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pos" sheetId="2" state="visible" r:id="rId2"/>
  </sheets>
  <definedNames>
    <definedName name="_xlnm._FilterDatabase" localSheetId="1" hidden="1">'Repos'!$A$1:$I$1868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i val="1"/>
      <color rgb="0052514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8F7"/>
        <bgColor rgb="00DCE8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Repos by star count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'Summary'!B23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Lbls>
            <showVal val="1"/>
          </dLbls>
          <cat>
            <numRef>
              <f>'Summary'!$A$24:$A$28</f>
            </numRef>
          </cat>
          <val>
            <numRef>
              <f>'Summary'!$B$24:$B$28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Repos by primary language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'Summary'!B37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Lbls>
            <showVal val="1"/>
          </dLbls>
          <cat>
            <numRef>
              <f>'Summary'!$A$38:$A$40</f>
            </numRef>
          </cat>
          <val>
            <numRef>
              <f>'Summary'!$B$38:$B$40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frameworks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'Summary'!B51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Lbls>
            <showVal val="1"/>
          </dLbls>
          <cat>
            <numRef>
              <f>'Summary'!$A$52:$A$66</f>
            </numRef>
          </cat>
          <val>
            <numRef>
              <f>'Summary'!$B$52:$B$66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search queries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'Summary'!B75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dLbls>
            <showVal val="1"/>
          </dLbls>
          <cat>
            <numRef>
              <f>'Summary'!$A$76:$A$85</f>
            </numRef>
          </cat>
          <val>
            <numRef>
              <f>'Summary'!$B$76:$B$85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21</row>
      <rowOff>0</rowOff>
    </from>
    <ext cx="57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57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49</row>
      <rowOff>0</rowOff>
    </from>
    <ext cx="57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73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NousResearch/hermes-agent" TargetMode="External" Id="rId1" /><Relationship Type="http://schemas.openxmlformats.org/officeDocument/2006/relationships/hyperlink" Target="https://github.com/langgenius/dify" TargetMode="External" Id="rId2" /><Relationship Type="http://schemas.openxmlformats.org/officeDocument/2006/relationships/hyperlink" Target="https://github.com/anthropics/claude-code" TargetMode="External" Id="rId3" /><Relationship Type="http://schemas.openxmlformats.org/officeDocument/2006/relationships/hyperlink" Target="https://github.com/Shubhamsaboo/awesome-llm-apps" TargetMode="External" Id="rId4" /><Relationship Type="http://schemas.openxmlformats.org/officeDocument/2006/relationships/hyperlink" Target="https://github.com/browser-use/browser-use" TargetMode="External" Id="rId5" /><Relationship Type="http://schemas.openxmlformats.org/officeDocument/2006/relationships/hyperlink" Target="https://github.com/google-gemini/gemini-cli" TargetMode="External" Id="rId6" /><Relationship Type="http://schemas.openxmlformats.org/officeDocument/2006/relationships/hyperlink" Target="https://github.com/koala73/worldmonitor" TargetMode="External" Id="rId7" /><Relationship Type="http://schemas.openxmlformats.org/officeDocument/2006/relationships/hyperlink" Target="https://github.com/lobehub/lobehub" TargetMode="External" Id="rId8" /><Relationship Type="http://schemas.openxmlformats.org/officeDocument/2006/relationships/hyperlink" Target="https://github.com/bytedance/deer-flow" TargetMode="External" Id="rId9" /><Relationship Type="http://schemas.openxmlformats.org/officeDocument/2006/relationships/hyperlink" Target="https://github.com/unslothai/unsloth" TargetMode="External" Id="rId10" /><Relationship Type="http://schemas.openxmlformats.org/officeDocument/2006/relationships/hyperlink" Target="https://github.com/code-yeongyu/oh-my-openagent" TargetMode="External" Id="rId11" /><Relationship Type="http://schemas.openxmlformats.org/officeDocument/2006/relationships/hyperlink" Target="https://github.com/Mintplex-Labs/anything-llm" TargetMode="External" Id="rId12" /><Relationship Type="http://schemas.openxmlformats.org/officeDocument/2006/relationships/hyperlink" Target="https://github.com/CherryHQ/cherry-studio" TargetMode="External" Id="rId13" /><Relationship Type="http://schemas.openxmlformats.org/officeDocument/2006/relationships/hyperlink" Target="https://github.com/calesthio/OpenMontage" TargetMode="External" Id="rId14" /><Relationship Type="http://schemas.openxmlformats.org/officeDocument/2006/relationships/hyperlink" Target="https://github.com/zhayujie/CowAgent" TargetMode="External" Id="rId15" /><Relationship Type="http://schemas.openxmlformats.org/officeDocument/2006/relationships/hyperlink" Target="https://github.com/abhigyanpatwari/GitNexus" TargetMode="External" Id="rId16" /><Relationship Type="http://schemas.openxmlformats.org/officeDocument/2006/relationships/hyperlink" Target="https://github.com/danny-avila/LibreChat" TargetMode="External" Id="rId17" /><Relationship Type="http://schemas.openxmlformats.org/officeDocument/2006/relationships/hyperlink" Target="https://github.com/666ghj/BettaFish" TargetMode="External" Id="rId18" /><Relationship Type="http://schemas.openxmlformats.org/officeDocument/2006/relationships/hyperlink" Target="https://github.com/AstrBotDevs/AstrBot" TargetMode="External" Id="rId19" /><Relationship Type="http://schemas.openxmlformats.org/officeDocument/2006/relationships/hyperlink" Target="https://github.com/bytedance/UI-TARS-desktop" TargetMode="External" Id="rId20" /><Relationship Type="http://schemas.openxmlformats.org/officeDocument/2006/relationships/hyperlink" Target="https://github.com/chatchat-space/Langchain-Chatchat" TargetMode="External" Id="rId21" /><Relationship Type="http://schemas.openxmlformats.org/officeDocument/2006/relationships/hyperlink" Target="https://github.com/reworkd/AgentGPT" TargetMode="External" Id="rId22" /><Relationship Type="http://schemas.openxmlformats.org/officeDocument/2006/relationships/hyperlink" Target="https://github.com/continuedev/continue" TargetMode="External" Id="rId23" /><Relationship Type="http://schemas.openxmlformats.org/officeDocument/2006/relationships/hyperlink" Target="https://github.com/gitroomhq/postiz-app" TargetMode="External" Id="rId24" /><Relationship Type="http://schemas.openxmlformats.org/officeDocument/2006/relationships/hyperlink" Target="https://github.com/OpenBMB/ChatDev" TargetMode="External" Id="rId25" /><Relationship Type="http://schemas.openxmlformats.org/officeDocument/2006/relationships/hyperlink" Target="https://github.com/iOfficeAI/AionUi" TargetMode="External" Id="rId26" /><Relationship Type="http://schemas.openxmlformats.org/officeDocument/2006/relationships/hyperlink" Target="https://github.com/hsliuping/TradingAgents-CN" TargetMode="External" Id="rId27" /><Relationship Type="http://schemas.openxmlformats.org/officeDocument/2006/relationships/hyperlink" Target="https://github.com/HKUDS/Vibe-Trading" TargetMode="External" Id="rId28" /><Relationship Type="http://schemas.openxmlformats.org/officeDocument/2006/relationships/hyperlink" Target="https://github.com/nanocoai/nanoclaw" TargetMode="External" Id="rId29" /><Relationship Type="http://schemas.openxmlformats.org/officeDocument/2006/relationships/hyperlink" Target="https://github.com/feder-cr/Jobs_Applier_AI_Agent_AIHawk" TargetMode="External" Id="rId30" /><Relationship Type="http://schemas.openxmlformats.org/officeDocument/2006/relationships/hyperlink" Target="https://github.com/simstudioai/sim" TargetMode="External" Id="rId31" /><Relationship Type="http://schemas.openxmlformats.org/officeDocument/2006/relationships/hyperlink" Target="https://github.com/labring/FastGPT" TargetMode="External" Id="rId32" /><Relationship Type="http://schemas.openxmlformats.org/officeDocument/2006/relationships/hyperlink" Target="https://github.com/assafelovic/gpt-researcher" TargetMode="External" Id="rId33" /><Relationship Type="http://schemas.openxmlformats.org/officeDocument/2006/relationships/hyperlink" Target="https://github.com/alibaba/page-agent" TargetMode="External" Id="rId34" /><Relationship Type="http://schemas.openxmlformats.org/officeDocument/2006/relationships/hyperlink" Target="https://github.com/Budibase/budibase" TargetMode="External" Id="rId35" /><Relationship Type="http://schemas.openxmlformats.org/officeDocument/2006/relationships/hyperlink" Target="https://github.com/virattt/dexter" TargetMode="External" Id="rId36" /><Relationship Type="http://schemas.openxmlformats.org/officeDocument/2006/relationships/hyperlink" Target="https://github.com/QwenLM/qwen-code" TargetMode="External" Id="rId37" /><Relationship Type="http://schemas.openxmlformats.org/officeDocument/2006/relationships/hyperlink" Target="https://github.com/Kilo-Org/kilocode" TargetMode="External" Id="rId38" /><Relationship Type="http://schemas.openxmlformats.org/officeDocument/2006/relationships/hyperlink" Target="https://github.com/Fosowl/agenticSeek" TargetMode="External" Id="rId39" /><Relationship Type="http://schemas.openxmlformats.org/officeDocument/2006/relationships/hyperlink" Target="https://github.com/can1357/oh-my-pi" TargetMode="External" Id="rId40" /><Relationship Type="http://schemas.openxmlformats.org/officeDocument/2006/relationships/hyperlink" Target="https://github.com/RooCodeInc/Roo-Code" TargetMode="External" Id="rId41" /><Relationship Type="http://schemas.openxmlformats.org/officeDocument/2006/relationships/hyperlink" Target="https://github.com/vanna-ai/vanna" TargetMode="External" Id="rId42" /><Relationship Type="http://schemas.openxmlformats.org/officeDocument/2006/relationships/hyperlink" Target="https://github.com/activepieces/activepieces" TargetMode="External" Id="rId43" /><Relationship Type="http://schemas.openxmlformats.org/officeDocument/2006/relationships/hyperlink" Target="https://github.com/THU-MAIC/OpenMAIC" TargetMode="External" Id="rId44" /><Relationship Type="http://schemas.openxmlformats.org/officeDocument/2006/relationships/hyperlink" Target="https://github.com/camel-ai/owl" TargetMode="External" Id="rId45" /><Relationship Type="http://schemas.openxmlformats.org/officeDocument/2006/relationships/hyperlink" Target="https://github.com/Alibaba-NLP/DeepResearch" TargetMode="External" Id="rId46" /><Relationship Type="http://schemas.openxmlformats.org/officeDocument/2006/relationships/hyperlink" Target="https://github.com/eosphoros-ai/DB-GPT" TargetMode="External" Id="rId47" /><Relationship Type="http://schemas.openxmlformats.org/officeDocument/2006/relationships/hyperlink" Target="https://github.com/dzhng/deep-research" TargetMode="External" Id="rId48" /><Relationship Type="http://schemas.openxmlformats.org/officeDocument/2006/relationships/hyperlink" Target="https://github.com/arc53/DocsGPT" TargetMode="External" Id="rId49" /><Relationship Type="http://schemas.openxmlformats.org/officeDocument/2006/relationships/hyperlink" Target="https://github.com/langbot-app/LangBot" TargetMode="External" Id="rId50" /><Relationship Type="http://schemas.openxmlformats.org/officeDocument/2006/relationships/hyperlink" Target="https://github.com/mayooear/ai-pdf-chatbot-langchain" TargetMode="External" Id="rId51" /><Relationship Type="http://schemas.openxmlformats.org/officeDocument/2006/relationships/hyperlink" Target="https://github.com/cft0808/edict" TargetMode="External" Id="rId52" /><Relationship Type="http://schemas.openxmlformats.org/officeDocument/2006/relationships/hyperlink" Target="https://github.com/HKUDS/DeepCode" TargetMode="External" Id="rId53" /><Relationship Type="http://schemas.openxmlformats.org/officeDocument/2006/relationships/hyperlink" Target="https://github.com/browser-use/web-ui" TargetMode="External" Id="rId54" /><Relationship Type="http://schemas.openxmlformats.org/officeDocument/2006/relationships/hyperlink" Target="https://github.com/MODSetter/SurfSense" TargetMode="External" Id="rId55" /><Relationship Type="http://schemas.openxmlformats.org/officeDocument/2006/relationships/hyperlink" Target="https://github.com/HKUDS/OpenHarness" TargetMode="External" Id="rId56" /><Relationship Type="http://schemas.openxmlformats.org/officeDocument/2006/relationships/hyperlink" Target="https://github.com/GaiZhenbiao/ChuanhuChatGPT" TargetMode="External" Id="rId57" /><Relationship Type="http://schemas.openxmlformats.org/officeDocument/2006/relationships/hyperlink" Target="https://github.com/langchain-ai/openwiki" TargetMode="External" Id="rId58" /><Relationship Type="http://schemas.openxmlformats.org/officeDocument/2006/relationships/hyperlink" Target="https://github.com/GreyDGL/PentestGPT" TargetMode="External" Id="rId59" /><Relationship Type="http://schemas.openxmlformats.org/officeDocument/2006/relationships/hyperlink" Target="https://github.com/waooAI/waoowaoo" TargetMode="External" Id="rId60" /><Relationship Type="http://schemas.openxmlformats.org/officeDocument/2006/relationships/hyperlink" Target="https://github.com/nanobrowser/nanobrowser" TargetMode="External" Id="rId61" /><Relationship Type="http://schemas.openxmlformats.org/officeDocument/2006/relationships/hyperlink" Target="https://github.com/yc-software/qm" TargetMode="External" Id="rId62" /><Relationship Type="http://schemas.openxmlformats.org/officeDocument/2006/relationships/hyperlink" Target="https://github.com/xszyou/Fay" TargetMode="External" Id="rId63" /><Relationship Type="http://schemas.openxmlformats.org/officeDocument/2006/relationships/hyperlink" Target="https://github.com/codexu/note-gen" TargetMode="External" Id="rId64" /><Relationship Type="http://schemas.openxmlformats.org/officeDocument/2006/relationships/hyperlink" Target="https://github.com/The-PR-Agent/pr-agent" TargetMode="External" Id="rId65" /><Relationship Type="http://schemas.openxmlformats.org/officeDocument/2006/relationships/hyperlink" Target="https://github.com/huggingface/speech-to-speech" TargetMode="External" Id="rId66" /><Relationship Type="http://schemas.openxmlformats.org/officeDocument/2006/relationships/hyperlink" Target="https://github.com/simular-ai/Agent-S" TargetMode="External" Id="rId67" /><Relationship Type="http://schemas.openxmlformats.org/officeDocument/2006/relationships/hyperlink" Target="https://github.com/bytedance/trae-agent" TargetMode="External" Id="rId68" /><Relationship Type="http://schemas.openxmlformats.org/officeDocument/2006/relationships/hyperlink" Target="https://github.com/dataelement/bisheng" TargetMode="External" Id="rId69" /><Relationship Type="http://schemas.openxmlformats.org/officeDocument/2006/relationships/hyperlink" Target="https://github.com/wangrongding/wechat-bot" TargetMode="External" Id="rId70" /><Relationship Type="http://schemas.openxmlformats.org/officeDocument/2006/relationships/hyperlink" Target="https://github.com/MoonshotAI/kimi-cli" TargetMode="External" Id="rId71" /><Relationship Type="http://schemas.openxmlformats.org/officeDocument/2006/relationships/hyperlink" Target="https://github.com/bytebot-ai/bytebot" TargetMode="External" Id="rId72" /><Relationship Type="http://schemas.openxmlformats.org/officeDocument/2006/relationships/hyperlink" Target="https://github.com/ValueCell-ai/valuecell" TargetMode="External" Id="rId73" /><Relationship Type="http://schemas.openxmlformats.org/officeDocument/2006/relationships/hyperlink" Target="https://github.com/OpenByteInc/QuantDinger" TargetMode="External" Id="rId74" /><Relationship Type="http://schemas.openxmlformats.org/officeDocument/2006/relationships/hyperlink" Target="https://github.com/langchain-ai/open-swe" TargetMode="External" Id="rId75" /><Relationship Type="http://schemas.openxmlformats.org/officeDocument/2006/relationships/hyperlink" Target="https://github.com/EKKOLearnAI/hermes-studio" TargetMode="External" Id="rId76" /><Relationship Type="http://schemas.openxmlformats.org/officeDocument/2006/relationships/hyperlink" Target="https://github.com/microsoft/magentic-ui" TargetMode="External" Id="rId77" /><Relationship Type="http://schemas.openxmlformats.org/officeDocument/2006/relationships/hyperlink" Target="https://github.com/X-PLUG/MobileAgent" TargetMode="External" Id="rId78" /><Relationship Type="http://schemas.openxmlformats.org/officeDocument/2006/relationships/hyperlink" Target="https://github.com/Narcooo/inkos" TargetMode="External" Id="rId79" /><Relationship Type="http://schemas.openxmlformats.org/officeDocument/2006/relationships/hyperlink" Target="https://github.com/shaxiu/XianyuAutoAgent" TargetMode="External" Id="rId80" /><Relationship Type="http://schemas.openxmlformats.org/officeDocument/2006/relationships/hyperlink" Target="https://github.com/OpenBMB/XAgent" TargetMode="External" Id="rId81" /><Relationship Type="http://schemas.openxmlformats.org/officeDocument/2006/relationships/hyperlink" Target="https://github.com/trycompai/crm" TargetMode="External" Id="rId82" /><Relationship Type="http://schemas.openxmlformats.org/officeDocument/2006/relationships/hyperlink" Target="https://github.com/MiroMindAI/MiroThinker" TargetMode="External" Id="rId83" /><Relationship Type="http://schemas.openxmlformats.org/officeDocument/2006/relationships/hyperlink" Target="https://github.com/cloudflare/cloudflare-os" TargetMode="External" Id="rId84" /><Relationship Type="http://schemas.openxmlformats.org/officeDocument/2006/relationships/hyperlink" Target="https://github.com/alvinunreal/oh-my-opencode-slim" TargetMode="External" Id="rId85" /><Relationship Type="http://schemas.openxmlformats.org/officeDocument/2006/relationships/hyperlink" Target="https://github.com/zilliztech/deep-searcher" TargetMode="External" Id="rId86" /><Relationship Type="http://schemas.openxmlformats.org/officeDocument/2006/relationships/hyperlink" Target="https://github.com/vercel-labs/deepsec" TargetMode="External" Id="rId87" /><Relationship Type="http://schemas.openxmlformats.org/officeDocument/2006/relationships/hyperlink" Target="https://github.com/MineDojo/Voyager" TargetMode="External" Id="rId88" /><Relationship Type="http://schemas.openxmlformats.org/officeDocument/2006/relationships/hyperlink" Target="https://github.com/holaboss-ai/holaOS" TargetMode="External" Id="rId89" /><Relationship Type="http://schemas.openxmlformats.org/officeDocument/2006/relationships/hyperlink" Target="https://github.com/SakanaAI/AI-Scientist-v2" TargetMode="External" Id="rId90" /><Relationship Type="http://schemas.openxmlformats.org/officeDocument/2006/relationships/hyperlink" Target="https://github.com/interviewstreet/hiring-agent" TargetMode="External" Id="rId91" /><Relationship Type="http://schemas.openxmlformats.org/officeDocument/2006/relationships/hyperlink" Target="https://github.com/superdesigndev/superdesign" TargetMode="External" Id="rId92" /><Relationship Type="http://schemas.openxmlformats.org/officeDocument/2006/relationships/hyperlink" Target="https://github.com/cloudflare/agentic-inbox" TargetMode="External" Id="rId93" /><Relationship Type="http://schemas.openxmlformats.org/officeDocument/2006/relationships/hyperlink" Target="https://github.com/stagewise-io/stagewise" TargetMode="External" Id="rId94" /><Relationship Type="http://schemas.openxmlformats.org/officeDocument/2006/relationships/hyperlink" Target="https://github.com/MoonshotAI/kimi-code" TargetMode="External" Id="rId95" /><Relationship Type="http://schemas.openxmlformats.org/officeDocument/2006/relationships/hyperlink" Target="https://github.com/microsoft/call-center-ai" TargetMode="External" Id="rId96" /><Relationship Type="http://schemas.openxmlformats.org/officeDocument/2006/relationships/hyperlink" Target="https://github.com/openai/openai-cs-agents-demo" TargetMode="External" Id="rId97" /><Relationship Type="http://schemas.openxmlformats.org/officeDocument/2006/relationships/hyperlink" Target="https://github.com/run-llama/rags" TargetMode="External" Id="rId98" /><Relationship Type="http://schemas.openxmlformats.org/officeDocument/2006/relationships/hyperlink" Target="https://github.com/11cafe/jaaz" TargetMode="External" Id="rId99" /><Relationship Type="http://schemas.openxmlformats.org/officeDocument/2006/relationships/hyperlink" Target="https://github.com/TraderAlice/OpenAlice" TargetMode="External" Id="rId100" /><Relationship Type="http://schemas.openxmlformats.org/officeDocument/2006/relationships/hyperlink" Target="https://github.com/op7418/CodePilot" TargetMode="External" Id="rId101" /><Relationship Type="http://schemas.openxmlformats.org/officeDocument/2006/relationships/hyperlink" Target="https://github.com/nickscamara/open-deep-research" TargetMode="External" Id="rId102" /><Relationship Type="http://schemas.openxmlformats.org/officeDocument/2006/relationships/hyperlink" Target="https://github.com/ThinkInAIXYZ/deepchat" TargetMode="External" Id="rId103" /><Relationship Type="http://schemas.openxmlformats.org/officeDocument/2006/relationships/hyperlink" Target="https://github.com/rocketride-org/rocketride-server" TargetMode="External" Id="rId104" /><Relationship Type="http://schemas.openxmlformats.org/officeDocument/2006/relationships/hyperlink" Target="https://github.com/KunAgent/Kun" TargetMode="External" Id="rId105" /><Relationship Type="http://schemas.openxmlformats.org/officeDocument/2006/relationships/hyperlink" Target="https://github.com/liliMozi/openhanako" TargetMode="External" Id="rId106" /><Relationship Type="http://schemas.openxmlformats.org/officeDocument/2006/relationships/hyperlink" Target="https://github.com/lightdash/lightdash" TargetMode="External" Id="rId107" /><Relationship Type="http://schemas.openxmlformats.org/officeDocument/2006/relationships/hyperlink" Target="https://github.com/PawanOsman/OpenCursor" TargetMode="External" Id="rId108" /><Relationship Type="http://schemas.openxmlformats.org/officeDocument/2006/relationships/hyperlink" Target="https://github.com/netease-youdao/LobsterAI" TargetMode="External" Id="rId109" /><Relationship Type="http://schemas.openxmlformats.org/officeDocument/2006/relationships/hyperlink" Target="https://github.com/ModelEngine-Group/nexent" TargetMode="External" Id="rId110" /><Relationship Type="http://schemas.openxmlformats.org/officeDocument/2006/relationships/hyperlink" Target="https://github.com/andrewyng/translation-agent" TargetMode="External" Id="rId111" /><Relationship Type="http://schemas.openxmlformats.org/officeDocument/2006/relationships/hyperlink" Target="https://github.com/SamuelSchmidgall/AgentLaboratory" TargetMode="External" Id="rId112" /><Relationship Type="http://schemas.openxmlformats.org/officeDocument/2006/relationships/hyperlink" Target="https://github.com/PySpur-Dev/pyspur" TargetMode="External" Id="rId113" /><Relationship Type="http://schemas.openxmlformats.org/officeDocument/2006/relationships/hyperlink" Target="https://github.com/Mai-with-u/MaiBot" TargetMode="External" Id="rId114" /><Relationship Type="http://schemas.openxmlformats.org/officeDocument/2006/relationships/hyperlink" Target="https://github.com/coleam00/ottomator-agents" TargetMode="External" Id="rId115" /><Relationship Type="http://schemas.openxmlformats.org/officeDocument/2006/relationships/hyperlink" Target="https://github.com/ATH-MaaS/ComfyUI-Copilot" TargetMode="External" Id="rId116" /><Relationship Type="http://schemas.openxmlformats.org/officeDocument/2006/relationships/hyperlink" Target="https://github.com/volcengine/MineContext" TargetMode="External" Id="rId117" /><Relationship Type="http://schemas.openxmlformats.org/officeDocument/2006/relationships/hyperlink" Target="https://github.com/Q00/ouroboros" TargetMode="External" Id="rId118" /><Relationship Type="http://schemas.openxmlformats.org/officeDocument/2006/relationships/hyperlink" Target="https://github.com/TaskingAI/TaskingAI" TargetMode="External" Id="rId119" /><Relationship Type="http://schemas.openxmlformats.org/officeDocument/2006/relationships/hyperlink" Target="https://github.com/kodu-ai/claude-coder" TargetMode="External" Id="rId120" /><Relationship Type="http://schemas.openxmlformats.org/officeDocument/2006/relationships/hyperlink" Target="https://github.com/shareAI-lab/Kode-CLI" TargetMode="External" Id="rId121" /><Relationship Type="http://schemas.openxmlformats.org/officeDocument/2006/relationships/hyperlink" Target="https://github.com/basketikun/infinite-canvas" TargetMode="External" Id="rId122" /><Relationship Type="http://schemas.openxmlformats.org/officeDocument/2006/relationships/hyperlink" Target="https://github.com/Marker-Inc-Korea/AutoRAG" TargetMode="External" Id="rId123" /><Relationship Type="http://schemas.openxmlformats.org/officeDocument/2006/relationships/hyperlink" Target="https://github.com/camel-ai/oasis" TargetMode="External" Id="rId124" /><Relationship Type="http://schemas.openxmlformats.org/officeDocument/2006/relationships/hyperlink" Target="https://github.com/Kiln-AI/Kiln" TargetMode="External" Id="rId125" /><Relationship Type="http://schemas.openxmlformats.org/officeDocument/2006/relationships/hyperlink" Target="https://github.com/campfirein/byterover-cli" TargetMode="External" Id="rId126" /><Relationship Type="http://schemas.openxmlformats.org/officeDocument/2006/relationships/hyperlink" Target="https://github.com/icip-cas/PPTAgent" TargetMode="External" Id="rId127" /><Relationship Type="http://schemas.openxmlformats.org/officeDocument/2006/relationships/hyperlink" Target="https://github.com/xlang-ai/OpenAgents" TargetMode="External" Id="rId128" /><Relationship Type="http://schemas.openxmlformats.org/officeDocument/2006/relationships/hyperlink" Target="https://github.com/mistralai/mistral-vibe" TargetMode="External" Id="rId129" /><Relationship Type="http://schemas.openxmlformats.org/officeDocument/2006/relationships/hyperlink" Target="https://github.com/Integuru-AI/Integuru" TargetMode="External" Id="rId130" /><Relationship Type="http://schemas.openxmlformats.org/officeDocument/2006/relationships/hyperlink" Target="https://github.com/ruc-datalab/DeepAnalyze" TargetMode="External" Id="rId131" /><Relationship Type="http://schemas.openxmlformats.org/officeDocument/2006/relationships/hyperlink" Target="https://github.com/Tencent/AI-Infra-Guard" TargetMode="External" Id="rId132" /><Relationship Type="http://schemas.openxmlformats.org/officeDocument/2006/relationships/hyperlink" Target="https://github.com/Agenta-AI/agenta" TargetMode="External" Id="rId133" /><Relationship Type="http://schemas.openxmlformats.org/officeDocument/2006/relationships/hyperlink" Target="https://github.com/ragapp/ragapp" TargetMode="External" Id="rId134" /><Relationship Type="http://schemas.openxmlformats.org/officeDocument/2006/relationships/hyperlink" Target="https://github.com/JoshuaC215/agent-service-toolkit" TargetMode="External" Id="rId135" /><Relationship Type="http://schemas.openxmlformats.org/officeDocument/2006/relationships/hyperlink" Target="https://github.com/truefoundry/cognita" TargetMode="External" Id="rId136" /><Relationship Type="http://schemas.openxmlformats.org/officeDocument/2006/relationships/hyperlink" Target="https://github.com/gptme/gptme" TargetMode="External" Id="rId137" /><Relationship Type="http://schemas.openxmlformats.org/officeDocument/2006/relationships/hyperlink" Target="https://github.com/zgsm-ai/costrict" TargetMode="External" Id="rId138" /><Relationship Type="http://schemas.openxmlformats.org/officeDocument/2006/relationships/hyperlink" Target="https://github.com/BuilderIO/micro-agent" TargetMode="External" Id="rId139" /><Relationship Type="http://schemas.openxmlformats.org/officeDocument/2006/relationships/hyperlink" Target="https://github.com/archestra-ai/archestra" TargetMode="External" Id="rId140" /><Relationship Type="http://schemas.openxmlformats.org/officeDocument/2006/relationships/hyperlink" Target="https://github.com/The-Swarm-Corporation/AutoHedge" TargetMode="External" Id="rId141" /><Relationship Type="http://schemas.openxmlformats.org/officeDocument/2006/relationships/hyperlink" Target="https://github.com/ucbepic/docetl" TargetMode="External" Id="rId142" /><Relationship Type="http://schemas.openxmlformats.org/officeDocument/2006/relationships/hyperlink" Target="https://github.com/yasasbanukaofficial/claude-code" TargetMode="External" Id="rId143" /><Relationship Type="http://schemas.openxmlformats.org/officeDocument/2006/relationships/hyperlink" Target="https://github.com/OpenBMB/PilotDeck" TargetMode="External" Id="rId144" /><Relationship Type="http://schemas.openxmlformats.org/officeDocument/2006/relationships/hyperlink" Target="https://github.com/yuruotong1/autoMate" TargetMode="External" Id="rId145" /><Relationship Type="http://schemas.openxmlformats.org/officeDocument/2006/relationships/hyperlink" Target="https://github.com/Paper2Poster/Paper2Poster" TargetMode="External" Id="rId146" /><Relationship Type="http://schemas.openxmlformats.org/officeDocument/2006/relationships/hyperlink" Target="https://github.com/dimensionalOS/dimos" TargetMode="External" Id="rId147" /><Relationship Type="http://schemas.openxmlformats.org/officeDocument/2006/relationships/hyperlink" Target="https://github.com/gyoridavid/ai_agents_az" TargetMode="External" Id="rId148" /><Relationship Type="http://schemas.openxmlformats.org/officeDocument/2006/relationships/hyperlink" Target="https://github.com/TracecatHQ/tracecat" TargetMode="External" Id="rId149" /><Relationship Type="http://schemas.openxmlformats.org/officeDocument/2006/relationships/hyperlink" Target="https://github.com/CherryHQ/cherry-studio-app" TargetMode="External" Id="rId150" /><Relationship Type="http://schemas.openxmlformats.org/officeDocument/2006/relationships/hyperlink" Target="https://github.com/snap-stanford/Biomni" TargetMode="External" Id="rId151" /><Relationship Type="http://schemas.openxmlformats.org/officeDocument/2006/relationships/hyperlink" Target="https://github.com/Deepractice/PromptX" TargetMode="External" Id="rId152" /><Relationship Type="http://schemas.openxmlformats.org/officeDocument/2006/relationships/hyperlink" Target="https://github.com/kunchenguid/gnhf" TargetMode="External" Id="rId153" /><Relationship Type="http://schemas.openxmlformats.org/officeDocument/2006/relationships/hyperlink" Target="https://github.com/gadievron/raptor" TargetMode="External" Id="rId154" /><Relationship Type="http://schemas.openxmlformats.org/officeDocument/2006/relationships/hyperlink" Target="https://github.com/TinyAGI/tinyagi" TargetMode="External" Id="rId155" /><Relationship Type="http://schemas.openxmlformats.org/officeDocument/2006/relationships/hyperlink" Target="https://github.com/EverMind-AI/Raven" TargetMode="External" Id="rId156" /><Relationship Type="http://schemas.openxmlformats.org/officeDocument/2006/relationships/hyperlink" Target="https://github.com/aiming-lab/MetaClaw" TargetMode="External" Id="rId157" /><Relationship Type="http://schemas.openxmlformats.org/officeDocument/2006/relationships/hyperlink" Target="https://github.com/Mouseww/anything-analyzer" TargetMode="External" Id="rId158" /><Relationship Type="http://schemas.openxmlformats.org/officeDocument/2006/relationships/hyperlink" Target="https://github.com/Mirix-AI/MIRIX" TargetMode="External" Id="rId159" /><Relationship Type="http://schemas.openxmlformats.org/officeDocument/2006/relationships/hyperlink" Target="https://github.com/corbt/agent.exe" TargetMode="External" Id="rId160" /><Relationship Type="http://schemas.openxmlformats.org/officeDocument/2006/relationships/hyperlink" Target="https://github.com/entropy-research/Devon" TargetMode="External" Id="rId161" /><Relationship Type="http://schemas.openxmlformats.org/officeDocument/2006/relationships/hyperlink" Target="https://github.com/coleam00/ai-agents-masterclass" TargetMode="External" Id="rId162" /><Relationship Type="http://schemas.openxmlformats.org/officeDocument/2006/relationships/hyperlink" Target="https://github.com/superagent-ai/grok-cli" TargetMode="External" Id="rId163" /><Relationship Type="http://schemas.openxmlformats.org/officeDocument/2006/relationships/hyperlink" Target="https://github.com/Intelligent-Internet/ii-agent" TargetMode="External" Id="rId164" /><Relationship Type="http://schemas.openxmlformats.org/officeDocument/2006/relationships/hyperlink" Target="https://github.com/agentheroes/agentheroes" TargetMode="External" Id="rId165" /><Relationship Type="http://schemas.openxmlformats.org/officeDocument/2006/relationships/hyperlink" Target="https://github.com/shareAI-lab/claw0" TargetMode="External" Id="rId166" /><Relationship Type="http://schemas.openxmlformats.org/officeDocument/2006/relationships/hyperlink" Target="https://github.com/synthetic-sciences/openscience" TargetMode="External" Id="rId167" /><Relationship Type="http://schemas.openxmlformats.org/officeDocument/2006/relationships/hyperlink" Target="https://github.com/codeaashu/claude-code" TargetMode="External" Id="rId168" /><Relationship Type="http://schemas.openxmlformats.org/officeDocument/2006/relationships/hyperlink" Target="https://github.com/FireRedTeam/FireRed-OpenStoryline" TargetMode="External" Id="rId169" /><Relationship Type="http://schemas.openxmlformats.org/officeDocument/2006/relationships/hyperlink" Target="https://github.com/Josh-XT/AGiXT" TargetMode="External" Id="rId170" /><Relationship Type="http://schemas.openxmlformats.org/officeDocument/2006/relationships/hyperlink" Target="https://github.com/pipeshub-ai/pipeshub-ai" TargetMode="External" Id="rId171" /><Relationship Type="http://schemas.openxmlformats.org/officeDocument/2006/relationships/hyperlink" Target="https://github.com/TurixAI/TuriX-CUA" TargetMode="External" Id="rId172" /><Relationship Type="http://schemas.openxmlformats.org/officeDocument/2006/relationships/hyperlink" Target="https://github.com/bradygaster/squad" TargetMode="External" Id="rId173" /><Relationship Type="http://schemas.openxmlformats.org/officeDocument/2006/relationships/hyperlink" Target="https://github.com/HolmesGPT/holmesgpt" TargetMode="External" Id="rId174" /><Relationship Type="http://schemas.openxmlformats.org/officeDocument/2006/relationships/hyperlink" Target="https://github.com/genspark-ai/genoffice" TargetMode="External" Id="rId175" /><Relationship Type="http://schemas.openxmlformats.org/officeDocument/2006/relationships/hyperlink" Target="https://github.com/openJiuwen-ai/jiuwenswarm" TargetMode="External" Id="rId176" /><Relationship Type="http://schemas.openxmlformats.org/officeDocument/2006/relationships/hyperlink" Target="https://github.com/chaterm/Chaterm" TargetMode="External" Id="rId177" /><Relationship Type="http://schemas.openxmlformats.org/officeDocument/2006/relationships/hyperlink" Target="https://github.com/ElricLiu/AutoGPT-Next-Web" TargetMode="External" Id="rId178" /><Relationship Type="http://schemas.openxmlformats.org/officeDocument/2006/relationships/hyperlink" Target="https://github.com/cosmicstack-labs/mercury-agent" TargetMode="External" Id="rId179" /><Relationship Type="http://schemas.openxmlformats.org/officeDocument/2006/relationships/hyperlink" Target="https://github.com/letta-ai/letta-code" TargetMode="External" Id="rId180" /><Relationship Type="http://schemas.openxmlformats.org/officeDocument/2006/relationships/hyperlink" Target="https://github.com/togethercomputer/MoA" TargetMode="External" Id="rId181" /><Relationship Type="http://schemas.openxmlformats.org/officeDocument/2006/relationships/hyperlink" Target="https://github.com/MiniMax-AI/Mini-Agent" TargetMode="External" Id="rId182" /><Relationship Type="http://schemas.openxmlformats.org/officeDocument/2006/relationships/hyperlink" Target="https://github.com/GH05TCREW/pentestagent" TargetMode="External" Id="rId183" /><Relationship Type="http://schemas.openxmlformats.org/officeDocument/2006/relationships/hyperlink" Target="https://github.com/Sumanth077/Hands-On-AI-Engineering" TargetMode="External" Id="rId184" /><Relationship Type="http://schemas.openxmlformats.org/officeDocument/2006/relationships/hyperlink" Target="https://github.com/muellerberndt/mini-agi" TargetMode="External" Id="rId185" /><Relationship Type="http://schemas.openxmlformats.org/officeDocument/2006/relationships/hyperlink" Target="https://github.com/kirodotdev/KiroCrew" TargetMode="External" Id="rId186" /><Relationship Type="http://schemas.openxmlformats.org/officeDocument/2006/relationships/hyperlink" Target="https://github.com/simonlin1212/TradingAgents-astock" TargetMode="External" Id="rId187" /><Relationship Type="http://schemas.openxmlformats.org/officeDocument/2006/relationships/hyperlink" Target="https://github.com/Netw0rkNoob/VulnClaw" TargetMode="External" Id="rId188" /><Relationship Type="http://schemas.openxmlformats.org/officeDocument/2006/relationships/hyperlink" Target="https://github.com/minitap-ai/mobile-use" TargetMode="External" Id="rId189" /><Relationship Type="http://schemas.openxmlformats.org/officeDocument/2006/relationships/hyperlink" Target="https://github.com/tinyfish-io/tinyfish-cookbook" TargetMode="External" Id="rId190" /><Relationship Type="http://schemas.openxmlformats.org/officeDocument/2006/relationships/hyperlink" Target="https://github.com/OpenCoworkAI/open-cowork" TargetMode="External" Id="rId191" /><Relationship Type="http://schemas.openxmlformats.org/officeDocument/2006/relationships/hyperlink" Target="https://github.com/browser-use/macOS-use" TargetMode="External" Id="rId192" /><Relationship Type="http://schemas.openxmlformats.org/officeDocument/2006/relationships/hyperlink" Target="https://github.com/coder/mux" TargetMode="External" Id="rId193" /><Relationship Type="http://schemas.openxmlformats.org/officeDocument/2006/relationships/hyperlink" Target="https://github.com/openai/openai-cua-sample-app" TargetMode="External" Id="rId194" /><Relationship Type="http://schemas.openxmlformats.org/officeDocument/2006/relationships/hyperlink" Target="https://github.com/Pickle-Pixel/ApplyPilot" TargetMode="External" Id="rId195" /><Relationship Type="http://schemas.openxmlformats.org/officeDocument/2006/relationships/hyperlink" Target="https://github.com/OpenBMB/AgentCPM-GUI" TargetMode="External" Id="rId196" /><Relationship Type="http://schemas.openxmlformats.org/officeDocument/2006/relationships/hyperlink" Target="https://github.com/ray-r-ren/agent-apprenticeship" TargetMode="External" Id="rId197" /><Relationship Type="http://schemas.openxmlformats.org/officeDocument/2006/relationships/hyperlink" Target="https://github.com/raroque/boop-agent" TargetMode="External" Id="rId198" /><Relationship Type="http://schemas.openxmlformats.org/officeDocument/2006/relationships/hyperlink" Target="https://github.com/MiniMax-AI/OpenRoom" TargetMode="External" Id="rId199" /><Relationship Type="http://schemas.openxmlformats.org/officeDocument/2006/relationships/hyperlink" Target="https://github.com/callstackincubator/cali" TargetMode="External" Id="rId200" /><Relationship Type="http://schemas.openxmlformats.org/officeDocument/2006/relationships/hyperlink" Target="https://github.com/P1kaj1uu/ChattyPlay-Agent" TargetMode="External" Id="rId201" /><Relationship Type="http://schemas.openxmlformats.org/officeDocument/2006/relationships/hyperlink" Target="https://github.com/AMAP-ML/LongHorizon-Harness" TargetMode="External" Id="rId202" /><Relationship Type="http://schemas.openxmlformats.org/officeDocument/2006/relationships/hyperlink" Target="https://github.com/rnadigital/agentcloud" TargetMode="External" Id="rId203" /><Relationship Type="http://schemas.openxmlformats.org/officeDocument/2006/relationships/hyperlink" Target="https://github.com/Westlake-AGI-Lab/AppAgentX" TargetMode="External" Id="rId204" /><Relationship Type="http://schemas.openxmlformats.org/officeDocument/2006/relationships/hyperlink" Target="https://github.com/jaylfc/taOS" TargetMode="External" Id="rId205" /><Relationship Type="http://schemas.openxmlformats.org/officeDocument/2006/relationships/hyperlink" Target="https://github.com/dcSpark/shinkai-local-ai-agents" TargetMode="External" Id="rId206" /><Relationship Type="http://schemas.openxmlformats.org/officeDocument/2006/relationships/hyperlink" Target="https://github.com/CoWork-OS/CoWork-OS" TargetMode="External" Id="rId207" /><Relationship Type="http://schemas.openxmlformats.org/officeDocument/2006/relationships/hyperlink" Target="https://github.com/dustland/agentok" TargetMode="External" Id="rId208" /><Relationship Type="http://schemas.openxmlformats.org/officeDocument/2006/relationships/hyperlink" Target="https://github.com/PM-Shawn/Abu-Cowork" TargetMode="External" Id="rId209" /><Relationship Type="http://schemas.openxmlformats.org/officeDocument/2006/relationships/hyperlink" Target="https://github.com/droid-ash/finalrun-agent" TargetMode="External" Id="rId210" /><Relationship Type="http://schemas.openxmlformats.org/officeDocument/2006/relationships/hyperlink" Target="https://github.com/hiteshchoudhary/ai-chat-app-with-agents-getstream" TargetMode="External" Id="rId211" /><Relationship Type="http://schemas.openxmlformats.org/officeDocument/2006/relationships/hyperlink" Target="https://github.com/Peiiii/nextclaw" TargetMode="External" Id="rId212" /><Relationship Type="http://schemas.openxmlformats.org/officeDocument/2006/relationships/hyperlink" Target="https://github.com/OpenBMB/AppCopilot" TargetMode="External" Id="rId213" /><Relationship Type="http://schemas.openxmlformats.org/officeDocument/2006/relationships/hyperlink" Target="https://github.com/suitedaces/dorabot" TargetMode="External" Id="rId214" /><Relationship Type="http://schemas.openxmlformats.org/officeDocument/2006/relationships/hyperlink" Target="https://github.com/basnijholt/agent-cli" TargetMode="External" Id="rId215" /><Relationship Type="http://schemas.openxmlformats.org/officeDocument/2006/relationships/hyperlink" Target="https://github.com/jatingargiitk/saas-builder" TargetMode="External" Id="rId216" /><Relationship Type="http://schemas.openxmlformats.org/officeDocument/2006/relationships/hyperlink" Target="https://github.com/weam-ai/weam" TargetMode="External" Id="rId217" /><Relationship Type="http://schemas.openxmlformats.org/officeDocument/2006/relationships/hyperlink" Target="https://github.com/pheuter/claude-agent-desktop" TargetMode="External" Id="rId218" /><Relationship Type="http://schemas.openxmlformats.org/officeDocument/2006/relationships/hyperlink" Target="https://github.com/PipedreamHQ/mcp-chat" TargetMode="External" Id="rId219" /><Relationship Type="http://schemas.openxmlformats.org/officeDocument/2006/relationships/hyperlink" Target="https://github.com/Autonoma-AI/autonoma" TargetMode="External" Id="rId220" /><Relationship Type="http://schemas.openxmlformats.org/officeDocument/2006/relationships/hyperlink" Target="https://github.com/tercumantanumut/selene" TargetMode="External" Id="rId221" /><Relationship Type="http://schemas.openxmlformats.org/officeDocument/2006/relationships/hyperlink" Target="https://github.com/DeepFundAI/ai-browser" TargetMode="External" Id="rId222" /><Relationship Type="http://schemas.openxmlformats.org/officeDocument/2006/relationships/hyperlink" Target="https://github.com/kaymen99/Upwork-AI-jobs-applier" TargetMode="External" Id="rId223" /><Relationship Type="http://schemas.openxmlformats.org/officeDocument/2006/relationships/hyperlink" Target="https://github.com/Shopify/shop-chat-agent" TargetMode="External" Id="rId224" /><Relationship Type="http://schemas.openxmlformats.org/officeDocument/2006/relationships/hyperlink" Target="https://github.com/jinm29/ai-healthcare-app" TargetMode="External" Id="rId225" /><Relationship Type="http://schemas.openxmlformats.org/officeDocument/2006/relationships/hyperlink" Target="https://github.com/JetXu-LLM/DocMason" TargetMode="External" Id="rId226" /><Relationship Type="http://schemas.openxmlformats.org/officeDocument/2006/relationships/hyperlink" Target="https://github.com/jayrodge/Multimodal-RAG-with-Llama-3.2" TargetMode="External" Id="rId227" /><Relationship Type="http://schemas.openxmlformats.org/officeDocument/2006/relationships/hyperlink" Target="https://github.com/ruvnet/agentic-voice" TargetMode="External" Id="rId228" /><Relationship Type="http://schemas.openxmlformats.org/officeDocument/2006/relationships/hyperlink" Target="https://github.com/NimaChu/my-wiki" TargetMode="External" Id="rId229" /><Relationship Type="http://schemas.openxmlformats.org/officeDocument/2006/relationships/hyperlink" Target="https://github.com/Azure-Samples/Agentic-AI-Investment-Analysis-Sample" TargetMode="External" Id="rId230" /><Relationship Type="http://schemas.openxmlformats.org/officeDocument/2006/relationships/hyperlink" Target="https://github.com/ceilf6/FrontAgent" TargetMode="External" Id="rId231" /><Relationship Type="http://schemas.openxmlformats.org/officeDocument/2006/relationships/hyperlink" Target="https://github.com/Liam-Frost/AutoApply" TargetMode="External" Id="rId232" /><Relationship Type="http://schemas.openxmlformats.org/officeDocument/2006/relationships/hyperlink" Target="https://github.com/livekit-examples/agent-starter-node" TargetMode="External" Id="rId233" /><Relationship Type="http://schemas.openxmlformats.org/officeDocument/2006/relationships/hyperlink" Target="https://github.com/dkyazzentwatwa/apple-flow" TargetMode="External" Id="rId234" /><Relationship Type="http://schemas.openxmlformats.org/officeDocument/2006/relationships/hyperlink" Target="https://github.com/Bino5150/lumina" TargetMode="External" Id="rId235" /><Relationship Type="http://schemas.openxmlformats.org/officeDocument/2006/relationships/hyperlink" Target="https://github.com/AndyY-Q/launchkit-ai" TargetMode="External" Id="rId236" /><Relationship Type="http://schemas.openxmlformats.org/officeDocument/2006/relationships/hyperlink" Target="https://github.com/echoo19/hearth" TargetMode="External" Id="rId237" /><Relationship Type="http://schemas.openxmlformats.org/officeDocument/2006/relationships/hyperlink" Target="https://github.com/appclawhq/AppClaw" TargetMode="External" Id="rId238" /><Relationship Type="http://schemas.openxmlformats.org/officeDocument/2006/relationships/hyperlink" Target="https://github.com/gethouston/houston" TargetMode="External" Id="rId239" /><Relationship Type="http://schemas.openxmlformats.org/officeDocument/2006/relationships/hyperlink" Target="https://github.com/vcmf/dim0" TargetMode="External" Id="rId240" /><Relationship Type="http://schemas.openxmlformats.org/officeDocument/2006/relationships/hyperlink" Target="https://github.com/runvnc/mindroot" TargetMode="External" Id="rId241" /><Relationship Type="http://schemas.openxmlformats.org/officeDocument/2006/relationships/hyperlink" Target="https://github.com/Astro-Han/pawwork" TargetMode="External" Id="rId242" /><Relationship Type="http://schemas.openxmlformats.org/officeDocument/2006/relationships/hyperlink" Target="https://github.com/rwliebs/Dossier" TargetMode="External" Id="rId243" /><Relationship Type="http://schemas.openxmlformats.org/officeDocument/2006/relationships/hyperlink" Target="https://github.com/fancy1108/Clutch" TargetMode="External" Id="rId244" /><Relationship Type="http://schemas.openxmlformats.org/officeDocument/2006/relationships/hyperlink" Target="https://github.com/GeoRetina/Arion" TargetMode="External" Id="rId245" /><Relationship Type="http://schemas.openxmlformats.org/officeDocument/2006/relationships/hyperlink" Target="https://github.com/petermartens98/GPT4-LangChain-Stock-Market-Analysis-Agent" TargetMode="External" Id="rId246" /><Relationship Type="http://schemas.openxmlformats.org/officeDocument/2006/relationships/hyperlink" Target="https://github.com/benjaminshoemaker/vibecode_spec_generator" TargetMode="External" Id="rId247" /><Relationship Type="http://schemas.openxmlformats.org/officeDocument/2006/relationships/hyperlink" Target="https://github.com/feicaiclub/forge" TargetMode="External" Id="rId248" /><Relationship Type="http://schemas.openxmlformats.org/officeDocument/2006/relationships/hyperlink" Target="https://github.com/EdwardAThomson/NovelWriter" TargetMode="External" Id="rId249" /><Relationship Type="http://schemas.openxmlformats.org/officeDocument/2006/relationships/hyperlink" Target="https://github.com/custom-build-robots/ai-agents-with-CrewAI" TargetMode="External" Id="rId250" /><Relationship Type="http://schemas.openxmlformats.org/officeDocument/2006/relationships/hyperlink" Target="https://github.com/tahreemrasul/math_app_langchain" TargetMode="External" Id="rId251" /><Relationship Type="http://schemas.openxmlformats.org/officeDocument/2006/relationships/hyperlink" Target="https://github.com/EvanBacon/grok-voice-demo" TargetMode="External" Id="rId252" /><Relationship Type="http://schemas.openxmlformats.org/officeDocument/2006/relationships/hyperlink" Target="https://github.com/Rayyan9477/AutoApply-AI-Agentic-Browser-Automation-for-Job-Search" TargetMode="External" Id="rId253" /><Relationship Type="http://schemas.openxmlformats.org/officeDocument/2006/relationships/hyperlink" Target="https://github.com/gauravdhiman/vercel-agno-integration" TargetMode="External" Id="rId254" /><Relationship Type="http://schemas.openxmlformats.org/officeDocument/2006/relationships/hyperlink" Target="https://github.com/petermartens98/OpenAI-LangChain-Pandas-DF-Agent-Query-Streamlit-App" TargetMode="External" Id="rId255" /><Relationship Type="http://schemas.openxmlformats.org/officeDocument/2006/relationships/hyperlink" Target="https://github.com/iBz-04/Devseeker" TargetMode="External" Id="rId256" /><Relationship Type="http://schemas.openxmlformats.org/officeDocument/2006/relationships/hyperlink" Target="https://github.com/zachblume/autospec" TargetMode="External" Id="rId257" /><Relationship Type="http://schemas.openxmlformats.org/officeDocument/2006/relationships/hyperlink" Target="https://github.com/Everfern-AI/Everfern" TargetMode="External" Id="rId258" /><Relationship Type="http://schemas.openxmlformats.org/officeDocument/2006/relationships/hyperlink" Target="https://github.com/itzharshitmavi/awsome-LLM-model-apps-for-daily-uses" TargetMode="External" Id="rId259" /><Relationship Type="http://schemas.openxmlformats.org/officeDocument/2006/relationships/hyperlink" Target="https://github.com/808StaN/OpenStudio" TargetMode="External" Id="rId260" /><Relationship Type="http://schemas.openxmlformats.org/officeDocument/2006/relationships/hyperlink" Target="https://github.com/dotnetdreamer/open-screenshot-generator" TargetMode="External" Id="rId261" /><Relationship Type="http://schemas.openxmlformats.org/officeDocument/2006/relationships/hyperlink" Target="https://github.com/Azure-Samples/adaptive-rag-workbench" TargetMode="External" Id="rId262" /><Relationship Type="http://schemas.openxmlformats.org/officeDocument/2006/relationships/hyperlink" Target="https://github.com/naotaka1128/web_bowsing_agent" TargetMode="External" Id="rId263" /><Relationship Type="http://schemas.openxmlformats.org/officeDocument/2006/relationships/hyperlink" Target="https://github.com/blazickjp/GPT-CodeApp" TargetMode="External" Id="rId264" /><Relationship Type="http://schemas.openxmlformats.org/officeDocument/2006/relationships/hyperlink" Target="https://github.com/5bv57zcm44-max/NOXUS-AI-Open-WhatsApp" TargetMode="External" Id="rId265" /><Relationship Type="http://schemas.openxmlformats.org/officeDocument/2006/relationships/hyperlink" Target="https://github.com/john-paul-ruf/novel-engine" TargetMode="External" Id="rId266" /><Relationship Type="http://schemas.openxmlformats.org/officeDocument/2006/relationships/hyperlink" Target="https://github.com/L-Forster/open-jet" TargetMode="External" Id="rId267" /><Relationship Type="http://schemas.openxmlformats.org/officeDocument/2006/relationships/hyperlink" Target="https://github.com/KorucuTech/kai" TargetMode="External" Id="rId268" /><Relationship Type="http://schemas.openxmlformats.org/officeDocument/2006/relationships/hyperlink" Target="https://github.com/per-simmons/voice-os" TargetMode="External" Id="rId269" /><Relationship Type="http://schemas.openxmlformats.org/officeDocument/2006/relationships/hyperlink" Target="https://github.com/livekit-examples/livepaint" TargetMode="External" Id="rId270" /><Relationship Type="http://schemas.openxmlformats.org/officeDocument/2006/relationships/hyperlink" Target="https://github.com/gsaini/financial-research-analyst-agent" TargetMode="External" Id="rId271" /><Relationship Type="http://schemas.openxmlformats.org/officeDocument/2006/relationships/hyperlink" Target="https://github.com/Kaizen-agent/kaizen-agent" TargetMode="External" Id="rId272" /><Relationship Type="http://schemas.openxmlformats.org/officeDocument/2006/relationships/hyperlink" Target="https://github.com/HereditaryDog/gaster-code-releases" TargetMode="External" Id="rId273" /><Relationship Type="http://schemas.openxmlformats.org/officeDocument/2006/relationships/hyperlink" Target="https://github.com/atharvnaik1/ipaship-audit" TargetMode="External" Id="rId274" /><Relationship Type="http://schemas.openxmlformats.org/officeDocument/2006/relationships/hyperlink" Target="https://github.com/duolingo/slack-ai-agent" TargetMode="External" Id="rId275" /><Relationship Type="http://schemas.openxmlformats.org/officeDocument/2006/relationships/hyperlink" Target="https://github.com/sanity-labs/miriad-app" TargetMode="External" Id="rId276" /><Relationship Type="http://schemas.openxmlformats.org/officeDocument/2006/relationships/hyperlink" Target="https://github.com/Array-Ventures/coworker" TargetMode="External" Id="rId277" /><Relationship Type="http://schemas.openxmlformats.org/officeDocument/2006/relationships/hyperlink" Target="https://github.com/RaulMandujano/evano-studio" TargetMode="External" Id="rId278" /><Relationship Type="http://schemas.openxmlformats.org/officeDocument/2006/relationships/hyperlink" Target="https://github.com/pilos-ai/agents" TargetMode="External" Id="rId279" /><Relationship Type="http://schemas.openxmlformats.org/officeDocument/2006/relationships/hyperlink" Target="https://github.com/piyush-eon/ai-app-builder" TargetMode="External" Id="rId280" /><Relationship Type="http://schemas.openxmlformats.org/officeDocument/2006/relationships/hyperlink" Target="https://github.com/thecodacus/agentbox" TargetMode="External" Id="rId281" /><Relationship Type="http://schemas.openxmlformats.org/officeDocument/2006/relationships/hyperlink" Target="https://github.com/dovvnloading/Cortex" TargetMode="External" Id="rId282" /><Relationship Type="http://schemas.openxmlformats.org/officeDocument/2006/relationships/hyperlink" Target="https://github.com/MarsWang42/Awel" TargetMode="External" Id="rId283" /><Relationship Type="http://schemas.openxmlformats.org/officeDocument/2006/relationships/hyperlink" Target="https://github.com/hoangsonww/EstateWise-Chapel-Hill-Chatbot" TargetMode="External" Id="rId284" /><Relationship Type="http://schemas.openxmlformats.org/officeDocument/2006/relationships/hyperlink" Target="https://github.com/learnwithparam/ai-agentic-patterns" TargetMode="External" Id="rId285" /><Relationship Type="http://schemas.openxmlformats.org/officeDocument/2006/relationships/hyperlink" Target="https://github.com/tmahesh/mobile-use" TargetMode="External" Id="rId286" /><Relationship Type="http://schemas.openxmlformats.org/officeDocument/2006/relationships/hyperlink" Target="https://github.com/bluebear-io/baloo-bear" TargetMode="External" Id="rId287" /><Relationship Type="http://schemas.openxmlformats.org/officeDocument/2006/relationships/hyperlink" Target="https://github.com/antonylu0826/zenku-v2" TargetMode="External" Id="rId288" /><Relationship Type="http://schemas.openxmlformats.org/officeDocument/2006/relationships/hyperlink" Target="https://github.com/espennilsen/pilot" TargetMode="External" Id="rId289" /><Relationship Type="http://schemas.openxmlformats.org/officeDocument/2006/relationships/hyperlink" Target="https://github.com/Garrus800-stack/genesis-agent" TargetMode="External" Id="rId290" /><Relationship Type="http://schemas.openxmlformats.org/officeDocument/2006/relationships/hyperlink" Target="https://github.com/NanoNets/ami" TargetMode="External" Id="rId291" /><Relationship Type="http://schemas.openxmlformats.org/officeDocument/2006/relationships/hyperlink" Target="https://github.com/sesaloy/hermes-mobile" TargetMode="External" Id="rId292" /><Relationship Type="http://schemas.openxmlformats.org/officeDocument/2006/relationships/hyperlink" Target="https://github.com/Wannabeasmartguy/RAGENT" TargetMode="External" Id="rId293" /><Relationship Type="http://schemas.openxmlformats.org/officeDocument/2006/relationships/hyperlink" Target="https://github.com/Approxima-AI/Approxima-OSS" TargetMode="External" Id="rId294" /><Relationship Type="http://schemas.openxmlformats.org/officeDocument/2006/relationships/hyperlink" Target="https://github.com/youssefHosni/Agentic-RAG-Application-DeepSeek" TargetMode="External" Id="rId295" /><Relationship Type="http://schemas.openxmlformats.org/officeDocument/2006/relationships/hyperlink" Target="https://github.com/airtasystems/DVAIA-Damn-Vulnerable-AI-Application" TargetMode="External" Id="rId296" /><Relationship Type="http://schemas.openxmlformats.org/officeDocument/2006/relationships/hyperlink" Target="https://github.com/atomantic/PortOS" TargetMode="External" Id="rId297" /><Relationship Type="http://schemas.openxmlformats.org/officeDocument/2006/relationships/hyperlink" Target="https://github.com/etrobot/next-langchain-tauri" TargetMode="External" Id="rId298" /><Relationship Type="http://schemas.openxmlformats.org/officeDocument/2006/relationships/hyperlink" Target="https://github.com/brookr/serverless-agents" TargetMode="External" Id="rId299" /><Relationship Type="http://schemas.openxmlformats.org/officeDocument/2006/relationships/hyperlink" Target="https://github.com/onyx-dot-app/agent-wiki" TargetMode="External" Id="rId300" /><Relationship Type="http://schemas.openxmlformats.org/officeDocument/2006/relationships/hyperlink" Target="https://github.com/HamzaG737/rappel-conso-chat-app" TargetMode="External" Id="rId301" /><Relationship Type="http://schemas.openxmlformats.org/officeDocument/2006/relationships/hyperlink" Target="https://github.com/vedaant00/opendot" TargetMode="External" Id="rId302" /><Relationship Type="http://schemas.openxmlformats.org/officeDocument/2006/relationships/hyperlink" Target="https://github.com/truemagic-coder/solana-agent-app" TargetMode="External" Id="rId303" /><Relationship Type="http://schemas.openxmlformats.org/officeDocument/2006/relationships/hyperlink" Target="https://github.com/dataprofessor/langchain-ask-the-data" TargetMode="External" Id="rId304" /><Relationship Type="http://schemas.openxmlformats.org/officeDocument/2006/relationships/hyperlink" Target="https://github.com/ClayPulse/pulse-editor" TargetMode="External" Id="rId305" /><Relationship Type="http://schemas.openxmlformats.org/officeDocument/2006/relationships/hyperlink" Target="https://github.com/serkanyasr/agentic_rag_project" TargetMode="External" Id="rId306" /><Relationship Type="http://schemas.openxmlformats.org/officeDocument/2006/relationships/hyperlink" Target="https://github.com/KenKaiii/gg-framework" TargetMode="External" Id="rId307" /><Relationship Type="http://schemas.openxmlformats.org/officeDocument/2006/relationships/hyperlink" Target="https://github.com/cuga-project/cuga-apps" TargetMode="External" Id="rId308" /><Relationship Type="http://schemas.openxmlformats.org/officeDocument/2006/relationships/hyperlink" Target="https://github.com/kleneway/forq-cli" TargetMode="External" Id="rId309" /><Relationship Type="http://schemas.openxmlformats.org/officeDocument/2006/relationships/hyperlink" Target="https://github.com/sandraschi/windows-computer-use-mcp" TargetMode="External" Id="rId310" /><Relationship Type="http://schemas.openxmlformats.org/officeDocument/2006/relationships/hyperlink" Target="https://github.com/aurict/aurict" TargetMode="External" Id="rId311" /><Relationship Type="http://schemas.openxmlformats.org/officeDocument/2006/relationships/hyperlink" Target="https://github.com/AppajiDheeraj/meetai" TargetMode="External" Id="rId312" /><Relationship Type="http://schemas.openxmlformats.org/officeDocument/2006/relationships/hyperlink" Target="https://github.com/ebrown-32/Agentic-AI-Stock-Analysis-Crew" TargetMode="External" Id="rId313" /><Relationship Type="http://schemas.openxmlformats.org/officeDocument/2006/relationships/hyperlink" Target="https://github.com/oktadev/okta-cross-app-access-mcp" TargetMode="External" Id="rId314" /><Relationship Type="http://schemas.openxmlformats.org/officeDocument/2006/relationships/hyperlink" Target="https://github.com/aebrer/dreb" TargetMode="External" Id="rId315" /><Relationship Type="http://schemas.openxmlformats.org/officeDocument/2006/relationships/hyperlink" Target="https://github.com/votal-ai-hq/ai-red-teaming" TargetMode="External" Id="rId316" /><Relationship Type="http://schemas.openxmlformats.org/officeDocument/2006/relationships/hyperlink" Target="https://github.com/HenriSchulte-MS/FlightBookingWithAIAgents" TargetMode="External" Id="rId317" /><Relationship Type="http://schemas.openxmlformats.org/officeDocument/2006/relationships/hyperlink" Target="https://github.com/srimallya/subgrapher" TargetMode="External" Id="rId318" /><Relationship Type="http://schemas.openxmlformats.org/officeDocument/2006/relationships/hyperlink" Target="https://github.com/ProjectLiminality/InterBrain" TargetMode="External" Id="rId319" /><Relationship Type="http://schemas.openxmlformats.org/officeDocument/2006/relationships/hyperlink" Target="https://github.com/Hashir-Ahmad1/Train-AI-agent-on-mutiple-PDF" TargetMode="External" Id="rId320" /><Relationship Type="http://schemas.openxmlformats.org/officeDocument/2006/relationships/hyperlink" Target="https://github.com/BlueBash/postgres-chatbot" TargetMode="External" Id="rId321" /><Relationship Type="http://schemas.openxmlformats.org/officeDocument/2006/relationships/hyperlink" Target="https://github.com/microsoft/agents-humanoversight" TargetMode="External" Id="rId322" /><Relationship Type="http://schemas.openxmlformats.org/officeDocument/2006/relationships/hyperlink" Target="https://github.com/jbulger82/LLAMA_Hub" TargetMode="External" Id="rId323" /><Relationship Type="http://schemas.openxmlformats.org/officeDocument/2006/relationships/hyperlink" Target="https://github.com/lin09389/finetune-platform" TargetMode="External" Id="rId324" /><Relationship Type="http://schemas.openxmlformats.org/officeDocument/2006/relationships/hyperlink" Target="https://github.com/ace-agent/ace-appworld" TargetMode="External" Id="rId325" /><Relationship Type="http://schemas.openxmlformats.org/officeDocument/2006/relationships/hyperlink" Target="https://github.com/towardsai/ai-tutor-app" TargetMode="External" Id="rId326" /><Relationship Type="http://schemas.openxmlformats.org/officeDocument/2006/relationships/hyperlink" Target="https://github.com/dmux/OpenArchFlow" TargetMode="External" Id="rId327" /><Relationship Type="http://schemas.openxmlformats.org/officeDocument/2006/relationships/hyperlink" Target="https://github.com/mrobinson2/AzureAgentForge" TargetMode="External" Id="rId328" /><Relationship Type="http://schemas.openxmlformats.org/officeDocument/2006/relationships/hyperlink" Target="https://github.com/Crossmint/crossmint-agentic-finance" TargetMode="External" Id="rId329" /><Relationship Type="http://schemas.openxmlformats.org/officeDocument/2006/relationships/hyperlink" Target="https://github.com/RhythrosaLabs/DuoGPT" TargetMode="External" Id="rId330" /><Relationship Type="http://schemas.openxmlformats.org/officeDocument/2006/relationships/hyperlink" Target="https://github.com/nolancacheux/Rag-Equity-Research-Agent" TargetMode="External" Id="rId331" /><Relationship Type="http://schemas.openxmlformats.org/officeDocument/2006/relationships/hyperlink" Target="https://github.com/hanantabak2/crewai_ai_business_consultant_on_streamlit" TargetMode="External" Id="rId332" /><Relationship Type="http://schemas.openxmlformats.org/officeDocument/2006/relationships/hyperlink" Target="https://github.com/appstrate/appstrate" TargetMode="External" Id="rId333" /><Relationship Type="http://schemas.openxmlformats.org/officeDocument/2006/relationships/hyperlink" Target="https://github.com/sergioq2/Law_Bot_Assistance" TargetMode="External" Id="rId334" /><Relationship Type="http://schemas.openxmlformats.org/officeDocument/2006/relationships/hyperlink" Target="https://github.com/waymanhe/AI-chat-bot" TargetMode="External" Id="rId335" /><Relationship Type="http://schemas.openxmlformats.org/officeDocument/2006/relationships/hyperlink" Target="https://github.com/sachs7/flight_finder_and_trip_planner_crewai" TargetMode="External" Id="rId336" /><Relationship Type="http://schemas.openxmlformats.org/officeDocument/2006/relationships/hyperlink" Target="https://github.com/AIAnytime/AI-Agents-Streamlit-App" TargetMode="External" Id="rId337" /><Relationship Type="http://schemas.openxmlformats.org/officeDocument/2006/relationships/hyperlink" Target="https://github.com/RoopikLabs/roopik" TargetMode="External" Id="rId338" /><Relationship Type="http://schemas.openxmlformats.org/officeDocument/2006/relationships/hyperlink" Target="https://github.com/pavansai20052004-hue/rocmporter-agent" TargetMode="External" Id="rId339" /><Relationship Type="http://schemas.openxmlformats.org/officeDocument/2006/relationships/hyperlink" Target="https://github.com/pavanbelagatti/Agentic-Application-Tutorial" TargetMode="External" Id="rId340" /><Relationship Type="http://schemas.openxmlformats.org/officeDocument/2006/relationships/hyperlink" Target="https://github.com/accuknox/agentic-ai-strands" TargetMode="External" Id="rId341" /><Relationship Type="http://schemas.openxmlformats.org/officeDocument/2006/relationships/hyperlink" Target="https://github.com/databricks-solutions/agent-monitoring-demo-app" TargetMode="External" Id="rId342" /><Relationship Type="http://schemas.openxmlformats.org/officeDocument/2006/relationships/hyperlink" Target="https://github.com/mufans/AppSmartInspector" TargetMode="External" Id="rId343" /><Relationship Type="http://schemas.openxmlformats.org/officeDocument/2006/relationships/hyperlink" Target="https://github.com/microsoft/Prior-Authorization-Multi-Agent-Solution-Accelerator" TargetMode="External" Id="rId344" /><Relationship Type="http://schemas.openxmlformats.org/officeDocument/2006/relationships/hyperlink" Target="https://github.com/aj47/dotagents-mono" TargetMode="External" Id="rId345" /><Relationship Type="http://schemas.openxmlformats.org/officeDocument/2006/relationships/hyperlink" Target="https://github.com/ThomasJButler/AgenticAICoursePortfolio" TargetMode="External" Id="rId346" /><Relationship Type="http://schemas.openxmlformats.org/officeDocument/2006/relationships/hyperlink" Target="https://github.com/cheatcode-ai/cheatcode" TargetMode="External" Id="rId347" /><Relationship Type="http://schemas.openxmlformats.org/officeDocument/2006/relationships/hyperlink" Target="https://github.com/reyracom/Nifra-Agent" TargetMode="External" Id="rId348" /><Relationship Type="http://schemas.openxmlformats.org/officeDocument/2006/relationships/hyperlink" Target="https://github.com/kanitvural/data_analyzer_app_with_llm_agents" TargetMode="External" Id="rId349" /><Relationship Type="http://schemas.openxmlformats.org/officeDocument/2006/relationships/hyperlink" Target="https://github.com/ItachiDevv/ClawVille" TargetMode="External" Id="rId350" /><Relationship Type="http://schemas.openxmlformats.org/officeDocument/2006/relationships/hyperlink" Target="https://github.com/reflex-dev/agent-benchmark" TargetMode="External" Id="rId351" /><Relationship Type="http://schemas.openxmlformats.org/officeDocument/2006/relationships/hyperlink" Target="https://github.com/LeHoangTuanbk/zenliro" TargetMode="External" Id="rId352" /><Relationship Type="http://schemas.openxmlformats.org/officeDocument/2006/relationships/hyperlink" Target="https://github.com/chuancyzhang/deepseek-cowork" TargetMode="External" Id="rId353" /><Relationship Type="http://schemas.openxmlformats.org/officeDocument/2006/relationships/hyperlink" Target="https://github.com/Azure-Samples/agentic-aiops-semantic-kernel" TargetMode="External" Id="rId354" /><Relationship Type="http://schemas.openxmlformats.org/officeDocument/2006/relationships/hyperlink" Target="https://github.com/visa/vic-reference-agent" TargetMode="External" Id="rId355" /><Relationship Type="http://schemas.openxmlformats.org/officeDocument/2006/relationships/hyperlink" Target="https://github.com/codewithaarohi/AI-Travel-Planning-App-using-LangGraph-and-MCP" TargetMode="External" Id="rId356" /><Relationship Type="http://schemas.openxmlformats.org/officeDocument/2006/relationships/hyperlink" Target="https://github.com/GURPREETKAURJETHRA/Multi-Agent-AI-App" TargetMode="External" Id="rId357" /><Relationship Type="http://schemas.openxmlformats.org/officeDocument/2006/relationships/hyperlink" Target="https://github.com/sonnysangha/linear-clone-clerk-nextjs-16" TargetMode="External" Id="rId358" /><Relationship Type="http://schemas.openxmlformats.org/officeDocument/2006/relationships/hyperlink" Target="https://github.com/MoeinDSP/Agentic-AI-application---Microsoft-demo-extension-project" TargetMode="External" Id="rId359" /><Relationship Type="http://schemas.openxmlformats.org/officeDocument/2006/relationships/hyperlink" Target="https://github.com/mobius-os/mobius" TargetMode="External" Id="rId360" /><Relationship Type="http://schemas.openxmlformats.org/officeDocument/2006/relationships/hyperlink" Target="https://github.com/mohammed97ashraf/ApplyWizard" TargetMode="External" Id="rId361" /><Relationship Type="http://schemas.openxmlformats.org/officeDocument/2006/relationships/hyperlink" Target="https://github.com/Trivulzianus/Tarantula" TargetMode="External" Id="rId362" /><Relationship Type="http://schemas.openxmlformats.org/officeDocument/2006/relationships/hyperlink" Target="https://github.com/madebyagents/doc-approval-demo" TargetMode="External" Id="rId363" /><Relationship Type="http://schemas.openxmlformats.org/officeDocument/2006/relationships/hyperlink" Target="https://github.com/nb7123/claude-agents-101" TargetMode="External" Id="rId364" /><Relationship Type="http://schemas.openxmlformats.org/officeDocument/2006/relationships/hyperlink" Target="https://github.com/mkrl/e0" TargetMode="External" Id="rId365" /><Relationship Type="http://schemas.openxmlformats.org/officeDocument/2006/relationships/hyperlink" Target="https://github.com/NimbleBrainInc/nimblebrain" TargetMode="External" Id="rId366" /><Relationship Type="http://schemas.openxmlformats.org/officeDocument/2006/relationships/hyperlink" Target="https://github.com/pablostanley/designteam-app" TargetMode="External" Id="rId367" /><Relationship Type="http://schemas.openxmlformats.org/officeDocument/2006/relationships/hyperlink" Target="https://github.com/AshishKumar4/cloudflare-voicebots" TargetMode="External" Id="rId368" /><Relationship Type="http://schemas.openxmlformats.org/officeDocument/2006/relationships/hyperlink" Target="https://github.com/hyspacex/harness-cli" TargetMode="External" Id="rId369" /><Relationship Type="http://schemas.openxmlformats.org/officeDocument/2006/relationships/hyperlink" Target="https://github.com/eracle/OpenOutreach" TargetMode="External" Id="rId370" /><Relationship Type="http://schemas.openxmlformats.org/officeDocument/2006/relationships/hyperlink" Target="https://github.com/yilewang/llm-for-zotero" TargetMode="External" Id="rId371" /><Relationship Type="http://schemas.openxmlformats.org/officeDocument/2006/relationships/hyperlink" Target="https://github.com/Windy3f3f3f3f/claude-code-from-scratch" TargetMode="External" Id="rId372" /><Relationship Type="http://schemas.openxmlformats.org/officeDocument/2006/relationships/hyperlink" Target="https://github.com/aingdesk/AingDesk" TargetMode="External" Id="rId373" /><Relationship Type="http://schemas.openxmlformats.org/officeDocument/2006/relationships/hyperlink" Target="https://github.com/QIN2DIM/hcaptcha-challenger" TargetMode="External" Id="rId374" /><Relationship Type="http://schemas.openxmlformats.org/officeDocument/2006/relationships/hyperlink" Target="https://github.com/AMAP-ML/SkillClaw" TargetMode="External" Id="rId375" /><Relationship Type="http://schemas.openxmlformats.org/officeDocument/2006/relationships/hyperlink" Target="https://github.com/Zafer-Liu/Data-Analysis-Agent" TargetMode="External" Id="rId376" /><Relationship Type="http://schemas.openxmlformats.org/officeDocument/2006/relationships/hyperlink" Target="https://github.com/lmnr-ai/index" TargetMode="External" Id="rId377" /><Relationship Type="http://schemas.openxmlformats.org/officeDocument/2006/relationships/hyperlink" Target="https://github.com/aipoch/open-science" TargetMode="External" Id="rId378" /><Relationship Type="http://schemas.openxmlformats.org/officeDocument/2006/relationships/hyperlink" Target="https://github.com/whiteguo233/OpenBiliClaw" TargetMode="External" Id="rId379" /><Relationship Type="http://schemas.openxmlformats.org/officeDocument/2006/relationships/hyperlink" Target="https://github.com/Nano-Collective/nanocoder" TargetMode="External" Id="rId380" /><Relationship Type="http://schemas.openxmlformats.org/officeDocument/2006/relationships/hyperlink" Target="https://github.com/Zleap-AI/SAG" TargetMode="External" Id="rId381" /><Relationship Type="http://schemas.openxmlformats.org/officeDocument/2006/relationships/hyperlink" Target="https://github.com/heshengtao/comfyui_LLM_party" TargetMode="External" Id="rId382" /><Relationship Type="http://schemas.openxmlformats.org/officeDocument/2006/relationships/hyperlink" Target="https://github.com/trypromptly/LLMStack" TargetMode="External" Id="rId383" /><Relationship Type="http://schemas.openxmlformats.org/officeDocument/2006/relationships/hyperlink" Target="https://github.com/e2b-dev/open-computer-use" TargetMode="External" Id="rId384" /><Relationship Type="http://schemas.openxmlformats.org/officeDocument/2006/relationships/hyperlink" Target="https://github.com/AtomicBot-ai/atomic-agent" TargetMode="External" Id="rId385" /><Relationship Type="http://schemas.openxmlformats.org/officeDocument/2006/relationships/hyperlink" Target="https://github.com/OpenAutoCoder/Agentless" TargetMode="External" Id="rId386" /><Relationship Type="http://schemas.openxmlformats.org/officeDocument/2006/relationships/hyperlink" Target="https://github.com/makecindy/cindy" TargetMode="External" Id="rId387" /><Relationship Type="http://schemas.openxmlformats.org/officeDocument/2006/relationships/hyperlink" Target="https://github.com/proma-ai/Proma" TargetMode="External" Id="rId388" /><Relationship Type="http://schemas.openxmlformats.org/officeDocument/2006/relationships/hyperlink" Target="https://github.com/fiatrete/OpenDAN-Personal-AI-OS" TargetMode="External" Id="rId389" /><Relationship Type="http://schemas.openxmlformats.org/officeDocument/2006/relationships/hyperlink" Target="https://github.com/simonlin1212/Vibe-Research" TargetMode="External" Id="rId390" /><Relationship Type="http://schemas.openxmlformats.org/officeDocument/2006/relationships/hyperlink" Target="https://github.com/Doorman11991/smallcode" TargetMode="External" Id="rId391" /><Relationship Type="http://schemas.openxmlformats.org/officeDocument/2006/relationships/hyperlink" Target="https://github.com/777genius/agent-teams-ai" TargetMode="External" Id="rId392" /><Relationship Type="http://schemas.openxmlformats.org/officeDocument/2006/relationships/hyperlink" Target="https://github.com/szczyglis-dev/py-gpt" TargetMode="External" Id="rId393" /><Relationship Type="http://schemas.openxmlformats.org/officeDocument/2006/relationships/hyperlink" Target="https://github.com/career-ops-hq/career-ops" TargetMode="External" Id="rId394" /><Relationship Type="http://schemas.openxmlformats.org/officeDocument/2006/relationships/hyperlink" Target="https://github.com/LibreChat-AI/LibreChat" TargetMode="External" Id="rId395" /><Relationship Type="http://schemas.openxmlformats.org/officeDocument/2006/relationships/hyperlink" Target="https://github.com/feder-cr/invisible_playwright_mcp" TargetMode="External" Id="rId396" /><Relationship Type="http://schemas.openxmlformats.org/officeDocument/2006/relationships/hyperlink" Target="https://github.com/onlook-dev/onlook" TargetMode="External" Id="rId397" /><Relationship Type="http://schemas.openxmlformats.org/officeDocument/2006/relationships/hyperlink" Target="https://github.com/browser-use/jev-ultrafast" TargetMode="External" Id="rId398" /><Relationship Type="http://schemas.openxmlformats.org/officeDocument/2006/relationships/hyperlink" Target="https://github.com/web-infra-dev/midscene" TargetMode="External" Id="rId399" /><Relationship Type="http://schemas.openxmlformats.org/officeDocument/2006/relationships/hyperlink" Target="https://github.com/CodebuffAI/freebuff" TargetMode="External" Id="rId400" /><Relationship Type="http://schemas.openxmlformats.org/officeDocument/2006/relationships/hyperlink" Target="https://github.com/krillinai/OpenCreator" TargetMode="External" Id="rId401" /><Relationship Type="http://schemas.openxmlformats.org/officeDocument/2006/relationships/hyperlink" Target="https://github.com/dataelement/dsh-desktop" TargetMode="External" Id="rId402" /><Relationship Type="http://schemas.openxmlformats.org/officeDocument/2006/relationships/hyperlink" Target="https://github.com/EKKOLearnAI/ekko-studio" TargetMode="External" Id="rId403" /><Relationship Type="http://schemas.openxmlformats.org/officeDocument/2006/relationships/hyperlink" Target="https://github.com/HarnessMD/munder-difflin" TargetMode="External" Id="rId404" /><Relationship Type="http://schemas.openxmlformats.org/officeDocument/2006/relationships/hyperlink" Target="https://github.com/logancyang/obsidian-copilot" TargetMode="External" Id="rId405" /><Relationship Type="http://schemas.openxmlformats.org/officeDocument/2006/relationships/hyperlink" Target="https://github.com/xerrors/Yuxi" TargetMode="External" Id="rId406" /><Relationship Type="http://schemas.openxmlformats.org/officeDocument/2006/relationships/hyperlink" Target="https://github.com/TencentCloud/Octop" TargetMode="External" Id="rId407" /><Relationship Type="http://schemas.openxmlformats.org/officeDocument/2006/relationships/hyperlink" Target="https://github.com/vastsa/PI-Desktop" TargetMode="External" Id="rId408" /><Relationship Type="http://schemas.openxmlformats.org/officeDocument/2006/relationships/hyperlink" Target="https://github.com/CopilotKit/OpenBot" TargetMode="External" Id="rId409" /><Relationship Type="http://schemas.openxmlformats.org/officeDocument/2006/relationships/hyperlink" Target="https://github.com/SenteLabsAI/OpenExecutive" TargetMode="External" Id="rId410" /><Relationship Type="http://schemas.openxmlformats.org/officeDocument/2006/relationships/hyperlink" Target="https://github.com/ArcReel/ArcReel" TargetMode="External" Id="rId411" /><Relationship Type="http://schemas.openxmlformats.org/officeDocument/2006/relationships/hyperlink" Target="https://github.com/awarexone/Agentic-Bug-Hunter" TargetMode="External" Id="rId412" /><Relationship Type="http://schemas.openxmlformats.org/officeDocument/2006/relationships/hyperlink" Target="https://github.com/melgarafael/DeskcommCRM" TargetMode="External" Id="rId413" /><Relationship Type="http://schemas.openxmlformats.org/officeDocument/2006/relationships/hyperlink" Target="https://github.com/totec448-spec/chat-on-steroids" TargetMode="External" Id="rId414" /><Relationship Type="http://schemas.openxmlformats.org/officeDocument/2006/relationships/hyperlink" Target="https://github.com/darkzOGx/youtube-automation-agent" TargetMode="External" Id="rId415" /><Relationship Type="http://schemas.openxmlformats.org/officeDocument/2006/relationships/hyperlink" Target="https://github.com/yetone/cumora" TargetMode="External" Id="rId416" /><Relationship Type="http://schemas.openxmlformats.org/officeDocument/2006/relationships/hyperlink" Target="https://github.com/CopilotKit/openmuse" TargetMode="External" Id="rId417" /><Relationship Type="http://schemas.openxmlformats.org/officeDocument/2006/relationships/hyperlink" Target="https://github.com/sugarforever/chat-ollama" TargetMode="External" Id="rId418" /><Relationship Type="http://schemas.openxmlformats.org/officeDocument/2006/relationships/hyperlink" Target="https://github.com/fuxicodex/Fuxi" TargetMode="External" Id="rId419" /><Relationship Type="http://schemas.openxmlformats.org/officeDocument/2006/relationships/hyperlink" Target="https://github.com/Player-YN/BrowserKitten" TargetMode="External" Id="rId420" /><Relationship Type="http://schemas.openxmlformats.org/officeDocument/2006/relationships/hyperlink" Target="https://github.com/beenuar/AiSOC" TargetMode="External" Id="rId421" /><Relationship Type="http://schemas.openxmlformats.org/officeDocument/2006/relationships/hyperlink" Target="https://github.com/AnotiaWang/deep-research-web-ui" TargetMode="External" Id="rId422" /><Relationship Type="http://schemas.openxmlformats.org/officeDocument/2006/relationships/hyperlink" Target="https://github.com/Orkas-AI/Orkas" TargetMode="External" Id="rId423" /><Relationship Type="http://schemas.openxmlformats.org/officeDocument/2006/relationships/hyperlink" Target="https://github.com/hyperspaceai/agi" TargetMode="External" Id="rId424" /><Relationship Type="http://schemas.openxmlformats.org/officeDocument/2006/relationships/hyperlink" Target="https://github.com/TNT-Likely/PanWatch" TargetMode="External" Id="rId425" /><Relationship Type="http://schemas.openxmlformats.org/officeDocument/2006/relationships/hyperlink" Target="https://github.com/PurpleDoubleD/locally-uncensored" TargetMode="External" Id="rId426" /><Relationship Type="http://schemas.openxmlformats.org/officeDocument/2006/relationships/hyperlink" Target="https://github.com/ShenSeanChen/waku-agent" TargetMode="External" Id="rId427" /><Relationship Type="http://schemas.openxmlformats.org/officeDocument/2006/relationships/hyperlink" Target="https://github.com/Open-Curiosity/gini-agent" TargetMode="External" Id="rId428" /><Relationship Type="http://schemas.openxmlformats.org/officeDocument/2006/relationships/hyperlink" Target="https://github.com/zi-yue-1129/DATAGEN" TargetMode="External" Id="rId429" /><Relationship Type="http://schemas.openxmlformats.org/officeDocument/2006/relationships/hyperlink" Target="https://github.com/AI-Citizen/SolidGPT" TargetMode="External" Id="rId430" /><Relationship Type="http://schemas.openxmlformats.org/officeDocument/2006/relationships/hyperlink" Target="https://github.com/ginlix-ai/LangAlpha" TargetMode="External" Id="rId431" /><Relationship Type="http://schemas.openxmlformats.org/officeDocument/2006/relationships/hyperlink" Target="https://github.com/he-yufeng/CoreCoder" TargetMode="External" Id="rId432" /><Relationship Type="http://schemas.openxmlformats.org/officeDocument/2006/relationships/hyperlink" Target="https://github.com/HKUDS/Auto-Deep-Research" TargetMode="External" Id="rId433" /><Relationship Type="http://schemas.openxmlformats.org/officeDocument/2006/relationships/hyperlink" Target="https://github.com/OpenOSINT/OpenOSINT" TargetMode="External" Id="rId434" /><Relationship Type="http://schemas.openxmlformats.org/officeDocument/2006/relationships/hyperlink" Target="https://github.com/eylonmiz/react-agent" TargetMode="External" Id="rId435" /><Relationship Type="http://schemas.openxmlformats.org/officeDocument/2006/relationships/hyperlink" Target="https://github.com/nasa-jpl/rosa" TargetMode="External" Id="rId436" /><Relationship Type="http://schemas.openxmlformats.org/officeDocument/2006/relationships/hyperlink" Target="https://github.com/MLSysOps/MLE-agent" TargetMode="External" Id="rId437" /><Relationship Type="http://schemas.openxmlformats.org/officeDocument/2006/relationships/hyperlink" Target="https://github.com/WecoAI/aideml" TargetMode="External" Id="rId438" /><Relationship Type="http://schemas.openxmlformats.org/officeDocument/2006/relationships/hyperlink" Target="https://github.com/agentlas-ai/Agentlas-OS" TargetMode="External" Id="rId439" /><Relationship Type="http://schemas.openxmlformats.org/officeDocument/2006/relationships/hyperlink" Target="https://github.com/YGYOOO/WorldX" TargetMode="External" Id="rId440" /><Relationship Type="http://schemas.openxmlformats.org/officeDocument/2006/relationships/hyperlink" Target="https://github.com/TIGER-AI-Lab/TheoremExplainAgent" TargetMode="External" Id="rId441" /><Relationship Type="http://schemas.openxmlformats.org/officeDocument/2006/relationships/hyperlink" Target="https://github.com/jgravelle/AutoGroq" TargetMode="External" Id="rId442" /><Relationship Type="http://schemas.openxmlformats.org/officeDocument/2006/relationships/hyperlink" Target="https://github.com/afx-team/petercat" TargetMode="External" Id="rId443" /><Relationship Type="http://schemas.openxmlformats.org/officeDocument/2006/relationships/hyperlink" Target="https://github.com/superloglabs/superlog" TargetMode="External" Id="rId444" /><Relationship Type="http://schemas.openxmlformats.org/officeDocument/2006/relationships/hyperlink" Target="https://github.com/myshell-ai/AIlice" TargetMode="External" Id="rId445" /><Relationship Type="http://schemas.openxmlformats.org/officeDocument/2006/relationships/hyperlink" Target="https://github.com/razzant/ouroboros" TargetMode="External" Id="rId446" /><Relationship Type="http://schemas.openxmlformats.org/officeDocument/2006/relationships/hyperlink" Target="https://github.com/Yifan-Song793/RestGPT" TargetMode="External" Id="rId447" /><Relationship Type="http://schemas.openxmlformats.org/officeDocument/2006/relationships/hyperlink" Target="https://github.com/morettt/my-neuro" TargetMode="External" Id="rId448" /><Relationship Type="http://schemas.openxmlformats.org/officeDocument/2006/relationships/hyperlink" Target="https://github.com/proxysoul/Empryo" TargetMode="External" Id="rId449" /><Relationship Type="http://schemas.openxmlformats.org/officeDocument/2006/relationships/hyperlink" Target="https://github.com/SanMuzZzZz/LuaN1aoAgent" TargetMode="External" Id="rId450" /><Relationship Type="http://schemas.openxmlformats.org/officeDocument/2006/relationships/hyperlink" Target="https://github.com/ConardLi/easy-llm-cli" TargetMode="External" Id="rId451" /><Relationship Type="http://schemas.openxmlformats.org/officeDocument/2006/relationships/hyperlink" Target="https://github.com/coleam00/claude-memory-compiler" TargetMode="External" Id="rId452" /><Relationship Type="http://schemas.openxmlformats.org/officeDocument/2006/relationships/hyperlink" Target="https://github.com/SaladDay/pi-from-scratch" TargetMode="External" Id="rId453" /><Relationship Type="http://schemas.openxmlformats.org/officeDocument/2006/relationships/hyperlink" Target="https://github.com/yuezhiai/jonex" TargetMode="External" Id="rId454" /><Relationship Type="http://schemas.openxmlformats.org/officeDocument/2006/relationships/hyperlink" Target="https://github.com/Runfusion/Fusion" TargetMode="External" Id="rId455" /><Relationship Type="http://schemas.openxmlformats.org/officeDocument/2006/relationships/hyperlink" Target="https://github.com/moltlaunch/cashclaw" TargetMode="External" Id="rId456" /><Relationship Type="http://schemas.openxmlformats.org/officeDocument/2006/relationships/hyperlink" Target="https://github.com/Gentleman-Programming/gentle-shell" TargetMode="External" Id="rId457" /><Relationship Type="http://schemas.openxmlformats.org/officeDocument/2006/relationships/hyperlink" Target="https://github.com/xataio/agent" TargetMode="External" Id="rId458" /><Relationship Type="http://schemas.openxmlformats.org/officeDocument/2006/relationships/hyperlink" Target="https://github.com/tigicion/dao-code" TargetMode="External" Id="rId459" /><Relationship Type="http://schemas.openxmlformats.org/officeDocument/2006/relationships/hyperlink" Target="https://github.com/trendy-design/llmchat" TargetMode="External" Id="rId460" /><Relationship Type="http://schemas.openxmlformats.org/officeDocument/2006/relationships/hyperlink" Target="https://github.com/OpenBMB/RepoAgent" TargetMode="External" Id="rId461" /><Relationship Type="http://schemas.openxmlformats.org/officeDocument/2006/relationships/hyperlink" Target="https://github.com/docker/compose-for-agents" TargetMode="External" Id="rId462" /><Relationship Type="http://schemas.openxmlformats.org/officeDocument/2006/relationships/hyperlink" Target="https://github.com/melandlabs/openloomi" TargetMode="External" Id="rId463" /><Relationship Type="http://schemas.openxmlformats.org/officeDocument/2006/relationships/hyperlink" Target="https://github.com/Pan-Chera/Multi-Agent-CAD" TargetMode="External" Id="rId464" /><Relationship Type="http://schemas.openxmlformats.org/officeDocument/2006/relationships/hyperlink" Target="https://github.com/qiz029/dscode" TargetMode="External" Id="rId465" /><Relationship Type="http://schemas.openxmlformats.org/officeDocument/2006/relationships/hyperlink" Target="https://github.com/victordibia/autogen-ui" TargetMode="External" Id="rId466" /><Relationship Type="http://schemas.openxmlformats.org/officeDocument/2006/relationships/hyperlink" Target="https://github.com/ConardLi/easy-agent" TargetMode="External" Id="rId467" /><Relationship Type="http://schemas.openxmlformats.org/officeDocument/2006/relationships/hyperlink" Target="https://github.com/kyky2347/ALTA" TargetMode="External" Id="rId468" /><Relationship Type="http://schemas.openxmlformats.org/officeDocument/2006/relationships/hyperlink" Target="https://github.com/ASCIT31/Dark-Moon" TargetMode="External" Id="rId469" /><Relationship Type="http://schemas.openxmlformats.org/officeDocument/2006/relationships/hyperlink" Target="https://github.com/androoAGI/starnet" TargetMode="External" Id="rId470" /><Relationship Type="http://schemas.openxmlformats.org/officeDocument/2006/relationships/hyperlink" Target="https://github.com/pipiku915/FinMem-LLM-StockTrading" TargetMode="External" Id="rId471" /><Relationship Type="http://schemas.openxmlformats.org/officeDocument/2006/relationships/hyperlink" Target="https://github.com/cdxiaodong/cain-agent" TargetMode="External" Id="rId472" /><Relationship Type="http://schemas.openxmlformats.org/officeDocument/2006/relationships/hyperlink" Target="https://github.com/Pipelex/pipelex" TargetMode="External" Id="rId473" /><Relationship Type="http://schemas.openxmlformats.org/officeDocument/2006/relationships/hyperlink" Target="https://github.com/zamalali/DeepGit" TargetMode="External" Id="rId474" /><Relationship Type="http://schemas.openxmlformats.org/officeDocument/2006/relationships/hyperlink" Target="https://github.com/DrEAmSs59/CS2-insight-agent" TargetMode="External" Id="rId475" /><Relationship Type="http://schemas.openxmlformats.org/officeDocument/2006/relationships/hyperlink" Target="https://github.com/rcarmo/piclaw" TargetMode="External" Id="rId476" /><Relationship Type="http://schemas.openxmlformats.org/officeDocument/2006/relationships/hyperlink" Target="https://github.com/shibing624/ChatPDF" TargetMode="External" Id="rId477" /><Relationship Type="http://schemas.openxmlformats.org/officeDocument/2006/relationships/hyperlink" Target="https://github.com/KylinMountain/TradingAgents-AShare" TargetMode="External" Id="rId478" /><Relationship Type="http://schemas.openxmlformats.org/officeDocument/2006/relationships/hyperlink" Target="https://github.com/taracodlabs/aiden" TargetMode="External" Id="rId479" /><Relationship Type="http://schemas.openxmlformats.org/officeDocument/2006/relationships/hyperlink" Target="https://github.com/xark-argo/argo" TargetMode="External" Id="rId480" /><Relationship Type="http://schemas.openxmlformats.org/officeDocument/2006/relationships/hyperlink" Target="https://github.com/jonigl/mcp-client-for-ollama" TargetMode="External" Id="rId481" /><Relationship Type="http://schemas.openxmlformats.org/officeDocument/2006/relationships/hyperlink" Target="https://github.com/FrancescoStabile/numasec" TargetMode="External" Id="rId482" /><Relationship Type="http://schemas.openxmlformats.org/officeDocument/2006/relationships/hyperlink" Target="https://github.com/LYiHub/platform-war-public" TargetMode="External" Id="rId483" /><Relationship Type="http://schemas.openxmlformats.org/officeDocument/2006/relationships/hyperlink" Target="https://github.com/artokun/comfyui-mcp" TargetMode="External" Id="rId484" /><Relationship Type="http://schemas.openxmlformats.org/officeDocument/2006/relationships/hyperlink" Target="https://github.com/shuxiachai/academic-commercialization-agent" TargetMode="External" Id="rId485" /><Relationship Type="http://schemas.openxmlformats.org/officeDocument/2006/relationships/hyperlink" Target="https://github.com/sanbuphy/nanoAgent" TargetMode="External" Id="rId486" /><Relationship Type="http://schemas.openxmlformats.org/officeDocument/2006/relationships/hyperlink" Target="https://github.com/Chen-zexi/open-ptc-agent" TargetMode="External" Id="rId487" /><Relationship Type="http://schemas.openxmlformats.org/officeDocument/2006/relationships/hyperlink" Target="https://github.com/usail-hkust/LLM-MM-Agent" TargetMode="External" Id="rId488" /><Relationship Type="http://schemas.openxmlformats.org/officeDocument/2006/relationships/hyperlink" Target="https://github.com/rome-os/rome" TargetMode="External" Id="rId489" /><Relationship Type="http://schemas.openxmlformats.org/officeDocument/2006/relationships/hyperlink" Target="https://github.com/henrydaum/second-brain" TargetMode="External" Id="rId490" /><Relationship Type="http://schemas.openxmlformats.org/officeDocument/2006/relationships/hyperlink" Target="https://github.com/zhongyu09/openchatbi" TargetMode="External" Id="rId491" /><Relationship Type="http://schemas.openxmlformats.org/officeDocument/2006/relationships/hyperlink" Target="https://github.com/evenfire-ai/evenfire" TargetMode="External" Id="rId492" /><Relationship Type="http://schemas.openxmlformats.org/officeDocument/2006/relationships/hyperlink" Target="https://github.com/Playa-Cyrene/Cyrene-Agent" TargetMode="External" Id="rId493" /><Relationship Type="http://schemas.openxmlformats.org/officeDocument/2006/relationships/hyperlink" Target="https://github.com/AgentEra/Agently-Daily-News-Collector" TargetMode="External" Id="rId494" /><Relationship Type="http://schemas.openxmlformats.org/officeDocument/2006/relationships/hyperlink" Target="https://github.com/Ryan-yang125/ChatLLM-Web" TargetMode="External" Id="rId495" /><Relationship Type="http://schemas.openxmlformats.org/officeDocument/2006/relationships/hyperlink" Target="https://github.com/Decade-qiu/CookHero" TargetMode="External" Id="rId496" /><Relationship Type="http://schemas.openxmlformats.org/officeDocument/2006/relationships/hyperlink" Target="https://github.com/tgoai/tgo" TargetMode="External" Id="rId497" /><Relationship Type="http://schemas.openxmlformats.org/officeDocument/2006/relationships/hyperlink" Target="https://github.com/TimeCopilot/timecopilot" TargetMode="External" Id="rId498" /><Relationship Type="http://schemas.openxmlformats.org/officeDocument/2006/relationships/hyperlink" Target="https://github.com/niuzaisheng/ScreenAgent" TargetMode="External" Id="rId499" /><Relationship Type="http://schemas.openxmlformats.org/officeDocument/2006/relationships/hyperlink" Target="https://github.com/Abilityai/trinity" TargetMode="External" Id="rId500" /><Relationship Type="http://schemas.openxmlformats.org/officeDocument/2006/relationships/hyperlink" Target="https://github.com/normal-computing/fuji-web" TargetMode="External" Id="rId501" /><Relationship Type="http://schemas.openxmlformats.org/officeDocument/2006/relationships/hyperlink" Target="https://github.com/FoundationAgents/ReCode" TargetMode="External" Id="rId502" /><Relationship Type="http://schemas.openxmlformats.org/officeDocument/2006/relationships/hyperlink" Target="https://github.com/jbexta/AgentPilot" TargetMode="External" Id="rId503" /><Relationship Type="http://schemas.openxmlformats.org/officeDocument/2006/relationships/hyperlink" Target="https://github.com/joinly-ai/joinly" TargetMode="External" Id="rId504" /><Relationship Type="http://schemas.openxmlformats.org/officeDocument/2006/relationships/hyperlink" Target="https://github.com/ARCANGEL0/EVA" TargetMode="External" Id="rId505" /><Relationship Type="http://schemas.openxmlformats.org/officeDocument/2006/relationships/hyperlink" Target="https://github.com/ReversecLabs/damn-vulnerable-llm-agent" TargetMode="External" Id="rId506" /><Relationship Type="http://schemas.openxmlformats.org/officeDocument/2006/relationships/hyperlink" Target="https://github.com/dzhng/deep-seek" TargetMode="External" Id="rId507" /><Relationship Type="http://schemas.openxmlformats.org/officeDocument/2006/relationships/hyperlink" Target="https://github.com/DAMO-NLP-SG/CoI-Agent" TargetMode="External" Id="rId508" /><Relationship Type="http://schemas.openxmlformats.org/officeDocument/2006/relationships/hyperlink" Target="https://github.com/BrowserOperator/browser-operator-core" TargetMode="External" Id="rId509" /><Relationship Type="http://schemas.openxmlformats.org/officeDocument/2006/relationships/hyperlink" Target="https://github.com/ZeroTang05/cyber-doctor" TargetMode="External" Id="rId510" /><Relationship Type="http://schemas.openxmlformats.org/officeDocument/2006/relationships/hyperlink" Target="https://github.com/jason8745/llm-agent-trader" TargetMode="External" Id="rId511" /><Relationship Type="http://schemas.openxmlformats.org/officeDocument/2006/relationships/hyperlink" Target="https://github.com/Vasco0x4/AIDA" TargetMode="External" Id="rId512" /><Relationship Type="http://schemas.openxmlformats.org/officeDocument/2006/relationships/hyperlink" Target="https://github.com/Wilson-ZheLin/Streamline-Analyst" TargetMode="External" Id="rId513" /><Relationship Type="http://schemas.openxmlformats.org/officeDocument/2006/relationships/hyperlink" Target="https://github.com/web-arena-x/visualwebarena" TargetMode="External" Id="rId514" /><Relationship Type="http://schemas.openxmlformats.org/officeDocument/2006/relationships/hyperlink" Target="https://github.com/aws-samples/bedrock-engineer" TargetMode="External" Id="rId515" /><Relationship Type="http://schemas.openxmlformats.org/officeDocument/2006/relationships/hyperlink" Target="https://github.com/TilmanGriesel/chipper" TargetMode="External" Id="rId516" /><Relationship Type="http://schemas.openxmlformats.org/officeDocument/2006/relationships/hyperlink" Target="https://github.com/ZaxbyHub/opencode-swarm" TargetMode="External" Id="rId517" /><Relationship Type="http://schemas.openxmlformats.org/officeDocument/2006/relationships/hyperlink" Target="https://github.com/Tswoen/Paper-Agent" TargetMode="External" Id="rId518" /><Relationship Type="http://schemas.openxmlformats.org/officeDocument/2006/relationships/hyperlink" Target="https://github.com/samugit83/redamon" TargetMode="External" Id="rId519" /><Relationship Type="http://schemas.openxmlformats.org/officeDocument/2006/relationships/hyperlink" Target="https://github.com/alsk1992/CloddsBot" TargetMode="External" Id="rId520" /><Relationship Type="http://schemas.openxmlformats.org/officeDocument/2006/relationships/hyperlink" Target="https://github.com/crshdn/mission-control" TargetMode="External" Id="rId521" /><Relationship Type="http://schemas.openxmlformats.org/officeDocument/2006/relationships/hyperlink" Target="https://github.com/stephengpope/thepopebot" TargetMode="External" Id="rId522" /><Relationship Type="http://schemas.openxmlformats.org/officeDocument/2006/relationships/hyperlink" Target="https://github.com/Xiangyue-Zhang/auto-deep-researcher-24x7" TargetMode="External" Id="rId523" /><Relationship Type="http://schemas.openxmlformats.org/officeDocument/2006/relationships/hyperlink" Target="https://github.com/open-gsd/gsd-pi" TargetMode="External" Id="rId524" /><Relationship Type="http://schemas.openxmlformats.org/officeDocument/2006/relationships/hyperlink" Target="https://github.com/fetchai/innovation-lab-examples" TargetMode="External" Id="rId525" /><Relationship Type="http://schemas.openxmlformats.org/officeDocument/2006/relationships/hyperlink" Target="https://github.com/pikpikcu/airecon" TargetMode="External" Id="rId526" /><Relationship Type="http://schemas.openxmlformats.org/officeDocument/2006/relationships/hyperlink" Target="https://github.com/ygwyg/MAHORAGA" TargetMode="External" Id="rId527" /><Relationship Type="http://schemas.openxmlformats.org/officeDocument/2006/relationships/hyperlink" Target="https://github.com/mereyabdenbekuly-ctrl/clodex-ide" TargetMode="External" Id="rId528" /><Relationship Type="http://schemas.openxmlformats.org/officeDocument/2006/relationships/hyperlink" Target="https://github.com/qwen-code-dev-bot/oh-my-cli" TargetMode="External" Id="rId529" /><Relationship Type="http://schemas.openxmlformats.org/officeDocument/2006/relationships/hyperlink" Target="https://github.com/verialabs/ctf-agent" TargetMode="External" Id="rId530" /><Relationship Type="http://schemas.openxmlformats.org/officeDocument/2006/relationships/hyperlink" Target="https://github.com/s0ld13rr/pentestcode" TargetMode="External" Id="rId531" /><Relationship Type="http://schemas.openxmlformats.org/officeDocument/2006/relationships/hyperlink" Target="https://github.com/sentient-engineering/jobber" TargetMode="External" Id="rId532" /><Relationship Type="http://schemas.openxmlformats.org/officeDocument/2006/relationships/hyperlink" Target="https://github.com/Arvincreator/project-golem" TargetMode="External" Id="rId533" /><Relationship Type="http://schemas.openxmlformats.org/officeDocument/2006/relationships/hyperlink" Target="https://github.com/provos/ironcurtain" TargetMode="External" Id="rId534" /><Relationship Type="http://schemas.openxmlformats.org/officeDocument/2006/relationships/hyperlink" Target="https://github.com/Doriandarko/kimi-writer" TargetMode="External" Id="rId535" /><Relationship Type="http://schemas.openxmlformats.org/officeDocument/2006/relationships/hyperlink" Target="https://github.com/meta-pytorch/KernelAgent" TargetMode="External" Id="rId536" /><Relationship Type="http://schemas.openxmlformats.org/officeDocument/2006/relationships/hyperlink" Target="https://github.com/BlockRunAI/Franklin" TargetMode="External" Id="rId537" /><Relationship Type="http://schemas.openxmlformats.org/officeDocument/2006/relationships/hyperlink" Target="https://github.com/QuantaAlpha/RepoMaster" TargetMode="External" Id="rId538" /><Relationship Type="http://schemas.openxmlformats.org/officeDocument/2006/relationships/hyperlink" Target="https://github.com/westonbrown/Cyber-AutoAgent" TargetMode="External" Id="rId539" /><Relationship Type="http://schemas.openxmlformats.org/officeDocument/2006/relationships/hyperlink" Target="https://github.com/agnt-gg/agnt" TargetMode="External" Id="rId540" /><Relationship Type="http://schemas.openxmlformats.org/officeDocument/2006/relationships/hyperlink" Target="https://github.com/BuilderIO/gpt-assistant" TargetMode="External" Id="rId541" /><Relationship Type="http://schemas.openxmlformats.org/officeDocument/2006/relationships/hyperlink" Target="https://github.com/Miasyster/QuantGPT" TargetMode="External" Id="rId542" /><Relationship Type="http://schemas.openxmlformats.org/officeDocument/2006/relationships/hyperlink" Target="https://github.com/modal-labs/devlooper" TargetMode="External" Id="rId543" /><Relationship Type="http://schemas.openxmlformats.org/officeDocument/2006/relationships/hyperlink" Target="https://github.com/affaan-m/JARVIS" TargetMode="External" Id="rId544" /><Relationship Type="http://schemas.openxmlformats.org/officeDocument/2006/relationships/hyperlink" Target="https://github.com/renee-jia/scholar-loop" TargetMode="External" Id="rId545" /><Relationship Type="http://schemas.openxmlformats.org/officeDocument/2006/relationships/hyperlink" Target="https://github.com/kulkarnirohit123/cra-agent" TargetMode="External" Id="rId546" /><Relationship Type="http://schemas.openxmlformats.org/officeDocument/2006/relationships/hyperlink" Target="https://github.com/erik-megarad/beebot" TargetMode="External" Id="rId547" /><Relationship Type="http://schemas.openxmlformats.org/officeDocument/2006/relationships/hyperlink" Target="https://github.com/PurCL/RepoAudit" TargetMode="External" Id="rId548" /><Relationship Type="http://schemas.openxmlformats.org/officeDocument/2006/relationships/hyperlink" Target="https://github.com/pHaeusler/micro-agent" TargetMode="External" Id="rId549" /><Relationship Type="http://schemas.openxmlformats.org/officeDocument/2006/relationships/hyperlink" Target="https://github.com/yifanlu0227/ChatSim" TargetMode="External" Id="rId550" /><Relationship Type="http://schemas.openxmlformats.org/officeDocument/2006/relationships/hyperlink" Target="https://github.com/ownpilot/OwnPilot" TargetMode="External" Id="rId551" /><Relationship Type="http://schemas.openxmlformats.org/officeDocument/2006/relationships/hyperlink" Target="https://github.com/RndmVariableQ/AlphaAgent" TargetMode="External" Id="rId552" /><Relationship Type="http://schemas.openxmlformats.org/officeDocument/2006/relationships/hyperlink" Target="https://github.com/oneil512/INSIGHT" TargetMode="External" Id="rId553" /><Relationship Type="http://schemas.openxmlformats.org/officeDocument/2006/relationships/hyperlink" Target="https://github.com/OpenCowAI/opencow" TargetMode="External" Id="rId554" /><Relationship Type="http://schemas.openxmlformats.org/officeDocument/2006/relationships/hyperlink" Target="https://github.com/Anil-matcha/Open-AI-Design-Agent" TargetMode="External" Id="rId555" /><Relationship Type="http://schemas.openxmlformats.org/officeDocument/2006/relationships/hyperlink" Target="https://github.com/personoids/personoids-lite" TargetMode="External" Id="rId556" /><Relationship Type="http://schemas.openxmlformats.org/officeDocument/2006/relationships/hyperlink" Target="https://github.com/maitrix-org/PromptAgent" TargetMode="External" Id="rId557" /><Relationship Type="http://schemas.openxmlformats.org/officeDocument/2006/relationships/hyperlink" Target="https://github.com/ChaitanyaEswarRajeshJakki/gemini-youtube-automation" TargetMode="External" Id="rId558" /><Relationship Type="http://schemas.openxmlformats.org/officeDocument/2006/relationships/hyperlink" Target="https://github.com/yoheinakajima/babyagi-2o" TargetMode="External" Id="rId559" /><Relationship Type="http://schemas.openxmlformats.org/officeDocument/2006/relationships/hyperlink" Target="https://github.com/Doriandarko/gemini-writer" TargetMode="External" Id="rId560" /><Relationship Type="http://schemas.openxmlformats.org/officeDocument/2006/relationships/hyperlink" Target="https://github.com/Nuggt-dev/Nuggt" TargetMode="External" Id="rId561" /><Relationship Type="http://schemas.openxmlformats.org/officeDocument/2006/relationships/hyperlink" Target="https://github.com/martian56/redcell" TargetMode="External" Id="rId562" /><Relationship Type="http://schemas.openxmlformats.org/officeDocument/2006/relationships/hyperlink" Target="https://github.com/pensarai/apex" TargetMode="External" Id="rId563" /><Relationship Type="http://schemas.openxmlformats.org/officeDocument/2006/relationships/hyperlink" Target="https://github.com/libraryofcelsus/Aetherius_AI_Assistant" TargetMode="External" Id="rId564" /><Relationship Type="http://schemas.openxmlformats.org/officeDocument/2006/relationships/hyperlink" Target="https://github.com/physical-superintelligence-lab/Agent-Driver" TargetMode="External" Id="rId565" /><Relationship Type="http://schemas.openxmlformats.org/officeDocument/2006/relationships/hyperlink" Target="https://github.com/PlamenTSV/plamen" TargetMode="External" Id="rId566" /><Relationship Type="http://schemas.openxmlformats.org/officeDocument/2006/relationships/hyperlink" Target="https://github.com/lee-to/aif-handoff" TargetMode="External" Id="rId567" /><Relationship Type="http://schemas.openxmlformats.org/officeDocument/2006/relationships/hyperlink" Target="https://github.com/jarrycyx/openlens-ai" TargetMode="External" Id="rId568" /><Relationship Type="http://schemas.openxmlformats.org/officeDocument/2006/relationships/hyperlink" Target="https://github.com/Doble-2/osint-d2" TargetMode="External" Id="rId569" /><Relationship Type="http://schemas.openxmlformats.org/officeDocument/2006/relationships/hyperlink" Target="https://github.com/SunzeY/SEAgent" TargetMode="External" Id="rId570" /><Relationship Type="http://schemas.openxmlformats.org/officeDocument/2006/relationships/hyperlink" Target="https://github.com/MODSetter/gpt-instagram" TargetMode="External" Id="rId571" /><Relationship Type="http://schemas.openxmlformats.org/officeDocument/2006/relationships/hyperlink" Target="https://github.com/idwts/Crayotter" TargetMode="External" Id="rId572" /><Relationship Type="http://schemas.openxmlformats.org/officeDocument/2006/relationships/hyperlink" Target="https://github.com/harishsg993010/crossbow-agent" TargetMode="External" Id="rId573" /><Relationship Type="http://schemas.openxmlformats.org/officeDocument/2006/relationships/hyperlink" Target="https://github.com/aws-samples/remote-swe-agents" TargetMode="External" Id="rId574" /><Relationship Type="http://schemas.openxmlformats.org/officeDocument/2006/relationships/hyperlink" Target="https://github.com/KorroAi/mue-x" TargetMode="External" Id="rId575" /><Relationship Type="http://schemas.openxmlformats.org/officeDocument/2006/relationships/hyperlink" Target="https://github.com/agenticsorg/devops" TargetMode="External" Id="rId576" /><Relationship Type="http://schemas.openxmlformats.org/officeDocument/2006/relationships/hyperlink" Target="https://github.com/MigoXLab/webqa-agent" TargetMode="External" Id="rId577" /><Relationship Type="http://schemas.openxmlformats.org/officeDocument/2006/relationships/hyperlink" Target="https://github.com/coleam00/Linear-Coding-Agent-Harness" TargetMode="External" Id="rId578" /><Relationship Type="http://schemas.openxmlformats.org/officeDocument/2006/relationships/hyperlink" Target="https://github.com/mogons/noraz-agent" TargetMode="External" Id="rId579" /><Relationship Type="http://schemas.openxmlformats.org/officeDocument/2006/relationships/hyperlink" Target="https://github.com/jgravelle/pocketgroq" TargetMode="External" Id="rId580" /><Relationship Type="http://schemas.openxmlformats.org/officeDocument/2006/relationships/hyperlink" Target="https://github.com/Run-Tu/MindFlow" TargetMode="External" Id="rId581" /><Relationship Type="http://schemas.openxmlformats.org/officeDocument/2006/relationships/hyperlink" Target="https://github.com/digitranslab/allama" TargetMode="External" Id="rId582" /><Relationship Type="http://schemas.openxmlformats.org/officeDocument/2006/relationships/hyperlink" Target="https://github.com/KHenryAegis/VulnBot" TargetMode="External" Id="rId583" /><Relationship Type="http://schemas.openxmlformats.org/officeDocument/2006/relationships/hyperlink" Target="https://github.com/orbi-build/orbi" TargetMode="External" Id="rId584" /><Relationship Type="http://schemas.openxmlformats.org/officeDocument/2006/relationships/hyperlink" Target="https://github.com/nicepkg/auto-company" TargetMode="External" Id="rId585" /><Relationship Type="http://schemas.openxmlformats.org/officeDocument/2006/relationships/hyperlink" Target="https://github.com/dualverse-ai/station" TargetMode="External" Id="rId586" /><Relationship Type="http://schemas.openxmlformats.org/officeDocument/2006/relationships/hyperlink" Target="https://github.com/BugTraceAI/BugTraceAI-CLI" TargetMode="External" Id="rId587" /><Relationship Type="http://schemas.openxmlformats.org/officeDocument/2006/relationships/hyperlink" Target="https://github.com/disler/indydevtools" TargetMode="External" Id="rId588" /><Relationship Type="http://schemas.openxmlformats.org/officeDocument/2006/relationships/hyperlink" Target="https://github.com/vivekpathania/ai-experiments" TargetMode="External" Id="rId589" /><Relationship Type="http://schemas.openxmlformats.org/officeDocument/2006/relationships/hyperlink" Target="https://github.com/flurb18/AgentOoba" TargetMode="External" Id="rId590" /><Relationship Type="http://schemas.openxmlformats.org/officeDocument/2006/relationships/hyperlink" Target="https://github.com/kristoferlund/duet-gpt" TargetMode="External" Id="rId591" /><Relationship Type="http://schemas.openxmlformats.org/officeDocument/2006/relationships/hyperlink" Target="https://github.com/Jiayi-Pan/GPT-V-on-Web" TargetMode="External" Id="rId592" /><Relationship Type="http://schemas.openxmlformats.org/officeDocument/2006/relationships/hyperlink" Target="https://github.com/mksglu/hatice" TargetMode="External" Id="rId593" /><Relationship Type="http://schemas.openxmlformats.org/officeDocument/2006/relationships/hyperlink" Target="https://github.com/Alex8791-cyber/cognithor" TargetMode="External" Id="rId594" /><Relationship Type="http://schemas.openxmlformats.org/officeDocument/2006/relationships/hyperlink" Target="https://github.com/ever-works/ever-works" TargetMode="External" Id="rId595" /><Relationship Type="http://schemas.openxmlformats.org/officeDocument/2006/relationships/hyperlink" Target="https://github.com/andrew-yangy/gru-ai" TargetMode="External" Id="rId596" /><Relationship Type="http://schemas.openxmlformats.org/officeDocument/2006/relationships/hyperlink" Target="https://github.com/CamusGIT/EvoQuant" TargetMode="External" Id="rId597" /><Relationship Type="http://schemas.openxmlformats.org/officeDocument/2006/relationships/hyperlink" Target="https://github.com/keanucz/detour" TargetMode="External" Id="rId598" /><Relationship Type="http://schemas.openxmlformats.org/officeDocument/2006/relationships/hyperlink" Target="https://github.com/LIUTod/scream-code" TargetMode="External" Id="rId599" /><Relationship Type="http://schemas.openxmlformats.org/officeDocument/2006/relationships/hyperlink" Target="https://github.com/esinecan/skynet-agent" TargetMode="External" Id="rId600" /><Relationship Type="http://schemas.openxmlformats.org/officeDocument/2006/relationships/hyperlink" Target="https://github.com/unmodeled-tyler/vessel-browser" TargetMode="External" Id="rId601" /><Relationship Type="http://schemas.openxmlformats.org/officeDocument/2006/relationships/hyperlink" Target="https://github.com/muratmula/ai-robinhood-chain" TargetMode="External" Id="rId602" /><Relationship Type="http://schemas.openxmlformats.org/officeDocument/2006/relationships/hyperlink" Target="https://github.com/aaravshah1311/Agent-2" TargetMode="External" Id="rId603" /><Relationship Type="http://schemas.openxmlformats.org/officeDocument/2006/relationships/hyperlink" Target="https://github.com/openlegion-ai/openlegion" TargetMode="External" Id="rId604" /><Relationship Type="http://schemas.openxmlformats.org/officeDocument/2006/relationships/hyperlink" Target="https://github.com/Ckokoski/AuthorAgent" TargetMode="External" Id="rId605" /><Relationship Type="http://schemas.openxmlformats.org/officeDocument/2006/relationships/hyperlink" Target="https://github.com/menachem-dadon/SmartiAI-Agent-for-Windows" TargetMode="External" Id="rId606" /><Relationship Type="http://schemas.openxmlformats.org/officeDocument/2006/relationships/hyperlink" Target="https://github.com/J3n5en/EnsoCode" TargetMode="External" Id="rId607" /><Relationship Type="http://schemas.openxmlformats.org/officeDocument/2006/relationships/hyperlink" Target="https://github.com/lordx64/pentestkit" TargetMode="External" Id="rId608" /><Relationship Type="http://schemas.openxmlformats.org/officeDocument/2006/relationships/hyperlink" Target="https://github.com/irfndi/prism-liquidity-agent" TargetMode="External" Id="rId609" /><Relationship Type="http://schemas.openxmlformats.org/officeDocument/2006/relationships/hyperlink" Target="https://github.com/antonis19/autobrowse" TargetMode="External" Id="rId610" /><Relationship Type="http://schemas.openxmlformats.org/officeDocument/2006/relationships/hyperlink" Target="https://github.com/Lanerra/saga" TargetMode="External" Id="rId611" /><Relationship Type="http://schemas.openxmlformats.org/officeDocument/2006/relationships/hyperlink" Target="https://github.com/mr-karan/hodor" TargetMode="External" Id="rId612" /><Relationship Type="http://schemas.openxmlformats.org/officeDocument/2006/relationships/hyperlink" Target="https://github.com/jacobbergdahl/limopola" TargetMode="External" Id="rId613" /><Relationship Type="http://schemas.openxmlformats.org/officeDocument/2006/relationships/hyperlink" Target="https://github.com/prutxvi/cybersentry" TargetMode="External" Id="rId614" /><Relationship Type="http://schemas.openxmlformats.org/officeDocument/2006/relationships/hyperlink" Target="https://github.com/sola-st/RepairAgent" TargetMode="External" Id="rId615" /><Relationship Type="http://schemas.openxmlformats.org/officeDocument/2006/relationships/hyperlink" Target="https://github.com/stephenleo/bmad-autonomous-development" TargetMode="External" Id="rId616" /><Relationship Type="http://schemas.openxmlformats.org/officeDocument/2006/relationships/hyperlink" Target="https://github.com/wink-wink-wink555/MarkiNote" TargetMode="External" Id="rId617" /><Relationship Type="http://schemas.openxmlformats.org/officeDocument/2006/relationships/hyperlink" Target="https://github.com/flagdizero/jenny-android-ai-agent" TargetMode="External" Id="rId618" /><Relationship Type="http://schemas.openxmlformats.org/officeDocument/2006/relationships/hyperlink" Target="https://github.com/pro-deploy/aegil" TargetMode="External" Id="rId619" /><Relationship Type="http://schemas.openxmlformats.org/officeDocument/2006/relationships/hyperlink" Target="https://github.com/Francis1998/agentic-career-search" TargetMode="External" Id="rId620" /><Relationship Type="http://schemas.openxmlformats.org/officeDocument/2006/relationships/hyperlink" Target="https://github.com/aozyildirim/Agena" TargetMode="External" Id="rId621" /><Relationship Type="http://schemas.openxmlformats.org/officeDocument/2006/relationships/hyperlink" Target="https://github.com/skundu42/opendevops" TargetMode="External" Id="rId622" /><Relationship Type="http://schemas.openxmlformats.org/officeDocument/2006/relationships/hyperlink" Target="https://github.com/pulseio76/ArgusMind" TargetMode="External" Id="rId623" /><Relationship Type="http://schemas.openxmlformats.org/officeDocument/2006/relationships/hyperlink" Target="https://github.com/Qiyd81/moneyclaw-py" TargetMode="External" Id="rId624" /><Relationship Type="http://schemas.openxmlformats.org/officeDocument/2006/relationships/hyperlink" Target="https://github.com/ethanplusai/harvey" TargetMode="External" Id="rId625" /><Relationship Type="http://schemas.openxmlformats.org/officeDocument/2006/relationships/hyperlink" Target="https://github.com/chain-ml/alphaswarm" TargetMode="External" Id="rId626" /><Relationship Type="http://schemas.openxmlformats.org/officeDocument/2006/relationships/hyperlink" Target="https://github.com/TONresistor/teleton-agent" TargetMode="External" Id="rId627" /><Relationship Type="http://schemas.openxmlformats.org/officeDocument/2006/relationships/hyperlink" Target="https://github.com/ClickHouse/nerve" TargetMode="External" Id="rId628" /><Relationship Type="http://schemas.openxmlformats.org/officeDocument/2006/relationships/hyperlink" Target="https://github.com/sandydasari/openacme" TargetMode="External" Id="rId629" /><Relationship Type="http://schemas.openxmlformats.org/officeDocument/2006/relationships/hyperlink" Target="https://github.com/Clad3815/gpt-play-pokemon-firered" TargetMode="External" Id="rId630" /><Relationship Type="http://schemas.openxmlformats.org/officeDocument/2006/relationships/hyperlink" Target="https://github.com/aibuildai-inc/aibuildai-llm-posttrain-agent" TargetMode="External" Id="rId631" /><Relationship Type="http://schemas.openxmlformats.org/officeDocument/2006/relationships/hyperlink" Target="https://github.com/eltzanis/mAIstro" TargetMode="External" Id="rId632" /><Relationship Type="http://schemas.openxmlformats.org/officeDocument/2006/relationships/hyperlink" Target="https://github.com/THU-Team-Eureka/EurekAgent" TargetMode="External" Id="rId633" /><Relationship Type="http://schemas.openxmlformats.org/officeDocument/2006/relationships/hyperlink" Target="https://github.com/h4ckologic/bughunter-ai" TargetMode="External" Id="rId634" /><Relationship Type="http://schemas.openxmlformats.org/officeDocument/2006/relationships/hyperlink" Target="https://github.com/itsPremkumar/Automated-Video-Generator" TargetMode="External" Id="rId635" /><Relationship Type="http://schemas.openxmlformats.org/officeDocument/2006/relationships/hyperlink" Target="https://github.com/Saik0s/DevAssistant" TargetMode="External" Id="rId636" /><Relationship Type="http://schemas.openxmlformats.org/officeDocument/2006/relationships/hyperlink" Target="https://github.com/assafkip/kipi" TargetMode="External" Id="rId637" /><Relationship Type="http://schemas.openxmlformats.org/officeDocument/2006/relationships/hyperlink" Target="https://github.com/zxerai/novelix" TargetMode="External" Id="rId638" /><Relationship Type="http://schemas.openxmlformats.org/officeDocument/2006/relationships/hyperlink" Target="https://github.com/gke-labs/kube-agents" TargetMode="External" Id="rId639" /><Relationship Type="http://schemas.openxmlformats.org/officeDocument/2006/relationships/hyperlink" Target="https://github.com/chainstacklabs/web3-ai-trading-agent" TargetMode="External" Id="rId640" /><Relationship Type="http://schemas.openxmlformats.org/officeDocument/2006/relationships/hyperlink" Target="https://github.com/arunalabs/mode" TargetMode="External" Id="rId641" /><Relationship Type="http://schemas.openxmlformats.org/officeDocument/2006/relationships/hyperlink" Target="https://github.com/Lethe044/hermes-incident-commander" TargetMode="External" Id="rId642" /><Relationship Type="http://schemas.openxmlformats.org/officeDocument/2006/relationships/hyperlink" Target="https://github.com/millw14/merrymen" TargetMode="External" Id="rId643" /><Relationship Type="http://schemas.openxmlformats.org/officeDocument/2006/relationships/hyperlink" Target="https://github.com/fit-process-mining/ProMoAI" TargetMode="External" Id="rId644" /><Relationship Type="http://schemas.openxmlformats.org/officeDocument/2006/relationships/hyperlink" Target="https://github.com/iLearn-Lab/ACL25-GUI-explorer" TargetMode="External" Id="rId645" /><Relationship Type="http://schemas.openxmlformats.org/officeDocument/2006/relationships/hyperlink" Target="https://github.com/MarlBurroW/hivekeep" TargetMode="External" Id="rId646" /><Relationship Type="http://schemas.openxmlformats.org/officeDocument/2006/relationships/hyperlink" Target="https://github.com/Varn1t/EDAgent" TargetMode="External" Id="rId647" /><Relationship Type="http://schemas.openxmlformats.org/officeDocument/2006/relationships/hyperlink" Target="https://github.com/locross93/Hypothetical-Minds" TargetMode="External" Id="rId648" /><Relationship Type="http://schemas.openxmlformats.org/officeDocument/2006/relationships/hyperlink" Target="https://github.com/KlementMultiverse/ai-crm-agents" TargetMode="External" Id="rId649" /><Relationship Type="http://schemas.openxmlformats.org/officeDocument/2006/relationships/hyperlink" Target="https://github.com/jdhruv1503/Brainiac" TargetMode="External" Id="rId650" /><Relationship Type="http://schemas.openxmlformats.org/officeDocument/2006/relationships/hyperlink" Target="https://github.com/polywrap/PolyGPT" TargetMode="External" Id="rId651" /><Relationship Type="http://schemas.openxmlformats.org/officeDocument/2006/relationships/hyperlink" Target="https://github.com/nebulae/trudi" TargetMode="External" Id="rId652" /><Relationship Type="http://schemas.openxmlformats.org/officeDocument/2006/relationships/hyperlink" Target="https://github.com/KeploreAI-Lab/MindAct" TargetMode="External" Id="rId653" /><Relationship Type="http://schemas.openxmlformats.org/officeDocument/2006/relationships/hyperlink" Target="https://github.com/DekaPrayoga/AurixAgent" TargetMode="External" Id="rId654" /><Relationship Type="http://schemas.openxmlformats.org/officeDocument/2006/relationships/hyperlink" Target="https://github.com/dory111111/Pengenuity" TargetMode="External" Id="rId655" /><Relationship Type="http://schemas.openxmlformats.org/officeDocument/2006/relationships/hyperlink" Target="https://github.com/montraydavis/SmolSQLAgents" TargetMode="External" Id="rId656" /><Relationship Type="http://schemas.openxmlformats.org/officeDocument/2006/relationships/hyperlink" Target="https://github.com/NianJiuZst/openmeta-cli" TargetMode="External" Id="rId657" /><Relationship Type="http://schemas.openxmlformats.org/officeDocument/2006/relationships/hyperlink" Target="https://github.com/ZhiweiWei-NAMI/AeroAgentSim" TargetMode="External" Id="rId658" /><Relationship Type="http://schemas.openxmlformats.org/officeDocument/2006/relationships/hyperlink" Target="https://github.com/ITSpecialist111/HASS-AI-Orchestrator" TargetMode="External" Id="rId659" /><Relationship Type="http://schemas.openxmlformats.org/officeDocument/2006/relationships/hyperlink" Target="https://github.com/yushui2022/easy-coding-agents" TargetMode="External" Id="rId660" /><Relationship Type="http://schemas.openxmlformats.org/officeDocument/2006/relationships/hyperlink" Target="https://github.com/s-nagaev/chibi" TargetMode="External" Id="rId661" /><Relationship Type="http://schemas.openxmlformats.org/officeDocument/2006/relationships/hyperlink" Target="https://github.com/kmdn-ch/phantom-ethical-redteam" TargetMode="External" Id="rId662" /><Relationship Type="http://schemas.openxmlformats.org/officeDocument/2006/relationships/hyperlink" Target="https://github.com/flexcompute/autophotonicdesign" TargetMode="External" Id="rId663" /><Relationship Type="http://schemas.openxmlformats.org/officeDocument/2006/relationships/hyperlink" Target="https://github.com/j61398257-lab/NanoCoder-Pro" TargetMode="External" Id="rId664" /><Relationship Type="http://schemas.openxmlformats.org/officeDocument/2006/relationships/hyperlink" Target="https://github.com/Arun12-sketch/auto-pay" TargetMode="External" Id="rId665" /><Relationship Type="http://schemas.openxmlformats.org/officeDocument/2006/relationships/hyperlink" Target="https://github.com/RTGS2017/NagaAgent" TargetMode="External" Id="rId666" /><Relationship Type="http://schemas.openxmlformats.org/officeDocument/2006/relationships/hyperlink" Target="https://github.com/Ricky-7-Yan/intelligent-audit-system" TargetMode="External" Id="rId667" /><Relationship Type="http://schemas.openxmlformats.org/officeDocument/2006/relationships/hyperlink" Target="https://github.com/Fullive-AI/Anima" TargetMode="External" Id="rId668" /><Relationship Type="http://schemas.openxmlformats.org/officeDocument/2006/relationships/hyperlink" Target="https://github.com/derisk-ai/OpenDerisk" TargetMode="External" Id="rId669" /><Relationship Type="http://schemas.openxmlformats.org/officeDocument/2006/relationships/hyperlink" Target="https://github.com/nuglifeleoji/Options-Analytics-Agent" TargetMode="External" Id="rId670" /><Relationship Type="http://schemas.openxmlformats.org/officeDocument/2006/relationships/hyperlink" Target="https://github.com/langtalks/swe-agent" TargetMode="External" Id="rId671" /><Relationship Type="http://schemas.openxmlformats.org/officeDocument/2006/relationships/hyperlink" Target="https://github.com/Lumen-Labs/brainapi2" TargetMode="External" Id="rId672" /><Relationship Type="http://schemas.openxmlformats.org/officeDocument/2006/relationships/hyperlink" Target="https://github.com/airweave-ai/error-monitoring-agent" TargetMode="External" Id="rId673" /><Relationship Type="http://schemas.openxmlformats.org/officeDocument/2006/relationships/hyperlink" Target="https://github.com/MoMoM101/RAG-ReActAgent" TargetMode="External" Id="rId674" /><Relationship Type="http://schemas.openxmlformats.org/officeDocument/2006/relationships/hyperlink" Target="https://github.com/alphapro-club/Launch" TargetMode="External" Id="rId675" /><Relationship Type="http://schemas.openxmlformats.org/officeDocument/2006/relationships/hyperlink" Target="https://github.com/bulolo/CatWiki" TargetMode="External" Id="rId676" /><Relationship Type="http://schemas.openxmlformats.org/officeDocument/2006/relationships/hyperlink" Target="https://github.com/code-forge-temple/agentic-signal" TargetMode="External" Id="rId677" /><Relationship Type="http://schemas.openxmlformats.org/officeDocument/2006/relationships/hyperlink" Target="https://github.com/h9-tec/Intelligent_Customer_Agents" TargetMode="External" Id="rId678" /><Relationship Type="http://schemas.openxmlformats.org/officeDocument/2006/relationships/hyperlink" Target="https://github.com/codebucks27/Deep-Research-AI-Agent" TargetMode="External" Id="rId679" /><Relationship Type="http://schemas.openxmlformats.org/officeDocument/2006/relationships/hyperlink" Target="https://github.com/brightdata/real-estate-ai-agent" TargetMode="External" Id="rId680" /><Relationship Type="http://schemas.openxmlformats.org/officeDocument/2006/relationships/hyperlink" Target="https://github.com/sonnysangha/ai-agent-langchain-langgraph-convex-clerk-ibm-wxtools-nextjs15" TargetMode="External" Id="rId681" /><Relationship Type="http://schemas.openxmlformats.org/officeDocument/2006/relationships/hyperlink" Target="https://github.com/byt3bl33d3r/figaro" TargetMode="External" Id="rId682" /><Relationship Type="http://schemas.openxmlformats.org/officeDocument/2006/relationships/hyperlink" Target="https://github.com/civai-technologies/cursor-agent" TargetMode="External" Id="rId683" /><Relationship Type="http://schemas.openxmlformats.org/officeDocument/2006/relationships/hyperlink" Target="https://github.com/fanfanyuyang/bid-agent-vscode" TargetMode="External" Id="rId684" /><Relationship Type="http://schemas.openxmlformats.org/officeDocument/2006/relationships/hyperlink" Target="https://github.com/assalas/pcb-designer-ai-agent" TargetMode="External" Id="rId685" /><Relationship Type="http://schemas.openxmlformats.org/officeDocument/2006/relationships/hyperlink" Target="https://github.com/NVIDIA-AI-Blueprints/Multi-Agent-Intelligent-Warehouse" TargetMode="External" Id="rId686" /><Relationship Type="http://schemas.openxmlformats.org/officeDocument/2006/relationships/hyperlink" Target="https://github.com/IntelliSensing/RS-Agent" TargetMode="External" Id="rId687" /><Relationship Type="http://schemas.openxmlformats.org/officeDocument/2006/relationships/hyperlink" Target="https://github.com/zhangleino1/paper-summarizer" TargetMode="External" Id="rId688" /><Relationship Type="http://schemas.openxmlformats.org/officeDocument/2006/relationships/hyperlink" Target="https://github.com/MJ-CJM/fuxi-cli" TargetMode="External" Id="rId689" /><Relationship Type="http://schemas.openxmlformats.org/officeDocument/2006/relationships/hyperlink" Target="https://github.com/Azure-Samples/postgres-agentic-shop" TargetMode="External" Id="rId690" /><Relationship Type="http://schemas.openxmlformats.org/officeDocument/2006/relationships/hyperlink" Target="https://github.com/Wannabeasmartguy/GPT-Gradio-Agent" TargetMode="External" Id="rId691" /><Relationship Type="http://schemas.openxmlformats.org/officeDocument/2006/relationships/hyperlink" Target="https://github.com/Rinesan-727/HR_Offer_Agent-Three_Role_Intelligent_Interview_System" TargetMode="External" Id="rId692" /><Relationship Type="http://schemas.openxmlformats.org/officeDocument/2006/relationships/hyperlink" Target="https://github.com/bigdata-ustc/Agent4Edu" TargetMode="External" Id="rId693" /><Relationship Type="http://schemas.openxmlformats.org/officeDocument/2006/relationships/hyperlink" Target="https://github.com/MSNP1381/kaggle-Agent" TargetMode="External" Id="rId694" /><Relationship Type="http://schemas.openxmlformats.org/officeDocument/2006/relationships/hyperlink" Target="https://github.com/agent-creativity/agentic-local-brain" TargetMode="External" Id="rId695" /><Relationship Type="http://schemas.openxmlformats.org/officeDocument/2006/relationships/hyperlink" Target="https://github.com/NVIDIA/Quantum-Calibration-Agent-Blueprint" TargetMode="External" Id="rId696" /><Relationship Type="http://schemas.openxmlformats.org/officeDocument/2006/relationships/hyperlink" Target="https://github.com/alexdevassy/AI-Powered-Vulnerability-Impact-Analyzer" TargetMode="External" Id="rId697" /><Relationship Type="http://schemas.openxmlformats.org/officeDocument/2006/relationships/hyperlink" Target="https://github.com/Tokfinity/InfCode" TargetMode="External" Id="rId698" /><Relationship Type="http://schemas.openxmlformats.org/officeDocument/2006/relationships/hyperlink" Target="https://github.com/abcxyz91/vn_stock_advisor" TargetMode="External" Id="rId699" /><Relationship Type="http://schemas.openxmlformats.org/officeDocument/2006/relationships/hyperlink" Target="https://github.com/aifa-agi/aifa" TargetMode="External" Id="rId700" /><Relationship Type="http://schemas.openxmlformats.org/officeDocument/2006/relationships/hyperlink" Target="https://github.com/datajuicer/data-juicer-agents" TargetMode="External" Id="rId701" /><Relationship Type="http://schemas.openxmlformats.org/officeDocument/2006/relationships/hyperlink" Target="https://github.com/zgsddzwj/intelligent_consultation" TargetMode="External" Id="rId702" /><Relationship Type="http://schemas.openxmlformats.org/officeDocument/2006/relationships/hyperlink" Target="https://github.com/GURPREETKAURJETHRA/AI-Lead-Generation-Agent" TargetMode="External" Id="rId703" /><Relationship Type="http://schemas.openxmlformats.org/officeDocument/2006/relationships/hyperlink" Target="https://github.com/Mica-labs/MICA" TargetMode="External" Id="rId704" /><Relationship Type="http://schemas.openxmlformats.org/officeDocument/2006/relationships/hyperlink" Target="https://github.com/shubcodes/fireworksai-browseruse" TargetMode="External" Id="rId705" /><Relationship Type="http://schemas.openxmlformats.org/officeDocument/2006/relationships/hyperlink" Target="https://github.com/Haohao-end/Ctrip-Style-AI-Travel-Assistant" TargetMode="External" Id="rId706" /><Relationship Type="http://schemas.openxmlformats.org/officeDocument/2006/relationships/hyperlink" Target="https://github.com/shafiqahmed-786/ruflow-ai" TargetMode="External" Id="rId707" /><Relationship Type="http://schemas.openxmlformats.org/officeDocument/2006/relationships/hyperlink" Target="https://github.com/hoangsonww/AI-RAG-Assistant-Chatbot" TargetMode="External" Id="rId708" /><Relationship Type="http://schemas.openxmlformats.org/officeDocument/2006/relationships/hyperlink" Target="https://github.com/SagesAi/terminal-agent" TargetMode="External" Id="rId709" /><Relationship Type="http://schemas.openxmlformats.org/officeDocument/2006/relationships/hyperlink" Target="https://github.com/Adamsmith6300/alder-security-scanner" TargetMode="External" Id="rId710" /><Relationship Type="http://schemas.openxmlformats.org/officeDocument/2006/relationships/hyperlink" Target="https://github.com/theaifutureguy/livekit-voice-agent" TargetMode="External" Id="rId711" /><Relationship Type="http://schemas.openxmlformats.org/officeDocument/2006/relationships/hyperlink" Target="https://github.com/mastra-ai/template-browsing-agent" TargetMode="External" Id="rId712" /><Relationship Type="http://schemas.openxmlformats.org/officeDocument/2006/relationships/hyperlink" Target="https://github.com/lth-fighting/Enterprise-Intelligent-Office-Agent-1.0" TargetMode="External" Id="rId713" /><Relationship Type="http://schemas.openxmlformats.org/officeDocument/2006/relationships/hyperlink" Target="https://github.com/saofund/LLM-Blender-Agent" TargetMode="External" Id="rId714" /><Relationship Type="http://schemas.openxmlformats.org/officeDocument/2006/relationships/hyperlink" Target="https://github.com/BachNgoH/AIO_Research_Agent" TargetMode="External" Id="rId715" /><Relationship Type="http://schemas.openxmlformats.org/officeDocument/2006/relationships/hyperlink" Target="https://github.com/intellwe/ai-calling-agent" TargetMode="External" Id="rId716" /><Relationship Type="http://schemas.openxmlformats.org/officeDocument/2006/relationships/hyperlink" Target="https://github.com/AgenticInternet/agentic-internet" TargetMode="External" Id="rId717" /><Relationship Type="http://schemas.openxmlformats.org/officeDocument/2006/relationships/hyperlink" Target="https://github.com/Dharm3438/Reddit-AI-Agent" TargetMode="External" Id="rId718" /><Relationship Type="http://schemas.openxmlformats.org/officeDocument/2006/relationships/hyperlink" Target="https://github.com/ucloud/orderwise-agent" TargetMode="External" Id="rId719" /><Relationship Type="http://schemas.openxmlformats.org/officeDocument/2006/relationships/hyperlink" Target="https://github.com/vietanhlee/Smart-Traffic-Monitoring-System" TargetMode="External" Id="rId720" /><Relationship Type="http://schemas.openxmlformats.org/officeDocument/2006/relationships/hyperlink" Target="https://github.com/PigeonDan1/paper_claw" TargetMode="External" Id="rId721" /><Relationship Type="http://schemas.openxmlformats.org/officeDocument/2006/relationships/hyperlink" Target="https://github.com/CliDyn/Eurus" TargetMode="External" Id="rId722" /><Relationship Type="http://schemas.openxmlformats.org/officeDocument/2006/relationships/hyperlink" Target="https://github.com/sahilalaknur21/SmartDocs-Multillingual-Agentic-Rag" TargetMode="External" Id="rId723" /><Relationship Type="http://schemas.openxmlformats.org/officeDocument/2006/relationships/hyperlink" Target="https://github.com/0xrushi/cv-agents" TargetMode="External" Id="rId724" /><Relationship Type="http://schemas.openxmlformats.org/officeDocument/2006/relationships/hyperlink" Target="https://github.com/xiaoxiaoxiaotao/novel-bot" TargetMode="External" Id="rId725" /><Relationship Type="http://schemas.openxmlformats.org/officeDocument/2006/relationships/hyperlink" Target="https://github.com/twanew/ECG_Interpretation" TargetMode="External" Id="rId726" /><Relationship Type="http://schemas.openxmlformats.org/officeDocument/2006/relationships/hyperlink" Target="https://github.com/173787247/intelligent-customer-service" TargetMode="External" Id="rId727" /><Relationship Type="http://schemas.openxmlformats.org/officeDocument/2006/relationships/hyperlink" Target="https://github.com/jsjfai/AgentDNS-lite-client" TargetMode="External" Id="rId728" /><Relationship Type="http://schemas.openxmlformats.org/officeDocument/2006/relationships/hyperlink" Target="https://github.com/jmanhype/MindMapper" TargetMode="External" Id="rId729" /><Relationship Type="http://schemas.openxmlformats.org/officeDocument/2006/relationships/hyperlink" Target="https://github.com/sheraztariq22/DocChat-MultiAgent" TargetMode="External" Id="rId730" /><Relationship Type="http://schemas.openxmlformats.org/officeDocument/2006/relationships/hyperlink" Target="https://github.com/jackhax/Hawx-Recon-Agent" TargetMode="External" Id="rId731" /><Relationship Type="http://schemas.openxmlformats.org/officeDocument/2006/relationships/hyperlink" Target="https://github.com/hmshb/scraping-agent-ai" TargetMode="External" Id="rId732" /><Relationship Type="http://schemas.openxmlformats.org/officeDocument/2006/relationships/hyperlink" Target="https://github.com/arunpshankar/AgenticSearch" TargetMode="External" Id="rId733" /><Relationship Type="http://schemas.openxmlformats.org/officeDocument/2006/relationships/hyperlink" Target="https://github.com/LetterLiGo/Agent-WebCloak" TargetMode="External" Id="rId734" /><Relationship Type="http://schemas.openxmlformats.org/officeDocument/2006/relationships/hyperlink" Target="https://github.com/IAI-solution/TheNZT_Open_Source" TargetMode="External" Id="rId735" /><Relationship Type="http://schemas.openxmlformats.org/officeDocument/2006/relationships/hyperlink" Target="https://github.com/MohammedAly22/AgenticRAG" TargetMode="External" Id="rId736" /><Relationship Type="http://schemas.openxmlformats.org/officeDocument/2006/relationships/hyperlink" Target="https://github.com/awsdataarchitect/cloudeng-strands-agent" TargetMode="External" Id="rId737" /><Relationship Type="http://schemas.openxmlformats.org/officeDocument/2006/relationships/hyperlink" Target="https://github.com/Hive-Academy/ptah-extension" TargetMode="External" Id="rId738" /><Relationship Type="http://schemas.openxmlformats.org/officeDocument/2006/relationships/hyperlink" Target="https://github.com/AndrewZhuang16/everything-agent" TargetMode="External" Id="rId739" /><Relationship Type="http://schemas.openxmlformats.org/officeDocument/2006/relationships/hyperlink" Target="https://github.com/aws-solutions-library-samples/guidance-for-intelligent-document-processing-agents-on-aws" TargetMode="External" Id="rId740" /><Relationship Type="http://schemas.openxmlformats.org/officeDocument/2006/relationships/hyperlink" Target="https://github.com/kubowania/slack-ai-agent" TargetMode="External" Id="rId741" /><Relationship Type="http://schemas.openxmlformats.org/officeDocument/2006/relationships/hyperlink" Target="https://github.com/vansh-121/Multi-Agent-AI-Finance-Assistant" TargetMode="External" Id="rId742" /><Relationship Type="http://schemas.openxmlformats.org/officeDocument/2006/relationships/hyperlink" Target="https://github.com/zhuchenyu2008/AI-Commute" TargetMode="External" Id="rId743" /><Relationship Type="http://schemas.openxmlformats.org/officeDocument/2006/relationships/hyperlink" Target="https://github.com/hanshiyingbing/numcraft" TargetMode="External" Id="rId744" /><Relationship Type="http://schemas.openxmlformats.org/officeDocument/2006/relationships/hyperlink" Target="https://github.com/seeb4coding/uix-ai-agent" TargetMode="External" Id="rId745" /><Relationship Type="http://schemas.openxmlformats.org/officeDocument/2006/relationships/hyperlink" Target="https://github.com/theaifutureguy/AI-Agent-for-Telephony-voice-bot" TargetMode="External" Id="rId746" /><Relationship Type="http://schemas.openxmlformats.org/officeDocument/2006/relationships/hyperlink" Target="https://github.com/BjornMelin/openai-agents-travel-graph" TargetMode="External" Id="rId747" /><Relationship Type="http://schemas.openxmlformats.org/officeDocument/2006/relationships/hyperlink" Target="https://github.com/banjiuyufen/ArXiv-Agent" TargetMode="External" Id="rId748" /><Relationship Type="http://schemas.openxmlformats.org/officeDocument/2006/relationships/hyperlink" Target="https://github.com/aaronsu11/Dum-E" TargetMode="External" Id="rId749" /><Relationship Type="http://schemas.openxmlformats.org/officeDocument/2006/relationships/hyperlink" Target="https://github.com/OncaLLM/oncallm" TargetMode="External" Id="rId750" /><Relationship Type="http://schemas.openxmlformats.org/officeDocument/2006/relationships/hyperlink" Target="https://github.com/DevJadhav/arxiv-agent" TargetMode="External" Id="rId751" /><Relationship Type="http://schemas.openxmlformats.org/officeDocument/2006/relationships/hyperlink" Target="https://github.com/GiovaneIwamoto/campus-docs-assistant" TargetMode="External" Id="rId752" /><Relationship Type="http://schemas.openxmlformats.org/officeDocument/2006/relationships/hyperlink" Target="https://github.com/ryannduma/CrystaLyse.AI" TargetMode="External" Id="rId753" /><Relationship Type="http://schemas.openxmlformats.org/officeDocument/2006/relationships/hyperlink" Target="https://github.com/Mirrowel/Mirrobot-agent" TargetMode="External" Id="rId754" /><Relationship Type="http://schemas.openxmlformats.org/officeDocument/2006/relationships/hyperlink" Target="https://github.com/HotTechStack/dataagents" TargetMode="External" Id="rId755" /><Relationship Type="http://schemas.openxmlformats.org/officeDocument/2006/relationships/hyperlink" Target="https://github.com/santiago68310/RAG-based-multimodal-agent" TargetMode="External" Id="rId756" /><Relationship Type="http://schemas.openxmlformats.org/officeDocument/2006/relationships/hyperlink" Target="https://github.com/rosidotidev/CrewAI-Agentic-Jira" TargetMode="External" Id="rId757" /><Relationship Type="http://schemas.openxmlformats.org/officeDocument/2006/relationships/hyperlink" Target="https://github.com/frieren-123/shopping-agent-ai" TargetMode="External" Id="rId758" /><Relationship Type="http://schemas.openxmlformats.org/officeDocument/2006/relationships/hyperlink" Target="https://github.com/look378/finance-intelligent-agent" TargetMode="External" Id="rId759" /><Relationship Type="http://schemas.openxmlformats.org/officeDocument/2006/relationships/hyperlink" Target="https://github.com/jwentong/WirelessAgent-R2" TargetMode="External" Id="rId760" /><Relationship Type="http://schemas.openxmlformats.org/officeDocument/2006/relationships/hyperlink" Target="https://github.com/bidalu9-crypto/IEXA-windowns-" TargetMode="External" Id="rId761" /><Relationship Type="http://schemas.openxmlformats.org/officeDocument/2006/relationships/hyperlink" Target="https://github.com/amine-akrout/customer-support-agentic-rag" TargetMode="External" Id="rId762" /><Relationship Type="http://schemas.openxmlformats.org/officeDocument/2006/relationships/hyperlink" Target="https://github.com/aymen-000/travel_agent" TargetMode="External" Id="rId763" /><Relationship Type="http://schemas.openxmlformats.org/officeDocument/2006/relationships/hyperlink" Target="https://github.com/Tyyds-ai/EndoAgent" TargetMode="External" Id="rId764" /><Relationship Type="http://schemas.openxmlformats.org/officeDocument/2006/relationships/hyperlink" Target="https://github.com/btb-finance/Autonomous-AI-Agent" TargetMode="External" Id="rId765" /><Relationship Type="http://schemas.openxmlformats.org/officeDocument/2006/relationships/hyperlink" Target="https://github.com/coder/xum" TargetMode="External" Id="rId766" /><Relationship Type="http://schemas.openxmlformats.org/officeDocument/2006/relationships/hyperlink" Target="https://github.com/coldteadotai/pr-lens" TargetMode="External" Id="rId767" /><Relationship Type="http://schemas.openxmlformats.org/officeDocument/2006/relationships/hyperlink" Target="https://github.com/composio-community/open-dot" TargetMode="External" Id="rId768" /><Relationship Type="http://schemas.openxmlformats.org/officeDocument/2006/relationships/hyperlink" Target="https://github.com/mindroom-ai/mindroom" TargetMode="External" Id="rId769" /><Relationship Type="http://schemas.openxmlformats.org/officeDocument/2006/relationships/hyperlink" Target="https://github.com/ling-kong-ran/pisper" TargetMode="External" Id="rId770" /><Relationship Type="http://schemas.openxmlformats.org/officeDocument/2006/relationships/hyperlink" Target="https://github.com/Innate-Labs/Noobi.ai" TargetMode="External" Id="rId771" /><Relationship Type="http://schemas.openxmlformats.org/officeDocument/2006/relationships/hyperlink" Target="https://github.com/Taiquan-Zhou/RunTheRepo" TargetMode="External" Id="rId772" /><Relationship Type="http://schemas.openxmlformats.org/officeDocument/2006/relationships/hyperlink" Target="https://github.com/aleqsio/screenmap" TargetMode="External" Id="rId773" /><Relationship Type="http://schemas.openxmlformats.org/officeDocument/2006/relationships/hyperlink" Target="https://github.com/kirincolor/openmesh" TargetMode="External" Id="rId774" /><Relationship Type="http://schemas.openxmlformats.org/officeDocument/2006/relationships/hyperlink" Target="https://github.com/luohy15/y-agent" TargetMode="External" Id="rId775" /><Relationship Type="http://schemas.openxmlformats.org/officeDocument/2006/relationships/hyperlink" Target="https://github.com/alecs5am/ralphy" TargetMode="External" Id="rId776" /><Relationship Type="http://schemas.openxmlformats.org/officeDocument/2006/relationships/hyperlink" Target="https://github.com/matank001/clodfarm" TargetMode="External" Id="rId777" /><Relationship Type="http://schemas.openxmlformats.org/officeDocument/2006/relationships/hyperlink" Target="https://github.com/movieclaw/MovieClaw" TargetMode="External" Id="rId778" /><Relationship Type="http://schemas.openxmlformats.org/officeDocument/2006/relationships/hyperlink" Target="https://github.com/templetongroup/radiant" TargetMode="External" Id="rId779" /><Relationship Type="http://schemas.openxmlformats.org/officeDocument/2006/relationships/hyperlink" Target="https://github.com/PersonalJarvis/PersonalJarvis" TargetMode="External" Id="rId780" /><Relationship Type="http://schemas.openxmlformats.org/officeDocument/2006/relationships/hyperlink" Target="https://github.com/Prism-Shadow/travel-agent" TargetMode="External" Id="rId781" /><Relationship Type="http://schemas.openxmlformats.org/officeDocument/2006/relationships/hyperlink" Target="https://github.com/soladdev/dextra-app" TargetMode="External" Id="rId782" /><Relationship Type="http://schemas.openxmlformats.org/officeDocument/2006/relationships/hyperlink" Target="https://github.com/abacusai/abacusai-bot" TargetMode="External" Id="rId783" /><Relationship Type="http://schemas.openxmlformats.org/officeDocument/2006/relationships/hyperlink" Target="https://github.com/LobsterQBA/loop-agent" TargetMode="External" Id="rId784" /><Relationship Type="http://schemas.openxmlformats.org/officeDocument/2006/relationships/hyperlink" Target="https://github.com/phuetz/code-buddy" TargetMode="External" Id="rId785" /><Relationship Type="http://schemas.openxmlformats.org/officeDocument/2006/relationships/hyperlink" Target="https://github.com/donvito/coworker" TargetMode="External" Id="rId786" /><Relationship Type="http://schemas.openxmlformats.org/officeDocument/2006/relationships/hyperlink" Target="https://github.com/MarsZ42/Awel" TargetMode="External" Id="rId787" /><Relationship Type="http://schemas.openxmlformats.org/officeDocument/2006/relationships/hyperlink" Target="https://github.com/suwasto/MobARK" TargetMode="External" Id="rId788" /><Relationship Type="http://schemas.openxmlformats.org/officeDocument/2006/relationships/hyperlink" Target="https://github.com/Lebbitheplow/open-dungeon-master" TargetMode="External" Id="rId789" /><Relationship Type="http://schemas.openxmlformats.org/officeDocument/2006/relationships/hyperlink" Target="https://github.com/omarnahdi/narrative-ai" TargetMode="External" Id="rId790" /><Relationship Type="http://schemas.openxmlformats.org/officeDocument/2006/relationships/hyperlink" Target="https://github.com/Yash-Kavaiya/Devops-AI-Agents" TargetMode="External" Id="rId791" /><Relationship Type="http://schemas.openxmlformats.org/officeDocument/2006/relationships/hyperlink" Target="https://github.com/Yosef-Ali/ERPNext-AI-Agent-Project" TargetMode="External" Id="rId792" /><Relationship Type="http://schemas.openxmlformats.org/officeDocument/2006/relationships/hyperlink" Target="https://github.com/jiangnanboy/medical-diagnosis-assistant" TargetMode="External" Id="rId793" /><Relationship Type="http://schemas.openxmlformats.org/officeDocument/2006/relationships/hyperlink" Target="https://github.com/hvqo/neuro-code" TargetMode="External" Id="rId794" /><Relationship Type="http://schemas.openxmlformats.org/officeDocument/2006/relationships/hyperlink" Target="https://github.com/shivamr021/ollama-langchain-agents" TargetMode="External" Id="rId795" /><Relationship Type="http://schemas.openxmlformats.org/officeDocument/2006/relationships/hyperlink" Target="https://github.com/Y-66/Traveler" TargetMode="External" Id="rId796" /><Relationship Type="http://schemas.openxmlformats.org/officeDocument/2006/relationships/hyperlink" Target="https://github.com/nathangtg/agent-hub" TargetMode="External" Id="rId797" /><Relationship Type="http://schemas.openxmlformats.org/officeDocument/2006/relationships/hyperlink" Target="https://github.com/artificial-scientist-lab/ai-mandel" TargetMode="External" Id="rId798" /><Relationship Type="http://schemas.openxmlformats.org/officeDocument/2006/relationships/hyperlink" Target="https://github.com/danja/semem" TargetMode="External" Id="rId799" /><Relationship Type="http://schemas.openxmlformats.org/officeDocument/2006/relationships/hyperlink" Target="https://github.com/Eva-E1/BRING" TargetMode="External" Id="rId800" /><Relationship Type="http://schemas.openxmlformats.org/officeDocument/2006/relationships/hyperlink" Target="https://github.com/melonlee/FantasyAILab" TargetMode="External" Id="rId801" /><Relationship Type="http://schemas.openxmlformats.org/officeDocument/2006/relationships/hyperlink" Target="https://github.com/vysri/conversational-infill" TargetMode="External" Id="rId802" /><Relationship Type="http://schemas.openxmlformats.org/officeDocument/2006/relationships/hyperlink" Target="https://github.com/aws-samples/sample-browser-order-automation-agentcore" TargetMode="External" Id="rId803" /><Relationship Type="http://schemas.openxmlformats.org/officeDocument/2006/relationships/hyperlink" Target="https://github.com/mirofadlalla/Atlas-AI-Platform" TargetMode="External" Id="rId804" /><Relationship Type="http://schemas.openxmlformats.org/officeDocument/2006/relationships/hyperlink" Target="https://github.com/lvy010/github-agent" TargetMode="External" Id="rId805" /><Relationship Type="http://schemas.openxmlformats.org/officeDocument/2006/relationships/hyperlink" Target="https://github.com/khushie09/Ai-Tharapist-Agent" TargetMode="External" Id="rId806" /><Relationship Type="http://schemas.openxmlformats.org/officeDocument/2006/relationships/hyperlink" Target="https://github.com/fortunatoman/Chat-Agent" TargetMode="External" Id="rId807" /><Relationship Type="http://schemas.openxmlformats.org/officeDocument/2006/relationships/hyperlink" Target="https://github.com/cih1996/AI-intelligent-agent-system" TargetMode="External" Id="rId808" /><Relationship Type="http://schemas.openxmlformats.org/officeDocument/2006/relationships/hyperlink" Target="https://github.com/jgravelle/AutogroqAgent" TargetMode="External" Id="rId809" /><Relationship Type="http://schemas.openxmlformats.org/officeDocument/2006/relationships/hyperlink" Target="https://github.com/Linxiushen/MultiAgent-Optimization" TargetMode="External" Id="rId810" /><Relationship Type="http://schemas.openxmlformats.org/officeDocument/2006/relationships/hyperlink" Target="https://github.com/Furkan-Gulsen/telegram-multi-agent-ai-bot" TargetMode="External" Id="rId811" /><Relationship Type="http://schemas.openxmlformats.org/officeDocument/2006/relationships/hyperlink" Target="https://github.com/Ahmed546/AI-Voice-agents" TargetMode="External" Id="rId812" /><Relationship Type="http://schemas.openxmlformats.org/officeDocument/2006/relationships/hyperlink" Target="https://github.com/AEmotionStudio/ComfyUI-FFMPEGA" TargetMode="External" Id="rId813" /><Relationship Type="http://schemas.openxmlformats.org/officeDocument/2006/relationships/hyperlink" Target="https://github.com/Sunona-AI-labs/sunona" TargetMode="External" Id="rId814" /><Relationship Type="http://schemas.openxmlformats.org/officeDocument/2006/relationships/hyperlink" Target="https://github.com/mamoor123/hiveops" TargetMode="External" Id="rId815" /><Relationship Type="http://schemas.openxmlformats.org/officeDocument/2006/relationships/hyperlink" Target="https://github.com/YuanBaoSMadLab/UE_MCP_Agent_YBAI" TargetMode="External" Id="rId816" /><Relationship Type="http://schemas.openxmlformats.org/officeDocument/2006/relationships/hyperlink" Target="https://github.com/DemonDamon/AgenticX-DeepResearch" TargetMode="External" Id="rId817" /><Relationship Type="http://schemas.openxmlformats.org/officeDocument/2006/relationships/hyperlink" Target="https://github.com/www-norma-dev/IONOS-simple-chatbot" TargetMode="External" Id="rId818" /><Relationship Type="http://schemas.openxmlformats.org/officeDocument/2006/relationships/hyperlink" Target="https://github.com/ashishsinghbora/Void" TargetMode="External" Id="rId819" /><Relationship Type="http://schemas.openxmlformats.org/officeDocument/2006/relationships/hyperlink" Target="https://github.com/a1013177358/Intelligent_Customer_Agent_Demo" TargetMode="External" Id="rId820" /><Relationship Type="http://schemas.openxmlformats.org/officeDocument/2006/relationships/hyperlink" Target="https://github.com/mittal-parth/hackathon-curation-agent" TargetMode="External" Id="rId821" /><Relationship Type="http://schemas.openxmlformats.org/officeDocument/2006/relationships/hyperlink" Target="https://github.com/AndyLinGo/AutoQuantAI" TargetMode="External" Id="rId822" /><Relationship Type="http://schemas.openxmlformats.org/officeDocument/2006/relationships/hyperlink" Target="https://github.com/MegumiinUwU/AI-Web-Scraper-Agent" TargetMode="External" Id="rId823" /><Relationship Type="http://schemas.openxmlformats.org/officeDocument/2006/relationships/hyperlink" Target="https://github.com/K-B-R-S-W/CrimeGuard_ChatBot" TargetMode="External" Id="rId824" /><Relationship Type="http://schemas.openxmlformats.org/officeDocument/2006/relationships/hyperlink" Target="https://github.com/videosdk-community/videosdk-deepgram-voice-agent" TargetMode="External" Id="rId825" /><Relationship Type="http://schemas.openxmlformats.org/officeDocument/2006/relationships/hyperlink" Target="https://github.com/FaustoS88/Pydantic-AI-Gmail-Agent" TargetMode="External" Id="rId826" /><Relationship Type="http://schemas.openxmlformats.org/officeDocument/2006/relationships/hyperlink" Target="https://github.com/Azzedde/clever_searcher" TargetMode="External" Id="rId827" /><Relationship Type="http://schemas.openxmlformats.org/officeDocument/2006/relationships/hyperlink" Target="https://github.com/kyopark2014/ocean-agent" TargetMode="External" Id="rId828" /><Relationship Type="http://schemas.openxmlformats.org/officeDocument/2006/relationships/hyperlink" Target="https://github.com/BjornMelin/dev-pro-agents" TargetMode="External" Id="rId829" /><Relationship Type="http://schemas.openxmlformats.org/officeDocument/2006/relationships/hyperlink" Target="https://github.com/akajammythakkar/adk_hiring_agent" TargetMode="External" Id="rId830" /><Relationship Type="http://schemas.openxmlformats.org/officeDocument/2006/relationships/hyperlink" Target="https://github.com/kyopark2014/writing-agent" TargetMode="External" Id="rId831" /><Relationship Type="http://schemas.openxmlformats.org/officeDocument/2006/relationships/hyperlink" Target="https://github.com/LingYi-Z01/intelligent-graph-agent-ts" TargetMode="External" Id="rId832" /><Relationship Type="http://schemas.openxmlformats.org/officeDocument/2006/relationships/hyperlink" Target="https://github.com/Skode-Studio/skode-studio" TargetMode="External" Id="rId833" /><Relationship Type="http://schemas.openxmlformats.org/officeDocument/2006/relationships/hyperlink" Target="https://github.com/gungwang/claude-into-openclaw" TargetMode="External" Id="rId834" /><Relationship Type="http://schemas.openxmlformats.org/officeDocument/2006/relationships/hyperlink" Target="https://github.com/JourneytoNewland/intelligent-agent-mvp" TargetMode="External" Id="rId835" /><Relationship Type="http://schemas.openxmlformats.org/officeDocument/2006/relationships/hyperlink" Target="https://github.com/B4K2/WhatsApp-agent" TargetMode="External" Id="rId836" /><Relationship Type="http://schemas.openxmlformats.org/officeDocument/2006/relationships/hyperlink" Target="https://github.com/2023Anita/Smart-Fit-Agent" TargetMode="External" Id="rId837" /><Relationship Type="http://schemas.openxmlformats.org/officeDocument/2006/relationships/hyperlink" Target="https://github.com/liorboord/FinAgent" TargetMode="External" Id="rId838" /><Relationship Type="http://schemas.openxmlformats.org/officeDocument/2006/relationships/hyperlink" Target="https://github.com/aniket-work/Lets_Build_Lead_Generation_Startup_Using_AI_Agents" TargetMode="External" Id="rId839" /><Relationship Type="http://schemas.openxmlformats.org/officeDocument/2006/relationships/hyperlink" Target="https://github.com/kamalesh404/jarvis-agent" TargetMode="External" Id="rId840" /><Relationship Type="http://schemas.openxmlformats.org/officeDocument/2006/relationships/hyperlink" Target="https://github.com/gurusup/swarm-project-structure-example" TargetMode="External" Id="rId841" /><Relationship Type="http://schemas.openxmlformats.org/officeDocument/2006/relationships/hyperlink" Target="https://github.com/JustLateNightAI/Agent2077" TargetMode="External" Id="rId842" /><Relationship Type="http://schemas.openxmlformats.org/officeDocument/2006/relationships/hyperlink" Target="https://github.com/rohith-chitturi/MediAgent-AI" TargetMode="External" Id="rId843" /><Relationship Type="http://schemas.openxmlformats.org/officeDocument/2006/relationships/hyperlink" Target="https://github.com/ShreshtaSutar/DataPilot__Data-Analyst-Agent" TargetMode="External" Id="rId844" /><Relationship Type="http://schemas.openxmlformats.org/officeDocument/2006/relationships/hyperlink" Target="https://github.com/MadsDoodle/ResearchAgent-n8n" TargetMode="External" Id="rId845" /><Relationship Type="http://schemas.openxmlformats.org/officeDocument/2006/relationships/hyperlink" Target="https://github.com/victorykop/Autonomous-AI-Agent" TargetMode="External" Id="rId846" /><Relationship Type="http://schemas.openxmlformats.org/officeDocument/2006/relationships/hyperlink" Target="https://github.com/mastra-ai/template-google-sheets" TargetMode="External" Id="rId847" /><Relationship Type="http://schemas.openxmlformats.org/officeDocument/2006/relationships/hyperlink" Target="https://github.com/mpraes/pandas_pipeline_agent_flow_generator" TargetMode="External" Id="rId848" /><Relationship Type="http://schemas.openxmlformats.org/officeDocument/2006/relationships/hyperlink" Target="https://github.com/bkrajendra/arduino-llm-agent" TargetMode="External" Id="rId849" /><Relationship Type="http://schemas.openxmlformats.org/officeDocument/2006/relationships/hyperlink" Target="https://github.com/davidmonterocrespo24/DaveAgent" TargetMode="External" Id="rId850" /><Relationship Type="http://schemas.openxmlformats.org/officeDocument/2006/relationships/hyperlink" Target="https://github.com/DLYZZT/bash-agent" TargetMode="External" Id="rId851" /><Relationship Type="http://schemas.openxmlformats.org/officeDocument/2006/relationships/hyperlink" Target="https://github.com/DearWWWWWT/video-cut-agent" TargetMode="External" Id="rId852" /><Relationship Type="http://schemas.openxmlformats.org/officeDocument/2006/relationships/hyperlink" Target="https://github.com/GodOfAgents/AgenticFunnels-Orchestration" TargetMode="External" Id="rId853" /><Relationship Type="http://schemas.openxmlformats.org/officeDocument/2006/relationships/hyperlink" Target="https://github.com/templetwo/spiral-agent" TargetMode="External" Id="rId854" /><Relationship Type="http://schemas.openxmlformats.org/officeDocument/2006/relationships/hyperlink" Target="https://github.com/shaokun-chen/Agent4Abaqus" TargetMode="External" Id="rId855" /><Relationship Type="http://schemas.openxmlformats.org/officeDocument/2006/relationships/hyperlink" Target="https://github.com/cisco-ie/adapt" TargetMode="External" Id="rId856" /><Relationship Type="http://schemas.openxmlformats.org/officeDocument/2006/relationships/hyperlink" Target="https://github.com/ZainulabdeenOfficial/social-news-bot" TargetMode="External" Id="rId857" /><Relationship Type="http://schemas.openxmlformats.org/officeDocument/2006/relationships/hyperlink" Target="https://github.com/fab679/kg_builder" TargetMode="External" Id="rId858" /><Relationship Type="http://schemas.openxmlformats.org/officeDocument/2006/relationships/hyperlink" Target="https://github.com/qichen012/AutoGLM-ui-in-mac" TargetMode="External" Id="rId859" /><Relationship Type="http://schemas.openxmlformats.org/officeDocument/2006/relationships/hyperlink" Target="https://github.com/openagentoa/openagent" TargetMode="External" Id="rId860" /><Relationship Type="http://schemas.openxmlformats.org/officeDocument/2006/relationships/hyperlink" Target="https://github.com/wirelessr/codebase-analyzer-agent" TargetMode="External" Id="rId861" /><Relationship Type="http://schemas.openxmlformats.org/officeDocument/2006/relationships/hyperlink" Target="https://github.com/bhatti/agentic-ai-tutorial" TargetMode="External" Id="rId862" /><Relationship Type="http://schemas.openxmlformats.org/officeDocument/2006/relationships/hyperlink" Target="https://github.com/Peihsuan111/intelligent-finance-agent" TargetMode="External" Id="rId863" /><Relationship Type="http://schemas.openxmlformats.org/officeDocument/2006/relationships/hyperlink" Target="https://github.com/devatsecure/Argus-Security" TargetMode="External" Id="rId864" /><Relationship Type="http://schemas.openxmlformats.org/officeDocument/2006/relationships/hyperlink" Target="https://github.com/MiChaelinzo/LogiFlow-AI-Intelligent-Logistics-Management-Platform" TargetMode="External" Id="rId865" /><Relationship Type="http://schemas.openxmlformats.org/officeDocument/2006/relationships/hyperlink" Target="https://github.com/Aparnap2/newsletter-agent" TargetMode="External" Id="rId866" /><Relationship Type="http://schemas.openxmlformats.org/officeDocument/2006/relationships/hyperlink" Target="https://github.com/Diyarbakir-Yazilim/datasense" TargetMode="External" Id="rId867" /><Relationship Type="http://schemas.openxmlformats.org/officeDocument/2006/relationships/hyperlink" Target="https://github.com/bearcatat/obsidian-agent" TargetMode="External" Id="rId868" /><Relationship Type="http://schemas.openxmlformats.org/officeDocument/2006/relationships/hyperlink" Target="https://github.com/sanidhyy/meet-ai" TargetMode="External" Id="rId869" /><Relationship Type="http://schemas.openxmlformats.org/officeDocument/2006/relationships/hyperlink" Target="https://github.com/codewithdark-git/OmniDev" TargetMode="External" Id="rId870" /><Relationship Type="http://schemas.openxmlformats.org/officeDocument/2006/relationships/hyperlink" Target="https://github.com/Manavarya09/Puppeteer-Multi-Agent-AI-Playground" TargetMode="External" Id="rId871" /><Relationship Type="http://schemas.openxmlformats.org/officeDocument/2006/relationships/hyperlink" Target="https://github.com/commitbyrajat/knowledge_aware_agent" TargetMode="External" Id="rId872" /><Relationship Type="http://schemas.openxmlformats.org/officeDocument/2006/relationships/hyperlink" Target="https://github.com/divyeshmutha12/AI-Research-Assistant" TargetMode="External" Id="rId873" /><Relationship Type="http://schemas.openxmlformats.org/officeDocument/2006/relationships/hyperlink" Target="https://github.com/Oxygen-Bobo/Cross-Application-Automation-and-Execution-Agent-Based-on-VLM" TargetMode="External" Id="rId874" /><Relationship Type="http://schemas.openxmlformats.org/officeDocument/2006/relationships/hyperlink" Target="https://github.com/mdsazzathossain1/GradResearch_AI" TargetMode="External" Id="rId875" /><Relationship Type="http://schemas.openxmlformats.org/officeDocument/2006/relationships/hyperlink" Target="https://github.com/Futuresis/GUI-Trajectory-Virtual" TargetMode="External" Id="rId876" /><Relationship Type="http://schemas.openxmlformats.org/officeDocument/2006/relationships/hyperlink" Target="https://github.com/yuvanvishnupandi/margarakshak" TargetMode="External" Id="rId877" /><Relationship Type="http://schemas.openxmlformats.org/officeDocument/2006/relationships/hyperlink" Target="https://github.com/wangr9577-tech/FinPulse" TargetMode="External" Id="rId878" /><Relationship Type="http://schemas.openxmlformats.org/officeDocument/2006/relationships/hyperlink" Target="https://github.com/Dash10107/agentic-ai" TargetMode="External" Id="rId879" /><Relationship Type="http://schemas.openxmlformats.org/officeDocument/2006/relationships/hyperlink" Target="https://github.com/liz-in-tech/LizAgents" TargetMode="External" Id="rId880" /><Relationship Type="http://schemas.openxmlformats.org/officeDocument/2006/relationships/hyperlink" Target="https://github.com/Arjunheregeek/livekit-rag-voice-agent" TargetMode="External" Id="rId881" /><Relationship Type="http://schemas.openxmlformats.org/officeDocument/2006/relationships/hyperlink" Target="https://github.com/Zen7-Labs/Zen7-Agentic-Commerce" TargetMode="External" Id="rId882" /><Relationship Type="http://schemas.openxmlformats.org/officeDocument/2006/relationships/hyperlink" Target="https://github.com/DemonDamon/AgenticX-InterviewAgent" TargetMode="External" Id="rId883" /><Relationship Type="http://schemas.openxmlformats.org/officeDocument/2006/relationships/hyperlink" Target="https://github.com/Tyvonneboykin/arxiv-research-agent" TargetMode="External" Id="rId884" /><Relationship Type="http://schemas.openxmlformats.org/officeDocument/2006/relationships/hyperlink" Target="https://github.com/pkusnail/AIOpsPolaris" TargetMode="External" Id="rId885" /><Relationship Type="http://schemas.openxmlformats.org/officeDocument/2006/relationships/hyperlink" Target="https://github.com/fkesheh/mcp-agent-server" TargetMode="External" Id="rId886" /><Relationship Type="http://schemas.openxmlformats.org/officeDocument/2006/relationships/hyperlink" Target="https://github.com/Ayush0520/Jira-AI-Agent" TargetMode="External" Id="rId887" /><Relationship Type="http://schemas.openxmlformats.org/officeDocument/2006/relationships/hyperlink" Target="https://github.com/LuckCow/ModularIntellect" TargetMode="External" Id="rId888" /><Relationship Type="http://schemas.openxmlformats.org/officeDocument/2006/relationships/hyperlink" Target="https://github.com/nuglifeleoji/Adaptive-photo-agent" TargetMode="External" Id="rId889" /><Relationship Type="http://schemas.openxmlformats.org/officeDocument/2006/relationships/hyperlink" Target="https://github.com/deshwalmahesh/outlook-email-agent" TargetMode="External" Id="rId890" /><Relationship Type="http://schemas.openxmlformats.org/officeDocument/2006/relationships/hyperlink" Target="https://github.com/JaciCao-123/AIops" TargetMode="External" Id="rId891" /><Relationship Type="http://schemas.openxmlformats.org/officeDocument/2006/relationships/hyperlink" Target="https://github.com/samiksha0shukla/AIxAI" TargetMode="External" Id="rId892" /><Relationship Type="http://schemas.openxmlformats.org/officeDocument/2006/relationships/hyperlink" Target="https://github.com/Pomilon/MC-CIV" TargetMode="External" Id="rId893" /><Relationship Type="http://schemas.openxmlformats.org/officeDocument/2006/relationships/hyperlink" Target="https://github.com/gyunggyung/Gemini-Claw" TargetMode="External" Id="rId894" /><Relationship Type="http://schemas.openxmlformats.org/officeDocument/2006/relationships/hyperlink" Target="https://github.com/BSHF-PER/TeleAI-AutoPoster" TargetMode="External" Id="rId895" /><Relationship Type="http://schemas.openxmlformats.org/officeDocument/2006/relationships/hyperlink" Target="https://github.com/senapati484/VoiceForge" TargetMode="External" Id="rId896" /><Relationship Type="http://schemas.openxmlformats.org/officeDocument/2006/relationships/hyperlink" Target="https://github.com/codeready-toolchain/tarsy-bot" TargetMode="External" Id="rId897" /><Relationship Type="http://schemas.openxmlformats.org/officeDocument/2006/relationships/hyperlink" Target="https://github.com/wassupjay/Research-Agent" TargetMode="External" Id="rId898" /><Relationship Type="http://schemas.openxmlformats.org/officeDocument/2006/relationships/hyperlink" Target="https://github.com/mmycin/weather-ai-agent" TargetMode="External" Id="rId899" /><Relationship Type="http://schemas.openxmlformats.org/officeDocument/2006/relationships/hyperlink" Target="https://github.com/AndrewUru/ai-saas" TargetMode="External" Id="rId900" /><Relationship Type="http://schemas.openxmlformats.org/officeDocument/2006/relationships/hyperlink" Target="https://github.com/Papagiannopoulos/BioRAG-AI-Agent" TargetMode="External" Id="rId901" /><Relationship Type="http://schemas.openxmlformats.org/officeDocument/2006/relationships/hyperlink" Target="https://github.com/DemonDamon/AgenticX-GraphRAG" TargetMode="External" Id="rId902" /><Relationship Type="http://schemas.openxmlformats.org/officeDocument/2006/relationships/hyperlink" Target="https://github.com/PrescottClub/AuraWell_Agent" TargetMode="External" Id="rId903" /><Relationship Type="http://schemas.openxmlformats.org/officeDocument/2006/relationships/hyperlink" Target="https://github.com/UdaraChamidu/Trip_Planner_Agent" TargetMode="External" Id="rId904" /><Relationship Type="http://schemas.openxmlformats.org/officeDocument/2006/relationships/hyperlink" Target="https://github.com/ashwinma14/todoist-ai-assistant" TargetMode="External" Id="rId905" /><Relationship Type="http://schemas.openxmlformats.org/officeDocument/2006/relationships/hyperlink" Target="https://github.com/PranavGovindu/Self-Corrective-Agentic-RAG" TargetMode="External" Id="rId906" /><Relationship Type="http://schemas.openxmlformats.org/officeDocument/2006/relationships/hyperlink" Target="https://github.com/PrimeRoxy/NeuroCaller-Agent" TargetMode="External" Id="rId907" /><Relationship Type="http://schemas.openxmlformats.org/officeDocument/2006/relationships/hyperlink" Target="https://github.com/unit-mesh/autodev-remote-agent-action" TargetMode="External" Id="rId908" /><Relationship Type="http://schemas.openxmlformats.org/officeDocument/2006/relationships/hyperlink" Target="https://github.com/mscbuild/ai-local-agents" TargetMode="External" Id="rId909" /><Relationship Type="http://schemas.openxmlformats.org/officeDocument/2006/relationships/hyperlink" Target="https://github.com/eros1sh/n8n-workflow-agent" TargetMode="External" Id="rId910" /><Relationship Type="http://schemas.openxmlformats.org/officeDocument/2006/relationships/hyperlink" Target="https://github.com/logfab-stack/agentic-rag" TargetMode="External" Id="rId911" /><Relationship Type="http://schemas.openxmlformats.org/officeDocument/2006/relationships/hyperlink" Target="https://github.com/AshrafGalibShaik/Deep-research-agent" TargetMode="External" Id="rId912" /><Relationship Type="http://schemas.openxmlformats.org/officeDocument/2006/relationships/hyperlink" Target="https://github.com/MusaIslamFahad/langgraph-customer-support-agent" TargetMode="External" Id="rId913" /><Relationship Type="http://schemas.openxmlformats.org/officeDocument/2006/relationships/hyperlink" Target="https://github.com/nalbakri/hookreel" TargetMode="External" Id="rId914" /><Relationship Type="http://schemas.openxmlformats.org/officeDocument/2006/relationships/hyperlink" Target="https://github.com/venopyX/shellsense" TargetMode="External" Id="rId915" /><Relationship Type="http://schemas.openxmlformats.org/officeDocument/2006/relationships/hyperlink" Target="https://github.com/MuhammadUsmanGM/Chainlit-Chatbot" TargetMode="External" Id="rId916" /><Relationship Type="http://schemas.openxmlformats.org/officeDocument/2006/relationships/hyperlink" Target="https://github.com/zixingtangmouren/boss" TargetMode="External" Id="rId917" /><Relationship Type="http://schemas.openxmlformats.org/officeDocument/2006/relationships/hyperlink" Target="https://github.com/MadsDoodle/HRGenie" TargetMode="External" Id="rId918" /><Relationship Type="http://schemas.openxmlformats.org/officeDocument/2006/relationships/hyperlink" Target="https://github.com/aniket-work/Building-WealthSense-AI-The-Intelligent-Agent-for-Advanced-Stock-Analysis" TargetMode="External" Id="rId919" /><Relationship Type="http://schemas.openxmlformats.org/officeDocument/2006/relationships/hyperlink" Target="https://github.com/galuszkm/query-genie" TargetMode="External" Id="rId920" /><Relationship Type="http://schemas.openxmlformats.org/officeDocument/2006/relationships/hyperlink" Target="https://github.com/ashrane111/multi-agent-sre" TargetMode="External" Id="rId921" /><Relationship Type="http://schemas.openxmlformats.org/officeDocument/2006/relationships/hyperlink" Target="https://github.com/zayedrais/AI_Agent_with_MCP" TargetMode="External" Id="rId922" /><Relationship Type="http://schemas.openxmlformats.org/officeDocument/2006/relationships/hyperlink" Target="https://github.com/sushmitanandi/langgraph-multi-agent" TargetMode="External" Id="rId923" /><Relationship Type="http://schemas.openxmlformats.org/officeDocument/2006/relationships/hyperlink" Target="https://github.com/zman42586-boop/super_biz_agent_py" TargetMode="External" Id="rId924" /><Relationship Type="http://schemas.openxmlformats.org/officeDocument/2006/relationships/hyperlink" Target="https://github.com/Blattvorhang/Planning-Agent" TargetMode="External" Id="rId925" /><Relationship Type="http://schemas.openxmlformats.org/officeDocument/2006/relationships/hyperlink" Target="https://github.com/Croups/documentation-agent" TargetMode="External" Id="rId926" /><Relationship Type="http://schemas.openxmlformats.org/officeDocument/2006/relationships/hyperlink" Target="https://github.com/By-Lucas/langchain-ai-recruitment-agent" TargetMode="External" Id="rId927" /><Relationship Type="http://schemas.openxmlformats.org/officeDocument/2006/relationships/hyperlink" Target="https://github.com/ColDevFranklin/ai-agent-system" TargetMode="External" Id="rId928" /><Relationship Type="http://schemas.openxmlformats.org/officeDocument/2006/relationships/hyperlink" Target="https://github.com/Aryan-040/AgentMeet" TargetMode="External" Id="rId929" /><Relationship Type="http://schemas.openxmlformats.org/officeDocument/2006/relationships/hyperlink" Target="https://github.com/fsm-cpp/hybrid-ai-agent" TargetMode="External" Id="rId930" /><Relationship Type="http://schemas.openxmlformats.org/officeDocument/2006/relationships/hyperlink" Target="https://github.com/hydropython/AI-Agent-Job-Assistant" TargetMode="External" Id="rId931" /><Relationship Type="http://schemas.openxmlformats.org/officeDocument/2006/relationships/hyperlink" Target="https://github.com/rohit180497/Agentverse-Hackathon" TargetMode="External" Id="rId932" /><Relationship Type="http://schemas.openxmlformats.org/officeDocument/2006/relationships/hyperlink" Target="https://github.com/Themoltentungsten/Supplex" TargetMode="External" Id="rId933" /><Relationship Type="http://schemas.openxmlformats.org/officeDocument/2006/relationships/hyperlink" Target="https://github.com/ASquare010/Chat-With-Data" TargetMode="External" Id="rId934" /><Relationship Type="http://schemas.openxmlformats.org/officeDocument/2006/relationships/hyperlink" Target="https://github.com/Adiaparmar/Agentic-Chatbot-FastAPI" TargetMode="External" Id="rId935" /><Relationship Type="http://schemas.openxmlformats.org/officeDocument/2006/relationships/hyperlink" Target="https://github.com/dhruvbajaj13/RAG-Based-AI-Document-Agent" TargetMode="External" Id="rId936" /><Relationship Type="http://schemas.openxmlformats.org/officeDocument/2006/relationships/hyperlink" Target="https://github.com/oelbourki/Real-Estate-AI-Deep-Agents" TargetMode="External" Id="rId937" /><Relationship Type="http://schemas.openxmlformats.org/officeDocument/2006/relationships/hyperlink" Target="https://github.com/AluminumShark/Social-Debate-AI" TargetMode="External" Id="rId938" /><Relationship Type="http://schemas.openxmlformats.org/officeDocument/2006/relationships/hyperlink" Target="https://github.com/vibtools/navix-ai" TargetMode="External" Id="rId939" /><Relationship Type="http://schemas.openxmlformats.org/officeDocument/2006/relationships/hyperlink" Target="https://github.com/VahidMammadzada/Gemini_MCP" TargetMode="External" Id="rId940" /><Relationship Type="http://schemas.openxmlformats.org/officeDocument/2006/relationships/hyperlink" Target="https://github.com/HungHsunHan/text2sql-db-genie" TargetMode="External" Id="rId941" /><Relationship Type="http://schemas.openxmlformats.org/officeDocument/2006/relationships/hyperlink" Target="https://github.com/mongodb-partners/maap-anthropic-qs" TargetMode="External" Id="rId942" /><Relationship Type="http://schemas.openxmlformats.org/officeDocument/2006/relationships/hyperlink" Target="https://github.com/JosinJojy/website-to-video" TargetMode="External" Id="rId943" /><Relationship Type="http://schemas.openxmlformats.org/officeDocument/2006/relationships/hyperlink" Target="https://github.com/chioujryu/InsightForge" TargetMode="External" Id="rId944" /><Relationship Type="http://schemas.openxmlformats.org/officeDocument/2006/relationships/hyperlink" Target="https://github.com/Aaravkhanal/ProjectMind-AI" TargetMode="External" Id="rId945" /><Relationship Type="http://schemas.openxmlformats.org/officeDocument/2006/relationships/hyperlink" Target="https://github.com/aniket-work/intelligent-support-system" TargetMode="External" Id="rId946" /><Relationship Type="http://schemas.openxmlformats.org/officeDocument/2006/relationships/hyperlink" Target="https://github.com/cardea-mcp/ExamPrepAgent" TargetMode="External" Id="rId947" /><Relationship Type="http://schemas.openxmlformats.org/officeDocument/2006/relationships/hyperlink" Target="https://github.com/aniket-work/Lets_Build_Agentic_RAG_From_Scratch" TargetMode="External" Id="rId948" /><Relationship Type="http://schemas.openxmlformats.org/officeDocument/2006/relationships/hyperlink" Target="https://github.com/TeamWiseFlow/xiaobei" TargetMode="External" Id="rId949" /><Relationship Type="http://schemas.openxmlformats.org/officeDocument/2006/relationships/hyperlink" Target="https://github.com/MaxMiksa/Auto-Company" TargetMode="External" Id="rId950" /><Relationship Type="http://schemas.openxmlformats.org/officeDocument/2006/relationships/hyperlink" Target="https://github.com/moorcheh-ai/memanto" TargetMode="External" Id="rId951" /><Relationship Type="http://schemas.openxmlformats.org/officeDocument/2006/relationships/hyperlink" Target="https://github.com/guy-hartstein/company-research-agent" TargetMode="External" Id="rId952" /><Relationship Type="http://schemas.openxmlformats.org/officeDocument/2006/relationships/hyperlink" Target="https://github.com/getkimchi/kimchi" TargetMode="External" Id="rId953" /><Relationship Type="http://schemas.openxmlformats.org/officeDocument/2006/relationships/hyperlink" Target="https://github.com/0xsline/OpenChatCut" TargetMode="External" Id="rId954" /><Relationship Type="http://schemas.openxmlformats.org/officeDocument/2006/relationships/hyperlink" Target="https://github.com/showlab/Code2Video" TargetMode="External" Id="rId955" /><Relationship Type="http://schemas.openxmlformats.org/officeDocument/2006/relationships/hyperlink" Target="https://github.com/vercel-labs/coding-agent-template" TargetMode="External" Id="rId956" /><Relationship Type="http://schemas.openxmlformats.org/officeDocument/2006/relationships/hyperlink" Target="https://github.com/johnson7788/MultiAgentPPT" TargetMode="External" Id="rId957" /><Relationship Type="http://schemas.openxmlformats.org/officeDocument/2006/relationships/hyperlink" Target="https://github.com/DemonDamon/FinnewsHunter" TargetMode="External" Id="rId958" /><Relationship Type="http://schemas.openxmlformats.org/officeDocument/2006/relationships/hyperlink" Target="https://github.com/inkeep/agents" TargetMode="External" Id="rId959" /><Relationship Type="http://schemas.openxmlformats.org/officeDocument/2006/relationships/hyperlink" Target="https://github.com/apecloud/ApeRAG" TargetMode="External" Id="rId960" /><Relationship Type="http://schemas.openxmlformats.org/officeDocument/2006/relationships/hyperlink" Target="https://github.com/firecrawl/fire-enrich" TargetMode="External" Id="rId961" /><Relationship Type="http://schemas.openxmlformats.org/officeDocument/2006/relationships/hyperlink" Target="https://github.com/cognizant-ai-lab/neuro-san-studio" TargetMode="External" Id="rId962" /><Relationship Type="http://schemas.openxmlformats.org/officeDocument/2006/relationships/hyperlink" Target="https://github.com/StreetLamb/tribe" TargetMode="External" Id="rId963" /><Relationship Type="http://schemas.openxmlformats.org/officeDocument/2006/relationships/hyperlink" Target="https://github.com/edenfunf/reelmimic" TargetMode="External" Id="rId964" /><Relationship Type="http://schemas.openxmlformats.org/officeDocument/2006/relationships/hyperlink" Target="https://github.com/xvirobotics/metabot" TargetMode="External" Id="rId965" /><Relationship Type="http://schemas.openxmlformats.org/officeDocument/2006/relationships/hyperlink" Target="https://github.com/microsoft/WindowsAgentArena" TargetMode="External" Id="rId966" /><Relationship Type="http://schemas.openxmlformats.org/officeDocument/2006/relationships/hyperlink" Target="https://github.com/disler/multi-agent-postgres-data-analytics" TargetMode="External" Id="rId967" /><Relationship Type="http://schemas.openxmlformats.org/officeDocument/2006/relationships/hyperlink" Target="https://github.com/microsoft/Multi-Agent-Custom-Automation-Engine-Solution-Accelerator" TargetMode="External" Id="rId968" /><Relationship Type="http://schemas.openxmlformats.org/officeDocument/2006/relationships/hyperlink" Target="https://github.com/pocketpaw/pocketpaw" TargetMode="External" Id="rId969" /><Relationship Type="http://schemas.openxmlformats.org/officeDocument/2006/relationships/hyperlink" Target="https://github.com/Intrect-io/OpenSwarm" TargetMode="External" Id="rId970" /><Relationship Type="http://schemas.openxmlformats.org/officeDocument/2006/relationships/hyperlink" Target="https://github.com/karthikvenkatesan-eaton/Autogen_GraphRAG_Ollama" TargetMode="External" Id="rId971" /><Relationship Type="http://schemas.openxmlformats.org/officeDocument/2006/relationships/hyperlink" Target="https://github.com/dragon1086/prism-insight" TargetMode="External" Id="rId972" /><Relationship Type="http://schemas.openxmlformats.org/officeDocument/2006/relationships/hyperlink" Target="https://github.com/getclawe/clawe" TargetMode="External" Id="rId973" /><Relationship Type="http://schemas.openxmlformats.org/officeDocument/2006/relationships/hyperlink" Target="https://github.com/simonlin1212/vibe-astock" TargetMode="External" Id="rId974" /><Relationship Type="http://schemas.openxmlformats.org/officeDocument/2006/relationships/hyperlink" Target="https://github.com/BruceLanLan/augur" TargetMode="External" Id="rId975" /><Relationship Type="http://schemas.openxmlformats.org/officeDocument/2006/relationships/hyperlink" Target="https://github.com/ChrisChen667788/wind-comic" TargetMode="External" Id="rId976" /><Relationship Type="http://schemas.openxmlformats.org/officeDocument/2006/relationships/hyperlink" Target="https://github.com/the-ai-merge/multimodal-agents-course" TargetMode="External" Id="rId977" /><Relationship Type="http://schemas.openxmlformats.org/officeDocument/2006/relationships/hyperlink" Target="https://github.com/agentpit-io/hunter-community" TargetMode="External" Id="rId978" /><Relationship Type="http://schemas.openxmlformats.org/officeDocument/2006/relationships/hyperlink" Target="https://github.com/AutoLab-SAI-SJTU/Paper2Rebuttal" TargetMode="External" Id="rId979" /><Relationship Type="http://schemas.openxmlformats.org/officeDocument/2006/relationships/hyperlink" Target="https://github.com/evolution-foundation/evo-nexus" TargetMode="External" Id="rId980" /><Relationship Type="http://schemas.openxmlformats.org/officeDocument/2006/relationships/hyperlink" Target="https://github.com/x-glacier/GenerativeAgentsCN" TargetMode="External" Id="rId981" /><Relationship Type="http://schemas.openxmlformats.org/officeDocument/2006/relationships/hyperlink" Target="https://github.com/iusztinpaul/designing-real-world-ai-agents-workshop" TargetMode="External" Id="rId982" /><Relationship Type="http://schemas.openxmlformats.org/officeDocument/2006/relationships/hyperlink" Target="https://github.com/federicodeponte/opendraft" TargetMode="External" Id="rId983" /><Relationship Type="http://schemas.openxmlformats.org/officeDocument/2006/relationships/hyperlink" Target="https://github.com/SHAdd0WTAka/Zen-Ai-Pentest" TargetMode="External" Id="rId984" /><Relationship Type="http://schemas.openxmlformats.org/officeDocument/2006/relationships/hyperlink" Target="https://github.com/frenzymath/Danus" TargetMode="External" Id="rId985" /><Relationship Type="http://schemas.openxmlformats.org/officeDocument/2006/relationships/hyperlink" Target="https://github.com/microsoft/conductor" TargetMode="External" Id="rId986" /><Relationship Type="http://schemas.openxmlformats.org/officeDocument/2006/relationships/hyperlink" Target="https://github.com/jzjzzzzzzz/agent-me" TargetMode="External" Id="rId987" /><Relationship Type="http://schemas.openxmlformats.org/officeDocument/2006/relationships/hyperlink" Target="https://github.com/agiresearch/WarAgent" TargetMode="External" Id="rId988" /><Relationship Type="http://schemas.openxmlformats.org/officeDocument/2006/relationships/hyperlink" Target="https://github.com/TheAgenticAI/CortexON" TargetMode="External" Id="rId989" /><Relationship Type="http://schemas.openxmlformats.org/officeDocument/2006/relationships/hyperlink" Target="https://github.com/gaotiexinqu/OneResearchClaw" TargetMode="External" Id="rId990" /><Relationship Type="http://schemas.openxmlformats.org/officeDocument/2006/relationships/hyperlink" Target="https://github.com/phoenix-zhou/multi-agent" TargetMode="External" Id="rId991" /><Relationship Type="http://schemas.openxmlformats.org/officeDocument/2006/relationships/hyperlink" Target="https://github.com/axislab-top/Foundry" TargetMode="External" Id="rId992" /><Relationship Type="http://schemas.openxmlformats.org/officeDocument/2006/relationships/hyperlink" Target="https://github.com/tmustier/pi-for-excel" TargetMode="External" Id="rId993" /><Relationship Type="http://schemas.openxmlformats.org/officeDocument/2006/relationships/hyperlink" Target="https://github.com/HarshJ23/Deeper-Seeker" TargetMode="External" Id="rId994" /><Relationship Type="http://schemas.openxmlformats.org/officeDocument/2006/relationships/hyperlink" Target="https://github.com/skygazer42/GustoBot" TargetMode="External" Id="rId995" /><Relationship Type="http://schemas.openxmlformats.org/officeDocument/2006/relationships/hyperlink" Target="https://github.com/xeronsh/openOii" TargetMode="External" Id="rId996" /><Relationship Type="http://schemas.openxmlformats.org/officeDocument/2006/relationships/hyperlink" Target="https://github.com/lingyuanli/MultiGen" TargetMode="External" Id="rId997" /><Relationship Type="http://schemas.openxmlformats.org/officeDocument/2006/relationships/hyperlink" Target="https://github.com/sonichi/sutando" TargetMode="External" Id="rId998" /><Relationship Type="http://schemas.openxmlformats.org/officeDocument/2006/relationships/hyperlink" Target="https://github.com/Deluxer/oliva" TargetMode="External" Id="rId999" /><Relationship Type="http://schemas.openxmlformats.org/officeDocument/2006/relationships/hyperlink" Target="https://github.com/ivebotunac/PrimoAgent" TargetMode="External" Id="rId1000" /><Relationship Type="http://schemas.openxmlformats.org/officeDocument/2006/relationships/hyperlink" Target="https://github.com/affaan-m/claude-swarm" TargetMode="External" Id="rId1001" /><Relationship Type="http://schemas.openxmlformats.org/officeDocument/2006/relationships/hyperlink" Target="https://github.com/n-WN/SubgroupX" TargetMode="External" Id="rId1002" /><Relationship Type="http://schemas.openxmlformats.org/officeDocument/2006/relationships/hyperlink" Target="https://github.com/cnunescoelho/kiroku" TargetMode="External" Id="rId1003" /><Relationship Type="http://schemas.openxmlformats.org/officeDocument/2006/relationships/hyperlink" Target="https://github.com/shibing624/agentica" TargetMode="External" Id="rId1004" /><Relationship Type="http://schemas.openxmlformats.org/officeDocument/2006/relationships/hyperlink" Target="https://github.com/jihe520/mindpocket" TargetMode="External" Id="rId1005" /><Relationship Type="http://schemas.openxmlformats.org/officeDocument/2006/relationships/hyperlink" Target="https://github.com/agent-husky/Husky-v1" TargetMode="External" Id="rId1006" /><Relationship Type="http://schemas.openxmlformats.org/officeDocument/2006/relationships/hyperlink" Target="https://github.com/vectra-ai-research/Halberd" TargetMode="External" Id="rId1007" /><Relationship Type="http://schemas.openxmlformats.org/officeDocument/2006/relationships/hyperlink" Target="https://github.com/thunlp/ChatEval" TargetMode="External" Id="rId1008" /><Relationship Type="http://schemas.openxmlformats.org/officeDocument/2006/relationships/hyperlink" Target="https://github.com/EvovexAI/EvoFlow" TargetMode="External" Id="rId1009" /><Relationship Type="http://schemas.openxmlformats.org/officeDocument/2006/relationships/hyperlink" Target="https://github.com/yeahhe365/Prisma" TargetMode="External" Id="rId1010" /><Relationship Type="http://schemas.openxmlformats.org/officeDocument/2006/relationships/hyperlink" Target="https://github.com/liangdabiao/langgraph_multi-agent-rag-customer-support" TargetMode="External" Id="rId1011" /><Relationship Type="http://schemas.openxmlformats.org/officeDocument/2006/relationships/hyperlink" Target="https://github.com/Intelligent-Internet/zenith" TargetMode="External" Id="rId1012" /><Relationship Type="http://schemas.openxmlformats.org/officeDocument/2006/relationships/hyperlink" Target="https://github.com/Peiiii/AgentVerse" TargetMode="External" Id="rId1013" /><Relationship Type="http://schemas.openxmlformats.org/officeDocument/2006/relationships/hyperlink" Target="https://github.com/autogluon/autogluon-assistant" TargetMode="External" Id="rId1014" /><Relationship Type="http://schemas.openxmlformats.org/officeDocument/2006/relationships/hyperlink" Target="https://github.com/AnttiHero/lavern" TargetMode="External" Id="rId1015" /><Relationship Type="http://schemas.openxmlformats.org/officeDocument/2006/relationships/hyperlink" Target="https://github.com/jiangmuran/noterx" TargetMode="External" Id="rId1016" /><Relationship Type="http://schemas.openxmlformats.org/officeDocument/2006/relationships/hyperlink" Target="https://github.com/disler/big-3-super-agent" TargetMode="External" Id="rId1017" /><Relationship Type="http://schemas.openxmlformats.org/officeDocument/2006/relationships/hyperlink" Target="https://github.com/ai-in-pm/Titans---Learning-to-Memorize-at-Test-Time" TargetMode="External" Id="rId1018" /><Relationship Type="http://schemas.openxmlformats.org/officeDocument/2006/relationships/hyperlink" Target="https://github.com/flagify-com/deepsoc" TargetMode="External" Id="rId1019" /><Relationship Type="http://schemas.openxmlformats.org/officeDocument/2006/relationships/hyperlink" Target="https://github.com/AIOSAI/AIPass" TargetMode="External" Id="rId1020" /><Relationship Type="http://schemas.openxmlformats.org/officeDocument/2006/relationships/hyperlink" Target="https://github.com/xianjianlf2/MindGeniusAI" TargetMode="External" Id="rId1021" /><Relationship Type="http://schemas.openxmlformats.org/officeDocument/2006/relationships/hyperlink" Target="https://github.com/Tomortec/CryptoTradingAgents" TargetMode="External" Id="rId1022" /><Relationship Type="http://schemas.openxmlformats.org/officeDocument/2006/relationships/hyperlink" Target="https://github.com/XimilalaXiang/DeLive" TargetMode="External" Id="rId1023" /><Relationship Type="http://schemas.openxmlformats.org/officeDocument/2006/relationships/hyperlink" Target="https://github.com/kaymen99/langgraph-email-automation" TargetMode="External" Id="rId1024" /><Relationship Type="http://schemas.openxmlformats.org/officeDocument/2006/relationships/hyperlink" Target="https://github.com/Wangyixinxin/MMedAgent" TargetMode="External" Id="rId1025" /><Relationship Type="http://schemas.openxmlformats.org/officeDocument/2006/relationships/hyperlink" Target="https://github.com/onevcat/argue" TargetMode="External" Id="rId1026" /><Relationship Type="http://schemas.openxmlformats.org/officeDocument/2006/relationships/hyperlink" Target="https://github.com/huygiatrng/AlpacaTradingAgent" TargetMode="External" Id="rId1027" /><Relationship Type="http://schemas.openxmlformats.org/officeDocument/2006/relationships/hyperlink" Target="https://github.com/reposwarm/reposwarm" TargetMode="External" Id="rId1028" /><Relationship Type="http://schemas.openxmlformats.org/officeDocument/2006/relationships/hyperlink" Target="https://github.com/YangXuanyi/Multi-Agent-GPT" TargetMode="External" Id="rId1029" /><Relationship Type="http://schemas.openxmlformats.org/officeDocument/2006/relationships/hyperlink" Target="https://github.com/fivetaku/insane-research" TargetMode="External" Id="rId1030" /><Relationship Type="http://schemas.openxmlformats.org/officeDocument/2006/relationships/hyperlink" Target="https://github.com/tettethu/VibeGame" TargetMode="External" Id="rId1031" /><Relationship Type="http://schemas.openxmlformats.org/officeDocument/2006/relationships/hyperlink" Target="https://github.com/69gg/Undefined" TargetMode="External" Id="rId1032" /><Relationship Type="http://schemas.openxmlformats.org/officeDocument/2006/relationships/hyperlink" Target="https://github.com/didilili/deepsearch-agents" TargetMode="External" Id="rId1033" /><Relationship Type="http://schemas.openxmlformats.org/officeDocument/2006/relationships/hyperlink" Target="https://github.com/microsoft/content-generation-solution-accelerator" TargetMode="External" Id="rId1034" /><Relationship Type="http://schemas.openxmlformats.org/officeDocument/2006/relationships/hyperlink" Target="https://github.com/FSoft-AI4Code/HyperAgent" TargetMode="External" Id="rId1035" /><Relationship Type="http://schemas.openxmlformats.org/officeDocument/2006/relationships/hyperlink" Target="https://github.com/datawhalechina/vibe-blog" TargetMode="External" Id="rId1036" /><Relationship Type="http://schemas.openxmlformats.org/officeDocument/2006/relationships/hyperlink" Target="https://github.com/bernatsampera/event-deep-research" TargetMode="External" Id="rId1037" /><Relationship Type="http://schemas.openxmlformats.org/officeDocument/2006/relationships/hyperlink" Target="https://github.com/X-PLUG/Multi-LLM-Agent" TargetMode="External" Id="rId1038" /><Relationship Type="http://schemas.openxmlformats.org/officeDocument/2006/relationships/hyperlink" Target="https://github.com/guaardvark/guaardvark" TargetMode="External" Id="rId1039" /><Relationship Type="http://schemas.openxmlformats.org/officeDocument/2006/relationships/hyperlink" Target="https://github.com/Laurent00TT/PharosRAG" TargetMode="External" Id="rId1040" /><Relationship Type="http://schemas.openxmlformats.org/officeDocument/2006/relationships/hyperlink" Target="https://github.com/Cranot/deep-research" TargetMode="External" Id="rId1041" /><Relationship Type="http://schemas.openxmlformats.org/officeDocument/2006/relationships/hyperlink" Target="https://github.com/nicoladisabato/MultiAgenticRAG" TargetMode="External" Id="rId1042" /><Relationship Type="http://schemas.openxmlformats.org/officeDocument/2006/relationships/hyperlink" Target="https://github.com/JoshuaChou2018/AutoBA" TargetMode="External" Id="rId1043" /><Relationship Type="http://schemas.openxmlformats.org/officeDocument/2006/relationships/hyperlink" Target="https://github.com/FrankHui/paragents" TargetMode="External" Id="rId1044" /><Relationship Type="http://schemas.openxmlformats.org/officeDocument/2006/relationships/hyperlink" Target="https://github.com/ProjectDXAI/labrat" TargetMode="External" Id="rId1045" /><Relationship Type="http://schemas.openxmlformats.org/officeDocument/2006/relationships/hyperlink" Target="https://github.com/MIO-456/Lumi_Nox" TargetMode="External" Id="rId1046" /><Relationship Type="http://schemas.openxmlformats.org/officeDocument/2006/relationships/hyperlink" Target="https://github.com/jeffstric/ZJT" TargetMode="External" Id="rId1047" /><Relationship Type="http://schemas.openxmlformats.org/officeDocument/2006/relationships/hyperlink" Target="https://github.com/frenzymath/Archon" TargetMode="External" Id="rId1048" /><Relationship Type="http://schemas.openxmlformats.org/officeDocument/2006/relationships/hyperlink" Target="https://github.com/MadsGao/frakio-work" TargetMode="External" Id="rId1049" /><Relationship Type="http://schemas.openxmlformats.org/officeDocument/2006/relationships/hyperlink" Target="https://github.com/HenryLach/taskplane" TargetMode="External" Id="rId1050" /><Relationship Type="http://schemas.openxmlformats.org/officeDocument/2006/relationships/hyperlink" Target="https://github.com/yycyyv/M-Cube" TargetMode="External" Id="rId1051" /><Relationship Type="http://schemas.openxmlformats.org/officeDocument/2006/relationships/hyperlink" Target="https://github.com/lthoangg/OpenAgentd" TargetMode="External" Id="rId1052" /><Relationship Type="http://schemas.openxmlformats.org/officeDocument/2006/relationships/hyperlink" Target="https://github.com/Ejb503/multimodal-mcp-client" TargetMode="External" Id="rId1053" /><Relationship Type="http://schemas.openxmlformats.org/officeDocument/2006/relationships/hyperlink" Target="https://github.com/LichAmnesia/openseek" TargetMode="External" Id="rId1054" /><Relationship Type="http://schemas.openxmlformats.org/officeDocument/2006/relationships/hyperlink" Target="https://github.com/lidge-ai/cli-jaw" TargetMode="External" Id="rId1055" /><Relationship Type="http://schemas.openxmlformats.org/officeDocument/2006/relationships/hyperlink" Target="https://github.com/flash131307/multi-agent-investment" TargetMode="External" Id="rId1056" /><Relationship Type="http://schemas.openxmlformats.org/officeDocument/2006/relationships/hyperlink" Target="https://github.com/muratcankoylan/readwren" TargetMode="External" Id="rId1057" /><Relationship Type="http://schemas.openxmlformats.org/officeDocument/2006/relationships/hyperlink" Target="https://github.com/w1u2d3i4/multitown" TargetMode="External" Id="rId1058" /><Relationship Type="http://schemas.openxmlformats.org/officeDocument/2006/relationships/hyperlink" Target="https://github.com/xiayu1987/noobot" TargetMode="External" Id="rId1059" /><Relationship Type="http://schemas.openxmlformats.org/officeDocument/2006/relationships/hyperlink" Target="https://github.com/tonykipkemboi/crewai-gmail-automation" TargetMode="External" Id="rId1060" /><Relationship Type="http://schemas.openxmlformats.org/officeDocument/2006/relationships/hyperlink" Target="https://github.com/TheSyart/emperor-agent" TargetMode="External" Id="rId1061" /><Relationship Type="http://schemas.openxmlformats.org/officeDocument/2006/relationships/hyperlink" Target="https://github.com/xhthy00/my-cowork" TargetMode="External" Id="rId1062" /><Relationship Type="http://schemas.openxmlformats.org/officeDocument/2006/relationships/hyperlink" Target="https://github.com/rsrohan99/presenter" TargetMode="External" Id="rId1063" /><Relationship Type="http://schemas.openxmlformats.org/officeDocument/2006/relationships/hyperlink" Target="https://github.com/The-Swarm-Corporation/ClawSwarm" TargetMode="External" Id="rId1064" /><Relationship Type="http://schemas.openxmlformats.org/officeDocument/2006/relationships/hyperlink" Target="https://github.com/echoVic/blade-code" TargetMode="External" Id="rId1065" /><Relationship Type="http://schemas.openxmlformats.org/officeDocument/2006/relationships/hyperlink" Target="https://github.com/123-qw-as/Beacon" TargetMode="External" Id="rId1066" /><Relationship Type="http://schemas.openxmlformats.org/officeDocument/2006/relationships/hyperlink" Target="https://github.com/tubecreate/tubecli" TargetMode="External" Id="rId1067" /><Relationship Type="http://schemas.openxmlformats.org/officeDocument/2006/relationships/hyperlink" Target="https://github.com/siyuyuan/evoagent" TargetMode="External" Id="rId1068" /><Relationship Type="http://schemas.openxmlformats.org/officeDocument/2006/relationships/hyperlink" Target="https://github.com/agno-agi/investment-team" TargetMode="External" Id="rId1069" /><Relationship Type="http://schemas.openxmlformats.org/officeDocument/2006/relationships/hyperlink" Target="https://github.com/agentsea/nautilo" TargetMode="External" Id="rId1070" /><Relationship Type="http://schemas.openxmlformats.org/officeDocument/2006/relationships/hyperlink" Target="https://github.com/zhadyz/AI_SOC" TargetMode="External" Id="rId1071" /><Relationship Type="http://schemas.openxmlformats.org/officeDocument/2006/relationships/hyperlink" Target="https://github.com/AISquare-Studio/AISquare-Studio-QA" TargetMode="External" Id="rId1072" /><Relationship Type="http://schemas.openxmlformats.org/officeDocument/2006/relationships/hyperlink" Target="https://github.com/OpenAnalystInc/OpenAnalyst" TargetMode="External" Id="rId1073" /><Relationship Type="http://schemas.openxmlformats.org/officeDocument/2006/relationships/hyperlink" Target="https://github.com/FeiCoder/BreadFree-Simu" TargetMode="External" Id="rId1074" /><Relationship Type="http://schemas.openxmlformats.org/officeDocument/2006/relationships/hyperlink" Target="https://github.com/DougDougGithub/Multi-Agent-GPT-Characters" TargetMode="External" Id="rId1075" /><Relationship Type="http://schemas.openxmlformats.org/officeDocument/2006/relationships/hyperlink" Target="https://github.com/manor-os/manor-ai" TargetMode="External" Id="rId1076" /><Relationship Type="http://schemas.openxmlformats.org/officeDocument/2006/relationships/hyperlink" Target="https://github.com/ro-anderson/multi-agent-rag-customer-support" TargetMode="External" Id="rId1077" /><Relationship Type="http://schemas.openxmlformats.org/officeDocument/2006/relationships/hyperlink" Target="https://github.com/CYF2000127/ChemEagle" TargetMode="External" Id="rId1078" /><Relationship Type="http://schemas.openxmlformats.org/officeDocument/2006/relationships/hyperlink" Target="https://github.com/oc8-ai/oc8" TargetMode="External" Id="rId1079" /><Relationship Type="http://schemas.openxmlformats.org/officeDocument/2006/relationships/hyperlink" Target="https://github.com/sandeepmb/freecodecamp-multi-agent-ai-system" TargetMode="External" Id="rId1080" /><Relationship Type="http://schemas.openxmlformats.org/officeDocument/2006/relationships/hyperlink" Target="https://github.com/yuzhenmao/DeLM" TargetMode="External" Id="rId1081" /><Relationship Type="http://schemas.openxmlformats.org/officeDocument/2006/relationships/hyperlink" Target="https://github.com/rooneyrulz/agentic-stock-research-system" TargetMode="External" Id="rId1082" /><Relationship Type="http://schemas.openxmlformats.org/officeDocument/2006/relationships/hyperlink" Target="https://github.com/caura-ai/caura-long-run-fleet" TargetMode="External" Id="rId1083" /><Relationship Type="http://schemas.openxmlformats.org/officeDocument/2006/relationships/hyperlink" Target="https://github.com/DV0x/creative-ad-agent" TargetMode="External" Id="rId1084" /><Relationship Type="http://schemas.openxmlformats.org/officeDocument/2006/relationships/hyperlink" Target="https://github.com/pipedude/evi-run" TargetMode="External" Id="rId1085" /><Relationship Type="http://schemas.openxmlformats.org/officeDocument/2006/relationships/hyperlink" Target="https://github.com/guerra2fernando/libriscribe" TargetMode="External" Id="rId1086" /><Relationship Type="http://schemas.openxmlformats.org/officeDocument/2006/relationships/hyperlink" Target="https://github.com/howyoungchen/deepRolePlay" TargetMode="External" Id="rId1087" /><Relationship Type="http://schemas.openxmlformats.org/officeDocument/2006/relationships/hyperlink" Target="https://github.com/Agent-Field/reels-af" TargetMode="External" Id="rId1088" /><Relationship Type="http://schemas.openxmlformats.org/officeDocument/2006/relationships/hyperlink" Target="https://github.com/camel-ai/multi-agent-streamlit-ui" TargetMode="External" Id="rId1089" /><Relationship Type="http://schemas.openxmlformats.org/officeDocument/2006/relationships/hyperlink" Target="https://github.com/harrisongzhang/TheVirtualBiotech" TargetMode="External" Id="rId1090" /><Relationship Type="http://schemas.openxmlformats.org/officeDocument/2006/relationships/hyperlink" Target="https://github.com/EimanTahir027/Multi-Agent-Book-Writer" TargetMode="External" Id="rId1091" /><Relationship Type="http://schemas.openxmlformats.org/officeDocument/2006/relationships/hyperlink" Target="https://github.com/prime-radiant-inc/sprout" TargetMode="External" Id="rId1092" /><Relationship Type="http://schemas.openxmlformats.org/officeDocument/2006/relationships/hyperlink" Target="https://github.com/hexo-ai/agent-from-scratch" TargetMode="External" Id="rId1093" /><Relationship Type="http://schemas.openxmlformats.org/officeDocument/2006/relationships/hyperlink" Target="https://github.com/tanbryan/ai-mv-generator" TargetMode="External" Id="rId1094" /><Relationship Type="http://schemas.openxmlformats.org/officeDocument/2006/relationships/hyperlink" Target="https://github.com/elpsykongloo/PaperBanana-Pro" TargetMode="External" Id="rId1095" /><Relationship Type="http://schemas.openxmlformats.org/officeDocument/2006/relationships/hyperlink" Target="https://github.com/YS0meone/Corvus" TargetMode="External" Id="rId1096" /><Relationship Type="http://schemas.openxmlformats.org/officeDocument/2006/relationships/hyperlink" Target="https://github.com/bin123apple/MACM" TargetMode="External" Id="rId1097" /><Relationship Type="http://schemas.openxmlformats.org/officeDocument/2006/relationships/hyperlink" Target="https://github.com/openbotx/openbotx" TargetMode="External" Id="rId1098" /><Relationship Type="http://schemas.openxmlformats.org/officeDocument/2006/relationships/hyperlink" Target="https://github.com/yanlinPeng-code/RenShu-AI" TargetMode="External" Id="rId1099" /><Relationship Type="http://schemas.openxmlformats.org/officeDocument/2006/relationships/hyperlink" Target="https://github.com/merdandt/SalesShortcut" TargetMode="External" Id="rId1100" /><Relationship Type="http://schemas.openxmlformats.org/officeDocument/2006/relationships/hyperlink" Target="https://github.com/MASWorks/MAS-GPT" TargetMode="External" Id="rId1101" /><Relationship Type="http://schemas.openxmlformats.org/officeDocument/2006/relationships/hyperlink" Target="https://github.com/CMBAgents/cmbagent" TargetMode="External" Id="rId1102" /><Relationship Type="http://schemas.openxmlformats.org/officeDocument/2006/relationships/hyperlink" Target="https://github.com/AIAnytime/Multi-Agents-System-from-Scratch" TargetMode="External" Id="rId1103" /><Relationship Type="http://schemas.openxmlformats.org/officeDocument/2006/relationships/hyperlink" Target="https://github.com/aiksa2090/Agentic-Swarm" TargetMode="External" Id="rId1104" /><Relationship Type="http://schemas.openxmlformats.org/officeDocument/2006/relationships/hyperlink" Target="https://github.com/RenqiChen/Virtual-Scientists" TargetMode="External" Id="rId1105" /><Relationship Type="http://schemas.openxmlformats.org/officeDocument/2006/relationships/hyperlink" Target="https://github.com/alex-jb/orallexa-ai-trading-agent" TargetMode="External" Id="rId1106" /><Relationship Type="http://schemas.openxmlformats.org/officeDocument/2006/relationships/hyperlink" Target="https://github.com/zhound420/swarm-trader" TargetMode="External" Id="rId1107" /><Relationship Type="http://schemas.openxmlformats.org/officeDocument/2006/relationships/hyperlink" Target="https://github.com/pavannagula/User-Centric-RAG-Using-Llamaindex-Multi-Agent-System-and-Qdrant" TargetMode="External" Id="rId1108" /><Relationship Type="http://schemas.openxmlformats.org/officeDocument/2006/relationships/hyperlink" Target="https://github.com/haasonsaas/email-agent" TargetMode="External" Id="rId1109" /><Relationship Type="http://schemas.openxmlformats.org/officeDocument/2006/relationships/hyperlink" Target="https://github.com/bcefghj/multi-agent-trading-system" TargetMode="External" Id="rId1110" /><Relationship Type="http://schemas.openxmlformats.org/officeDocument/2006/relationships/hyperlink" Target="https://github.com/l0usie/swarm-agent" TargetMode="External" Id="rId1111" /><Relationship Type="http://schemas.openxmlformats.org/officeDocument/2006/relationships/hyperlink" Target="https://github.com/chongdashu/adk-mcp-a2a-crash-course" TargetMode="External" Id="rId1112" /><Relationship Type="http://schemas.openxmlformats.org/officeDocument/2006/relationships/hyperlink" Target="https://github.com/HougeLangley/MediCareAI-Agent" TargetMode="External" Id="rId1113" /><Relationship Type="http://schemas.openxmlformats.org/officeDocument/2006/relationships/hyperlink" Target="https://github.com/i-am-bee/beekeeper" TargetMode="External" Id="rId1114" /><Relationship Type="http://schemas.openxmlformats.org/officeDocument/2006/relationships/hyperlink" Target="https://github.com/Ancastal/AI-Recruitment-Agent" TargetMode="External" Id="rId1115" /><Relationship Type="http://schemas.openxmlformats.org/officeDocument/2006/relationships/hyperlink" Target="https://github.com/savebees/DirectorX" TargetMode="External" Id="rId1116" /><Relationship Type="http://schemas.openxmlformats.org/officeDocument/2006/relationships/hyperlink" Target="https://github.com/shivamim/Finance_AgenticAI" TargetMode="External" Id="rId1117" /><Relationship Type="http://schemas.openxmlformats.org/officeDocument/2006/relationships/hyperlink" Target="https://github.com/akhil-bot/InstAgent" TargetMode="External" Id="rId1118" /><Relationship Type="http://schemas.openxmlformats.org/officeDocument/2006/relationships/hyperlink" Target="https://github.com/CodingCodingK/mas-pipeline" TargetMode="External" Id="rId1119" /><Relationship Type="http://schemas.openxmlformats.org/officeDocument/2006/relationships/hyperlink" Target="https://github.com/MAGIC-AI4Med/M3Builder" TargetMode="External" Id="rId1120" /><Relationship Type="http://schemas.openxmlformats.org/officeDocument/2006/relationships/hyperlink" Target="https://github.com/heaven999b/hello-agent-system" TargetMode="External" Id="rId1121" /><Relationship Type="http://schemas.openxmlformats.org/officeDocument/2006/relationships/hyperlink" Target="https://github.com/AutomatosAI/automatos-ai" TargetMode="External" Id="rId1122" /><Relationship Type="http://schemas.openxmlformats.org/officeDocument/2006/relationships/hyperlink" Target="https://github.com/thefalc/multi-agent-ai-sdr-flink-orchestrator" TargetMode="External" Id="rId1123" /><Relationship Type="http://schemas.openxmlformats.org/officeDocument/2006/relationships/hyperlink" Target="https://github.com/codewithaarohi/AI-Travel-Planning-System-using-LangGraph" TargetMode="External" Id="rId1124" /><Relationship Type="http://schemas.openxmlformats.org/officeDocument/2006/relationships/hyperlink" Target="https://github.com/mesutdmn/Autonomous-Multi-Agent-Systems-with-CrewAI-Essay-Writer" TargetMode="External" Id="rId1125" /><Relationship Type="http://schemas.openxmlformats.org/officeDocument/2006/relationships/hyperlink" Target="https://github.com/AsyncAwait547/OmniDispatch" TargetMode="External" Id="rId1126" /><Relationship Type="http://schemas.openxmlformats.org/officeDocument/2006/relationships/hyperlink" Target="https://github.com/HaileyTQuach/docchat-docling" TargetMode="External" Id="rId1127" /><Relationship Type="http://schemas.openxmlformats.org/officeDocument/2006/relationships/hyperlink" Target="https://github.com/ironcladgeek/FalconSignals" TargetMode="External" Id="rId1128" /><Relationship Type="http://schemas.openxmlformats.org/officeDocument/2006/relationships/hyperlink" Target="https://github.com/ssdeanx/AgentStack" TargetMode="External" Id="rId1129" /><Relationship Type="http://schemas.openxmlformats.org/officeDocument/2006/relationships/hyperlink" Target="https://github.com/ishandutta0098/orion" TargetMode="External" Id="rId1130" /><Relationship Type="http://schemas.openxmlformats.org/officeDocument/2006/relationships/hyperlink" Target="https://github.com/tubone24/a2a_mastra" TargetMode="External" Id="rId1131" /><Relationship Type="http://schemas.openxmlformats.org/officeDocument/2006/relationships/hyperlink" Target="https://github.com/ImYangC7/LungNoduleAgent" TargetMode="External" Id="rId1132" /><Relationship Type="http://schemas.openxmlformats.org/officeDocument/2006/relationships/hyperlink" Target="https://github.com/byrencheema/job-search-agent" TargetMode="External" Id="rId1133" /><Relationship Type="http://schemas.openxmlformats.org/officeDocument/2006/relationships/hyperlink" Target="https://github.com/aimclub/CoScientist" TargetMode="External" Id="rId1134" /><Relationship Type="http://schemas.openxmlformats.org/officeDocument/2006/relationships/hyperlink" Target="https://github.com/VishApp/multiagent-debugger" TargetMode="External" Id="rId1135" /><Relationship Type="http://schemas.openxmlformats.org/officeDocument/2006/relationships/hyperlink" Target="https://github.com/papysans/Morpheus" TargetMode="External" Id="rId1136" /><Relationship Type="http://schemas.openxmlformats.org/officeDocument/2006/relationships/hyperlink" Target="https://github.com/jinsong8/FinRpt" TargetMode="External" Id="rId1137" /><Relationship Type="http://schemas.openxmlformats.org/officeDocument/2006/relationships/hyperlink" Target="https://github.com/agruai/ai-book-writer" TargetMode="External" Id="rId1138" /><Relationship Type="http://schemas.openxmlformats.org/officeDocument/2006/relationships/hyperlink" Target="https://github.com/aws-samples/sample-compliance-assistant-with-agents" TargetMode="External" Id="rId1139" /><Relationship Type="http://schemas.openxmlformats.org/officeDocument/2006/relationships/hyperlink" Target="https://github.com/smirk-dev/CodeReview-AI-Agent" TargetMode="External" Id="rId1140" /><Relationship Type="http://schemas.openxmlformats.org/officeDocument/2006/relationships/hyperlink" Target="https://github.com/The-Swarm-Corporation/AdvancedResearch" TargetMode="External" Id="rId1141" /><Relationship Type="http://schemas.openxmlformats.org/officeDocument/2006/relationships/hyperlink" Target="https://github.com/CubeStar1/omni-agent" TargetMode="External" Id="rId1142" /><Relationship Type="http://schemas.openxmlformats.org/officeDocument/2006/relationships/hyperlink" Target="https://github.com/Sri01729/template-ai-storyboard-consistent-character" TargetMode="External" Id="rId1143" /><Relationship Type="http://schemas.openxmlformats.org/officeDocument/2006/relationships/hyperlink" Target="https://github.com/jabarkle/CADSmith" TargetMode="External" Id="rId1144" /><Relationship Type="http://schemas.openxmlformats.org/officeDocument/2006/relationships/hyperlink" Target="https://github.com/Klaudiusz321/social-media-agents" TargetMode="External" Id="rId1145" /><Relationship Type="http://schemas.openxmlformats.org/officeDocument/2006/relationships/hyperlink" Target="https://github.com/The-Swarm-Corporation/HospitalSim" TargetMode="External" Id="rId1146" /><Relationship Type="http://schemas.openxmlformats.org/officeDocument/2006/relationships/hyperlink" Target="https://github.com/hugoguerrap/crypto-claude-desk" TargetMode="External" Id="rId1147" /><Relationship Type="http://schemas.openxmlformats.org/officeDocument/2006/relationships/hyperlink" Target="https://github.com/botextractai/ai-langgraph-multi-agent" TargetMode="External" Id="rId1148" /><Relationship Type="http://schemas.openxmlformats.org/officeDocument/2006/relationships/hyperlink" Target="https://github.com/FineComputer14451/Grok-Imagine-Cinematic-Studio" TargetMode="External" Id="rId1149" /><Relationship Type="http://schemas.openxmlformats.org/officeDocument/2006/relationships/hyperlink" Target="https://github.com/michelebri/multi_agent_document_generation" TargetMode="External" Id="rId1150" /><Relationship Type="http://schemas.openxmlformats.org/officeDocument/2006/relationships/hyperlink" Target="https://github.com/felixggj/multi-agent-ai-newsletter" TargetMode="External" Id="rId1151" /><Relationship Type="http://schemas.openxmlformats.org/officeDocument/2006/relationships/hyperlink" Target="https://github.com/Sumanth077/agentic-blogger" TargetMode="External" Id="rId1152" /><Relationship Type="http://schemas.openxmlformats.org/officeDocument/2006/relationships/hyperlink" Target="https://github.com/ANI-IN/Multi-Agent-Customer-Support" TargetMode="External" Id="rId1153" /><Relationship Type="http://schemas.openxmlformats.org/officeDocument/2006/relationships/hyperlink" Target="https://github.com/xlab-uiuc/stratus" TargetMode="External" Id="rId1154" /><Relationship Type="http://schemas.openxmlformats.org/officeDocument/2006/relationships/hyperlink" Target="https://github.com/Ryder-Sun/Realm" TargetMode="External" Id="rId1155" /><Relationship Type="http://schemas.openxmlformats.org/officeDocument/2006/relationships/hyperlink" Target="https://github.com/Vanszs/tiktok-viral-factory" TargetMode="External" Id="rId1156" /><Relationship Type="http://schemas.openxmlformats.org/officeDocument/2006/relationships/hyperlink" Target="https://github.com/Anubhob435/Ai-Agents-EditorHouse" TargetMode="External" Id="rId1157" /><Relationship Type="http://schemas.openxmlformats.org/officeDocument/2006/relationships/hyperlink" Target="https://github.com/okandemirel/Strada.Brain" TargetMode="External" Id="rId1158" /><Relationship Type="http://schemas.openxmlformats.org/officeDocument/2006/relationships/hyperlink" Target="https://github.com/lamm-mit/Sparks" TargetMode="External" Id="rId1159" /><Relationship Type="http://schemas.openxmlformats.org/officeDocument/2006/relationships/hyperlink" Target="https://github.com/m31527/OpenTeddy" TargetMode="External" Id="rId1160" /><Relationship Type="http://schemas.openxmlformats.org/officeDocument/2006/relationships/hyperlink" Target="https://github.com/songxxzp/OpenReviewers" TargetMode="External" Id="rId1161" /><Relationship Type="http://schemas.openxmlformats.org/officeDocument/2006/relationships/hyperlink" Target="https://github.com/FareedKhan-dev/agentic-quantum-computing" TargetMode="External" Id="rId1162" /><Relationship Type="http://schemas.openxmlformats.org/officeDocument/2006/relationships/hyperlink" Target="https://github.com/Andrea-Pomarico/Multi_Agent_AI_DSA_Power_Systems" TargetMode="External" Id="rId1163" /><Relationship Type="http://schemas.openxmlformats.org/officeDocument/2006/relationships/hyperlink" Target="https://github.com/DMIRLAB-Group/CausalAgent" TargetMode="External" Id="rId1164" /><Relationship Type="http://schemas.openxmlformats.org/officeDocument/2006/relationships/hyperlink" Target="https://github.com/pharmbio/repuragent" TargetMode="External" Id="rId1165" /><Relationship Type="http://schemas.openxmlformats.org/officeDocument/2006/relationships/hyperlink" Target="https://github.com/DanisHack/ai-hedge-fund" TargetMode="External" Id="rId1166" /><Relationship Type="http://schemas.openxmlformats.org/officeDocument/2006/relationships/hyperlink" Target="https://github.com/iamaayushijain/multi-agent-research-system-2" TargetMode="External" Id="rId1167" /><Relationship Type="http://schemas.openxmlformats.org/officeDocument/2006/relationships/hyperlink" Target="https://github.com/sibblegp/ODAI" TargetMode="External" Id="rId1168" /><Relationship Type="http://schemas.openxmlformats.org/officeDocument/2006/relationships/hyperlink" Target="https://github.com/rhofkens/business-idea-multi-agent" TargetMode="External" Id="rId1169" /><Relationship Type="http://schemas.openxmlformats.org/officeDocument/2006/relationships/hyperlink" Target="https://github.com/black-yt/Manalyzer" TargetMode="External" Id="rId1170" /><Relationship Type="http://schemas.openxmlformats.org/officeDocument/2006/relationships/hyperlink" Target="https://github.com/TenchiNeko/standalone-orchestrator" TargetMode="External" Id="rId1171" /><Relationship Type="http://schemas.openxmlformats.org/officeDocument/2006/relationships/hyperlink" Target="https://github.com/wyc-dev/MATS" TargetMode="External" Id="rId1172" /><Relationship Type="http://schemas.openxmlformats.org/officeDocument/2006/relationships/hyperlink" Target="https://github.com/extremecoder-rgb/JeevanSetu" TargetMode="External" Id="rId1173" /><Relationship Type="http://schemas.openxmlformats.org/officeDocument/2006/relationships/hyperlink" Target="https://github.com/Erfan-ram/Lean4-LLM-Ai-Agent-Mooc" TargetMode="External" Id="rId1174" /><Relationship Type="http://schemas.openxmlformats.org/officeDocument/2006/relationships/hyperlink" Target="https://github.com/AnnasMustafaDev/Multi-Agent-Research-Assistant-Langgraph" TargetMode="External" Id="rId1175" /><Relationship Type="http://schemas.openxmlformats.org/officeDocument/2006/relationships/hyperlink" Target="https://github.com/cloudbadal007/ontology-mcp-self-healing" TargetMode="External" Id="rId1176" /><Relationship Type="http://schemas.openxmlformats.org/officeDocument/2006/relationships/hyperlink" Target="https://github.com/DLWangSan/a-stock-trading" TargetMode="External" Id="rId1177" /><Relationship Type="http://schemas.openxmlformats.org/officeDocument/2006/relationships/hyperlink" Target="https://github.com/saintsauceee/thread-lens" TargetMode="External" Id="rId1178" /><Relationship Type="http://schemas.openxmlformats.org/officeDocument/2006/relationships/hyperlink" Target="https://github.com/HarimxChoi/langgraph-travel-agent" TargetMode="External" Id="rId1179" /><Relationship Type="http://schemas.openxmlformats.org/officeDocument/2006/relationships/hyperlink" Target="https://github.com/giatenica/gia-agentic-short" TargetMode="External" Id="rId1180" /><Relationship Type="http://schemas.openxmlformats.org/officeDocument/2006/relationships/hyperlink" Target="https://github.com/Sundiasy/TopoDIM" TargetMode="External" Id="rId1181" /><Relationship Type="http://schemas.openxmlformats.org/officeDocument/2006/relationships/hyperlink" Target="https://github.com/AnK-Accelerated-Komputing/MEDA" TargetMode="External" Id="rId1182" /><Relationship Type="http://schemas.openxmlformats.org/officeDocument/2006/relationships/hyperlink" Target="https://github.com/jxnl/multi-agent-researcher" TargetMode="External" Id="rId1183" /><Relationship Type="http://schemas.openxmlformats.org/officeDocument/2006/relationships/hyperlink" Target="https://github.com/The-Swarm-Corporation/radiology-swarm" TargetMode="External" Id="rId1184" /><Relationship Type="http://schemas.openxmlformats.org/officeDocument/2006/relationships/hyperlink" Target="https://github.com/HopkeyEZ/Xpro" TargetMode="External" Id="rId1185" /><Relationship Type="http://schemas.openxmlformats.org/officeDocument/2006/relationships/hyperlink" Target="https://github.com/Wxysnx/CTAnalyticsAgent" TargetMode="External" Id="rId1186" /><Relationship Type="http://schemas.openxmlformats.org/officeDocument/2006/relationships/hyperlink" Target="https://github.com/The-Swarm-Corporation/ForexTreeSwarm" TargetMode="External" Id="rId1187" /><Relationship Type="http://schemas.openxmlformats.org/officeDocument/2006/relationships/hyperlink" Target="https://github.com/haitanghuaweimianTom/LabAgent-MutiAgentSystem" TargetMode="External" Id="rId1188" /><Relationship Type="http://schemas.openxmlformats.org/officeDocument/2006/relationships/hyperlink" Target="https://github.com/The-Swarm-Corporation/Product-Marketing-Agency" TargetMode="External" Id="rId1189" /><Relationship Type="http://schemas.openxmlformats.org/officeDocument/2006/relationships/hyperlink" Target="https://github.com/davidgasquez/arbitron" TargetMode="External" Id="rId1190" /><Relationship Type="http://schemas.openxmlformats.org/officeDocument/2006/relationships/hyperlink" Target="https://github.com/xjsongphy/AutoReport" TargetMode="External" Id="rId1191" /><Relationship Type="http://schemas.openxmlformats.org/officeDocument/2006/relationships/hyperlink" Target="https://github.com/shalwin04/GitLab-CICD-Agent" TargetMode="External" Id="rId1192" /><Relationship Type="http://schemas.openxmlformats.org/officeDocument/2006/relationships/hyperlink" Target="https://github.com/ANFAIA/SkillNet" TargetMode="External" Id="rId1193" /><Relationship Type="http://schemas.openxmlformats.org/officeDocument/2006/relationships/hyperlink" Target="https://github.com/Shahriyar-Khan27/Multi-Agent-Retrieval-Augmented-Generation-System" TargetMode="External" Id="rId1194" /><Relationship Type="http://schemas.openxmlformats.org/officeDocument/2006/relationships/hyperlink" Target="https://github.com/BjornMelin/codeforge" TargetMode="External" Id="rId1195" /><Relationship Type="http://schemas.openxmlformats.org/officeDocument/2006/relationships/hyperlink" Target="https://github.com/jmanhype/aidevos" TargetMode="External" Id="rId1196" /><Relationship Type="http://schemas.openxmlformats.org/officeDocument/2006/relationships/hyperlink" Target="https://github.com/Shrijeeth/QueryGPT-ADK" TargetMode="External" Id="rId1197" /><Relationship Type="http://schemas.openxmlformats.org/officeDocument/2006/relationships/hyperlink" Target="https://github.com/am-will/llm-council" TargetMode="External" Id="rId1198" /><Relationship Type="http://schemas.openxmlformats.org/officeDocument/2006/relationships/hyperlink" Target="https://github.com/dcarpintero/minerva" TargetMode="External" Id="rId1199" /><Relationship Type="http://schemas.openxmlformats.org/officeDocument/2006/relationships/hyperlink" Target="https://github.com/SCIR-HI/Knowledge-Enhanced-Multi-Agent-Medical-AI-System" TargetMode="External" Id="rId1200" /><Relationship Type="http://schemas.openxmlformats.org/officeDocument/2006/relationships/hyperlink" Target="https://github.com/HySonLab/FactAgent" TargetMode="External" Id="rId1201" /><Relationship Type="http://schemas.openxmlformats.org/officeDocument/2006/relationships/hyperlink" Target="https://github.com/4l3j4ndr0/strands-agents-ecosystem" TargetMode="External" Id="rId1202" /><Relationship Type="http://schemas.openxmlformats.org/officeDocument/2006/relationships/hyperlink" Target="https://github.com/spyderweb47/Vibe-Trade" TargetMode="External" Id="rId1203" /><Relationship Type="http://schemas.openxmlformats.org/officeDocument/2006/relationships/hyperlink" Target="https://github.com/yaninsanity/TubeWhale" TargetMode="External" Id="rId1204" /><Relationship Type="http://schemas.openxmlformats.org/officeDocument/2006/relationships/hyperlink" Target="https://github.com/Open-ASPM-Project/DarkHuntAI" TargetMode="External" Id="rId1205" /><Relationship Type="http://schemas.openxmlformats.org/officeDocument/2006/relationships/hyperlink" Target="https://github.com/RN0311/CrewAISecurityAgent" TargetMode="External" Id="rId1206" /><Relationship Type="http://schemas.openxmlformats.org/officeDocument/2006/relationships/hyperlink" Target="https://github.com/Amitakshya333/maos" TargetMode="External" Id="rId1207" /><Relationship Type="http://schemas.openxmlformats.org/officeDocument/2006/relationships/hyperlink" Target="https://github.com/shamspias/langgraph-agent-system" TargetMode="External" Id="rId1208" /><Relationship Type="http://schemas.openxmlformats.org/officeDocument/2006/relationships/hyperlink" Target="https://github.com/rhohndorf/beezle-bug" TargetMode="External" Id="rId1209" /><Relationship Type="http://schemas.openxmlformats.org/officeDocument/2006/relationships/hyperlink" Target="https://github.com/bgreenwell/OctoAgent" TargetMode="External" Id="rId1210" /><Relationship Type="http://schemas.openxmlformats.org/officeDocument/2006/relationships/hyperlink" Target="https://github.com/HKUDS/PhoneCLI" TargetMode="External" Id="rId1211" /><Relationship Type="http://schemas.openxmlformats.org/officeDocument/2006/relationships/hyperlink" Target="https://github.com/langchain-samples/sre-agent" TargetMode="External" Id="rId1212" /><Relationship Type="http://schemas.openxmlformats.org/officeDocument/2006/relationships/hyperlink" Target="https://github.com/ai-in-pm/Evolving-Deeper-LLM-Thinking" TargetMode="External" Id="rId1213" /><Relationship Type="http://schemas.openxmlformats.org/officeDocument/2006/relationships/hyperlink" Target="https://github.com/claudioed/agent-blackboard" TargetMode="External" Id="rId1214" /><Relationship Type="http://schemas.openxmlformats.org/officeDocument/2006/relationships/hyperlink" Target="https://github.com/VincenzoManto/Doxa" TargetMode="External" Id="rId1215" /><Relationship Type="http://schemas.openxmlformats.org/officeDocument/2006/relationships/hyperlink" Target="https://github.com/forgeai-dev/ForgeAI" TargetMode="External" Id="rId1216" /><Relationship Type="http://schemas.openxmlformats.org/officeDocument/2006/relationships/hyperlink" Target="https://github.com/zkzkGamal/zkzkAgent" TargetMode="External" Id="rId1217" /><Relationship Type="http://schemas.openxmlformats.org/officeDocument/2006/relationships/hyperlink" Target="https://github.com/cgoncalves94/multi_agent_system" TargetMode="External" Id="rId1218" /><Relationship Type="http://schemas.openxmlformats.org/officeDocument/2006/relationships/hyperlink" Target="https://github.com/aws-solutions-library-samples/guidance-for-no-code-multi-agent-ai-orchestration-on-aws" TargetMode="External" Id="rId1219" /><Relationship Type="http://schemas.openxmlformats.org/officeDocument/2006/relationships/hyperlink" Target="https://github.com/brian-knows/xenon-agents" TargetMode="External" Id="rId1220" /><Relationship Type="http://schemas.openxmlformats.org/officeDocument/2006/relationships/hyperlink" Target="https://github.com/lossless-group/investment-memo-orchestrator" TargetMode="External" Id="rId1221" /><Relationship Type="http://schemas.openxmlformats.org/officeDocument/2006/relationships/hyperlink" Target="https://github.com/oluiscabral/linkodin" TargetMode="External" Id="rId1222" /><Relationship Type="http://schemas.openxmlformats.org/officeDocument/2006/relationships/hyperlink" Target="https://github.com/ROCK-LAB-PRIVATE-LIMITED/federaide" TargetMode="External" Id="rId1223" /><Relationship Type="http://schemas.openxmlformats.org/officeDocument/2006/relationships/hyperlink" Target="https://github.com/CodedByManish/ACDAN-Autonomous-Cyber-Defense-Agent-Network-" TargetMode="External" Id="rId1224" /><Relationship Type="http://schemas.openxmlformats.org/officeDocument/2006/relationships/hyperlink" Target="https://github.com/criticic/reagent" TargetMode="External" Id="rId1225" /><Relationship Type="http://schemas.openxmlformats.org/officeDocument/2006/relationships/hyperlink" Target="https://github.com/vnsjvn/CampusMind-Agent" TargetMode="External" Id="rId1226" /><Relationship Type="http://schemas.openxmlformats.org/officeDocument/2006/relationships/hyperlink" Target="https://github.com/Kaustubh-Rathi/Deep_Reseacher" TargetMode="External" Id="rId1227" /><Relationship Type="http://schemas.openxmlformats.org/officeDocument/2006/relationships/hyperlink" Target="https://github.com/aws-samples/sample-cloudops-multi-agent-system" TargetMode="External" Id="rId1228" /><Relationship Type="http://schemas.openxmlformats.org/officeDocument/2006/relationships/hyperlink" Target="https://github.com/HendrikReh/dspy-multi-agent" TargetMode="External" Id="rId1229" /><Relationship Type="http://schemas.openxmlformats.org/officeDocument/2006/relationships/hyperlink" Target="https://github.com/ibm-messaging/mq-agentic-ai" TargetMode="External" Id="rId1230" /><Relationship Type="http://schemas.openxmlformats.org/officeDocument/2006/relationships/hyperlink" Target="https://github.com/nmallick1/mandali" TargetMode="External" Id="rId1231" /><Relationship Type="http://schemas.openxmlformats.org/officeDocument/2006/relationships/hyperlink" Target="https://github.com/SJ9VRF/Multi-Agent-RAG" TargetMode="External" Id="rId1232" /><Relationship Type="http://schemas.openxmlformats.org/officeDocument/2006/relationships/hyperlink" Target="https://github.com/raktim-mondol/co-scientist" TargetMode="External" Id="rId1233" /><Relationship Type="http://schemas.openxmlformats.org/officeDocument/2006/relationships/hyperlink" Target="https://github.com/PVinh-Quant/pseud" TargetMode="External" Id="rId1234" /><Relationship Type="http://schemas.openxmlformats.org/officeDocument/2006/relationships/hyperlink" Target="https://github.com/pooyaphoenix/RA3G-Agent" TargetMode="External" Id="rId1235" /><Relationship Type="http://schemas.openxmlformats.org/officeDocument/2006/relationships/hyperlink" Target="https://github.com/linhh29/Unified-MAS" TargetMode="External" Id="rId1236" /><Relationship Type="http://schemas.openxmlformats.org/officeDocument/2006/relationships/hyperlink" Target="https://github.com/sophonfinance-wq/finance-automation-portfolio" TargetMode="External" Id="rId1237" /><Relationship Type="http://schemas.openxmlformats.org/officeDocument/2006/relationships/hyperlink" Target="https://github.com/DemonDamon/AgenticX-GUIAgent" TargetMode="External" Id="rId1238" /><Relationship Type="http://schemas.openxmlformats.org/officeDocument/2006/relationships/hyperlink" Target="https://github.com/codewithaarohi/Multi_agent_system_part_3" TargetMode="External" Id="rId1239" /><Relationship Type="http://schemas.openxmlformats.org/officeDocument/2006/relationships/hyperlink" Target="https://github.com/cgoncalves94/multi-agent-pydanticAI" TargetMode="External" Id="rId1240" /><Relationship Type="http://schemas.openxmlformats.org/officeDocument/2006/relationships/hyperlink" Target="https://github.com/aniket-work/autonomous-rfp-agent" TargetMode="External" Id="rId1241" /><Relationship Type="http://schemas.openxmlformats.org/officeDocument/2006/relationships/hyperlink" Target="https://github.com/expectbugs/agents" TargetMode="External" Id="rId1242" /><Relationship Type="http://schemas.openxmlformats.org/officeDocument/2006/relationships/hyperlink" Target="https://github.com/aws-samples/sample-bedrock-agentcore-healthcare-s3vectors" TargetMode="External" Id="rId1243" /><Relationship Type="http://schemas.openxmlformats.org/officeDocument/2006/relationships/hyperlink" Target="https://github.com/mahawi1992/letta-deepseek" TargetMode="External" Id="rId1244" /><Relationship Type="http://schemas.openxmlformats.org/officeDocument/2006/relationships/hyperlink" Target="https://github.com/Man0dya/Multi-Agent-AI-Tutoring-System" TargetMode="External" Id="rId1245" /><Relationship Type="http://schemas.openxmlformats.org/officeDocument/2006/relationships/hyperlink" Target="https://github.com/isswu/poa-multi-agent" TargetMode="External" Id="rId1246" /><Relationship Type="http://schemas.openxmlformats.org/officeDocument/2006/relationships/hyperlink" Target="https://github.com/Sherin-SEF-AI/code-genie" TargetMode="External" Id="rId1247" /><Relationship Type="http://schemas.openxmlformats.org/officeDocument/2006/relationships/hyperlink" Target="https://github.com/MedouneSGB/AgriAgent" TargetMode="External" Id="rId1248" /><Relationship Type="http://schemas.openxmlformats.org/officeDocument/2006/relationships/hyperlink" Target="https://github.com/cogitomancer/azure-ceo" TargetMode="External" Id="rId1249" /><Relationship Type="http://schemas.openxmlformats.org/officeDocument/2006/relationships/hyperlink" Target="https://github.com/yebof/quant-agent" TargetMode="External" Id="rId1250" /><Relationship Type="http://schemas.openxmlformats.org/officeDocument/2006/relationships/hyperlink" Target="https://github.com/Artaeon/forge-ai" TargetMode="External" Id="rId1251" /><Relationship Type="http://schemas.openxmlformats.org/officeDocument/2006/relationships/hyperlink" Target="https://github.com/E-Asrar-Haghighi/ai-screenplay-writer" TargetMode="External" Id="rId1252" /><Relationship Type="http://schemas.openxmlformats.org/officeDocument/2006/relationships/hyperlink" Target="https://github.com/FinLens/Facebook-ai-agents-public" TargetMode="External" Id="rId1253" /><Relationship Type="http://schemas.openxmlformats.org/officeDocument/2006/relationships/hyperlink" Target="https://github.com/i-am-bee/github-issue-creator" TargetMode="External" Id="rId1254" /><Relationship Type="http://schemas.openxmlformats.org/officeDocument/2006/relationships/hyperlink" Target="https://github.com/humanbuildingsynergy/HEMA" TargetMode="External" Id="rId1255" /><Relationship Type="http://schemas.openxmlformats.org/officeDocument/2006/relationships/hyperlink" Target="https://github.com/The-Swarm-Corporation/HTX-Swarm" TargetMode="External" Id="rId1256" /><Relationship Type="http://schemas.openxmlformats.org/officeDocument/2006/relationships/hyperlink" Target="https://github.com/prisha-singla-dev/multi-agent-code-review" TargetMode="External" Id="rId1257" /><Relationship Type="http://schemas.openxmlformats.org/officeDocument/2006/relationships/hyperlink" Target="https://github.com/aws-samples/sample-medical-content-review-agent" TargetMode="External" Id="rId1258" /><Relationship Type="http://schemas.openxmlformats.org/officeDocument/2006/relationships/hyperlink" Target="https://github.com/dubs3c/council" TargetMode="External" Id="rId1259" /><Relationship Type="http://schemas.openxmlformats.org/officeDocument/2006/relationships/hyperlink" Target="https://github.com/Nehan757/MultiAgent-RFP" TargetMode="External" Id="rId1260" /><Relationship Type="http://schemas.openxmlformats.org/officeDocument/2006/relationships/hyperlink" Target="https://github.com/DamiMartinez/scrapeagent" TargetMode="External" Id="rId1261" /><Relationship Type="http://schemas.openxmlformats.org/officeDocument/2006/relationships/hyperlink" Target="https://github.com/hamed-nhi/Multi-Agent-RAG" TargetMode="External" Id="rId1262" /><Relationship Type="http://schemas.openxmlformats.org/officeDocument/2006/relationships/hyperlink" Target="https://github.com/meaviral17/Autopilot-DevOps" TargetMode="External" Id="rId1263" /><Relationship Type="http://schemas.openxmlformats.org/officeDocument/2006/relationships/hyperlink" Target="https://github.com/vaibhavgitt/Smolagents-systems" TargetMode="External" Id="rId1264" /><Relationship Type="http://schemas.openxmlformats.org/officeDocument/2006/relationships/hyperlink" Target="https://github.com/aryankumawat/SlideSmith-Multi-Agent-AI-Slide-Maker-" TargetMode="External" Id="rId1265" /><Relationship Type="http://schemas.openxmlformats.org/officeDocument/2006/relationships/hyperlink" Target="https://github.com/MohammedAlmajhali/claude-code-2.1.88" TargetMode="External" Id="rId1266" /><Relationship Type="http://schemas.openxmlformats.org/officeDocument/2006/relationships/hyperlink" Target="https://github.com/geniusdapeng-collab/hyperreality-system" TargetMode="External" Id="rId1267" /><Relationship Type="http://schemas.openxmlformats.org/officeDocument/2006/relationships/hyperlink" Target="https://github.com/jorgeeegj/ScoutingInteligenteBot" TargetMode="External" Id="rId1268" /><Relationship Type="http://schemas.openxmlformats.org/officeDocument/2006/relationships/hyperlink" Target="https://github.com/conceptworksx/Artha-Analytics" TargetMode="External" Id="rId1269" /><Relationship Type="http://schemas.openxmlformats.org/officeDocument/2006/relationships/hyperlink" Target="https://github.com/erwinmsmith/KG-MAD" TargetMode="External" Id="rId1270" /><Relationship Type="http://schemas.openxmlformats.org/officeDocument/2006/relationships/hyperlink" Target="https://github.com/fangqian616/consensus-pipeline" TargetMode="External" Id="rId1271" /><Relationship Type="http://schemas.openxmlformats.org/officeDocument/2006/relationships/hyperlink" Target="https://github.com/martymcenroe/AssemblyZero" TargetMode="External" Id="rId1272" /><Relationship Type="http://schemas.openxmlformats.org/officeDocument/2006/relationships/hyperlink" Target="https://github.com/ttsmallHot/AI4VisualNovel" TargetMode="External" Id="rId1273" /><Relationship Type="http://schemas.openxmlformats.org/officeDocument/2006/relationships/hyperlink" Target="https://github.com/TradingGoose/TradingGoose.github.io" TargetMode="External" Id="rId1274" /><Relationship Type="http://schemas.openxmlformats.org/officeDocument/2006/relationships/hyperlink" Target="https://github.com/microsoft-foundry/Foundry_Toolkit_for_VSCode_Lab" TargetMode="External" Id="rId1275" /><Relationship Type="http://schemas.openxmlformats.org/officeDocument/2006/relationships/hyperlink" Target="https://github.com/analyticalrohit/ai-blog-generator" TargetMode="External" Id="rId1276" /><Relationship Type="http://schemas.openxmlformats.org/officeDocument/2006/relationships/hyperlink" Target="https://github.com/The-Swarm-Corporation/Open-MAI-Dx-Orchestrator" TargetMode="External" Id="rId1277" /><Relationship Type="http://schemas.openxmlformats.org/officeDocument/2006/relationships/hyperlink" Target="https://github.com/rashedhasan090/wraith" TargetMode="External" Id="rId1278" /><Relationship Type="http://schemas.openxmlformats.org/officeDocument/2006/relationships/hyperlink" Target="https://github.com/wanqili857-byte/fictionforge" TargetMode="External" Id="rId1279" /><Relationship Type="http://schemas.openxmlformats.org/officeDocument/2006/relationships/hyperlink" Target="https://github.com/mrigankad/Novel-OS" TargetMode="External" Id="rId1280" /><Relationship Type="http://schemas.openxmlformats.org/officeDocument/2006/relationships/hyperlink" Target="https://github.com/yaodub/cast" TargetMode="External" Id="rId1281" /><Relationship Type="http://schemas.openxmlformats.org/officeDocument/2006/relationships/hyperlink" Target="https://github.com/boris-dotv/green.v" TargetMode="External" Id="rId1282" /><Relationship Type="http://schemas.openxmlformats.org/officeDocument/2006/relationships/hyperlink" Target="https://github.com/SoftwareLogico/sot-cli" TargetMode="External" Id="rId1283" /><Relationship Type="http://schemas.openxmlformats.org/officeDocument/2006/relationships/hyperlink" Target="https://github.com/livekit-examples/multimodal-agent-node" TargetMode="External" Id="rId1284" /><Relationship Type="http://schemas.openxmlformats.org/officeDocument/2006/relationships/hyperlink" Target="https://github.com/jason8745/llm-stock-team-analyzer" TargetMode="External" Id="rId1285" /><Relationship Type="http://schemas.openxmlformats.org/officeDocument/2006/relationships/hyperlink" Target="https://github.com/livekit-examples/multimodal-agent-python" TargetMode="External" Id="rId1286" /><Relationship Type="http://schemas.openxmlformats.org/officeDocument/2006/relationships/hyperlink" Target="https://github.com/rinomakin21/w5-football-prediction" TargetMode="External" Id="rId1287" /><Relationship Type="http://schemas.openxmlformats.org/officeDocument/2006/relationships/hyperlink" Target="https://github.com/cy-Yin/TradingAgents-CN-lite" TargetMode="External" Id="rId1288" /><Relationship Type="http://schemas.openxmlformats.org/officeDocument/2006/relationships/hyperlink" Target="https://github.com/NebulAICompany/SPD-RAG" TargetMode="External" Id="rId1289" /><Relationship Type="http://schemas.openxmlformats.org/officeDocument/2006/relationships/hyperlink" Target="https://github.com/borhen68/picoagents" TargetMode="External" Id="rId1290" /><Relationship Type="http://schemas.openxmlformats.org/officeDocument/2006/relationships/hyperlink" Target="https://github.com/TU2021/PaperAudit" TargetMode="External" Id="rId1291" /><Relationship Type="http://schemas.openxmlformats.org/officeDocument/2006/relationships/hyperlink" Target="https://github.com/Lay4U/build-your-own-ai-agent" TargetMode="External" Id="rId1292" /><Relationship Type="http://schemas.openxmlformats.org/officeDocument/2006/relationships/hyperlink" Target="https://github.com/MSFT-Innovation-Hub-India/Multi-Agent-autogen-Report-Gen" TargetMode="External" Id="rId1293" /><Relationship Type="http://schemas.openxmlformats.org/officeDocument/2006/relationships/hyperlink" Target="https://github.com/fmind/da2a" TargetMode="External" Id="rId1294" /><Relationship Type="http://schemas.openxmlformats.org/officeDocument/2006/relationships/hyperlink" Target="https://github.com/aiunlocked1412/TradingAgentsGank" TargetMode="External" Id="rId1295" /><Relationship Type="http://schemas.openxmlformats.org/officeDocument/2006/relationships/hyperlink" Target="https://github.com/andyluu98/midas-agent" TargetMode="External" Id="rId1296" /><Relationship Type="http://schemas.openxmlformats.org/officeDocument/2006/relationships/hyperlink" Target="https://github.com/udacity/agentic-ai-from-scratch-webinar" TargetMode="External" Id="rId1297" /><Relationship Type="http://schemas.openxmlformats.org/officeDocument/2006/relationships/hyperlink" Target="https://github.com/anonymAgent/RefAgent" TargetMode="External" Id="rId1298" /><Relationship Type="http://schemas.openxmlformats.org/officeDocument/2006/relationships/hyperlink" Target="https://github.com/tegridydev/multi-agent-secops-llm" TargetMode="External" Id="rId1299" /><Relationship Type="http://schemas.openxmlformats.org/officeDocument/2006/relationships/hyperlink" Target="https://github.com/ShivamGoyal03/PrivyDoc" TargetMode="External" Id="rId1300" /><Relationship Type="http://schemas.openxmlformats.org/officeDocument/2006/relationships/hyperlink" Target="https://github.com/adityatawde9699/Amadeus-AI" TargetMode="External" Id="rId1301" /><Relationship Type="http://schemas.openxmlformats.org/officeDocument/2006/relationships/hyperlink" Target="https://github.com/vikrambhat2/timeseries_forecast_agents" TargetMode="External" Id="rId1302" /><Relationship Type="http://schemas.openxmlformats.org/officeDocument/2006/relationships/hyperlink" Target="https://github.com/JINGEWU/BioMedAgent" TargetMode="External" Id="rId1303" /><Relationship Type="http://schemas.openxmlformats.org/officeDocument/2006/relationships/hyperlink" Target="https://github.com/microsoft/AKS-Lab-GitHubCopilot" TargetMode="External" Id="rId1304" /><Relationship Type="http://schemas.openxmlformats.org/officeDocument/2006/relationships/hyperlink" Target="https://github.com/Root0ne/Maljan" TargetMode="External" Id="rId1305" /><Relationship Type="http://schemas.openxmlformats.org/officeDocument/2006/relationships/hyperlink" Target="https://github.com/WuKongAI-CMU/Claude-Collab" TargetMode="External" Id="rId1306" /><Relationship Type="http://schemas.openxmlformats.org/officeDocument/2006/relationships/hyperlink" Target="https://github.com/plaban1981/Travel-Planner-Multi-Agent-A2A" TargetMode="External" Id="rId1307" /><Relationship Type="http://schemas.openxmlformats.org/officeDocument/2006/relationships/hyperlink" Target="https://github.com/biswapm/Microsoft-Agent-Framework-Sample" TargetMode="External" Id="rId1308" /><Relationship Type="http://schemas.openxmlformats.org/officeDocument/2006/relationships/hyperlink" Target="https://github.com/OK-computer008/TradingAgents-CryptoA" TargetMode="External" Id="rId1309" /><Relationship Type="http://schemas.openxmlformats.org/officeDocument/2006/relationships/hyperlink" Target="https://github.com/malda231125/TradingAgents-KR" TargetMode="External" Id="rId1310" /><Relationship Type="http://schemas.openxmlformats.org/officeDocument/2006/relationships/hyperlink" Target="https://github.com/chenyu202109/GynClinic" TargetMode="External" Id="rId1311" /><Relationship Type="http://schemas.openxmlformats.org/officeDocument/2006/relationships/hyperlink" Target="https://github.com/nidheshwar1104/AI-SecureScan" TargetMode="External" Id="rId1312" /><Relationship Type="http://schemas.openxmlformats.org/officeDocument/2006/relationships/hyperlink" Target="https://github.com/malikdeepak09/Financial_AI_Agent" TargetMode="External" Id="rId1313" /><Relationship Type="http://schemas.openxmlformats.org/officeDocument/2006/relationships/hyperlink" Target="https://github.com/digihealthucsd/Multi-agent-self-triage-system" TargetMode="External" Id="rId1314" /><Relationship Type="http://schemas.openxmlformats.org/officeDocument/2006/relationships/hyperlink" Target="https://github.com/znanfelt/autonomous-software-factory-design" TargetMode="External" Id="rId1315" /><Relationship Type="http://schemas.openxmlformats.org/officeDocument/2006/relationships/hyperlink" Target="https://github.com/MyNameIsEdi/open-qa" TargetMode="External" Id="rId1316" /><Relationship Type="http://schemas.openxmlformats.org/officeDocument/2006/relationships/hyperlink" Target="https://github.com/zaheer123505/Agentic-Dspy-Rag" TargetMode="External" Id="rId1317" /><Relationship Type="http://schemas.openxmlformats.org/officeDocument/2006/relationships/hyperlink" Target="https://github.com/lesteroliver911/agno-reasoning-agents-local" TargetMode="External" Id="rId1318" /><Relationship Type="http://schemas.openxmlformats.org/officeDocument/2006/relationships/hyperlink" Target="https://github.com/JamalMansuri/fried-catfish" TargetMode="External" Id="rId1319" /><Relationship Type="http://schemas.openxmlformats.org/officeDocument/2006/relationships/hyperlink" Target="https://github.com/koldovsky/project-factory" TargetMode="External" Id="rId1320" /><Relationship Type="http://schemas.openxmlformats.org/officeDocument/2006/relationships/hyperlink" Target="https://github.com/luannguyenkhoa/fa-langgraph" TargetMode="External" Id="rId1321" /><Relationship Type="http://schemas.openxmlformats.org/officeDocument/2006/relationships/hyperlink" Target="https://github.com/LiuYihey/CriteriaAgent" TargetMode="External" Id="rId1322" /><Relationship Type="http://schemas.openxmlformats.org/officeDocument/2006/relationships/hyperlink" Target="https://github.com/sunilgentyala/argus" TargetMode="External" Id="rId1323" /><Relationship Type="http://schemas.openxmlformats.org/officeDocument/2006/relationships/hyperlink" Target="https://github.com/adamconner/claude-policycouncil-template" TargetMode="External" Id="rId1324" /><Relationship Type="http://schemas.openxmlformats.org/officeDocument/2006/relationships/hyperlink" Target="https://github.com/moisesprat/ProspectAI" TargetMode="External" Id="rId1325" /><Relationship Type="http://schemas.openxmlformats.org/officeDocument/2006/relationships/hyperlink" Target="https://github.com/Irsa070501/Advanced-AI-Agents" TargetMode="External" Id="rId1326" /><Relationship Type="http://schemas.openxmlformats.org/officeDocument/2006/relationships/hyperlink" Target="https://github.com/dungna13/iterative-image-refinement" TargetMode="External" Id="rId1327" /><Relationship Type="http://schemas.openxmlformats.org/officeDocument/2006/relationships/hyperlink" Target="https://github.com/anwayv/IBM-Multiagent-project" TargetMode="External" Id="rId1328" /><Relationship Type="http://schemas.openxmlformats.org/officeDocument/2006/relationships/hyperlink" Target="https://github.com/dungnotnull/game-onboarding-tutorial-design-agent-skill" TargetMode="External" Id="rId1329" /><Relationship Type="http://schemas.openxmlformats.org/officeDocument/2006/relationships/hyperlink" Target="https://github.com/dungnotnull/blockchain-scam-detection-agent" TargetMode="External" Id="rId1330" /><Relationship Type="http://schemas.openxmlformats.org/officeDocument/2006/relationships/hyperlink" Target="https://github.com/Tg-307/AutoGov-AI-Project" TargetMode="External" Id="rId1331" /><Relationship Type="http://schemas.openxmlformats.org/officeDocument/2006/relationships/hyperlink" Target="https://github.com/Azure-Samples/multi-agent-student-loan-processing-SA" TargetMode="External" Id="rId1332" /><Relationship Type="http://schemas.openxmlformats.org/officeDocument/2006/relationships/hyperlink" Target="https://github.com/akhil-bot/PromptCrafter" TargetMode="External" Id="rId1333" /><Relationship Type="http://schemas.openxmlformats.org/officeDocument/2006/relationships/hyperlink" Target="https://github.com/jorgeutd/swarm-multi-agent-orchestration" TargetMode="External" Id="rId1334" /><Relationship Type="http://schemas.openxmlformats.org/officeDocument/2006/relationships/hyperlink" Target="https://github.com/ro-anderson/multi-agent-qa-system" TargetMode="External" Id="rId1335" /><Relationship Type="http://schemas.openxmlformats.org/officeDocument/2006/relationships/hyperlink" Target="https://github.com/Kritt-ai/open-kritt" TargetMode="External" Id="rId1336" /><Relationship Type="http://schemas.openxmlformats.org/officeDocument/2006/relationships/hyperlink" Target="https://github.com/xiaotianfotos/homerail" TargetMode="External" Id="rId1337" /><Relationship Type="http://schemas.openxmlformats.org/officeDocument/2006/relationships/hyperlink" Target="https://github.com/NVlabs/ToolOrchestra" TargetMode="External" Id="rId1338" /><Relationship Type="http://schemas.openxmlformats.org/officeDocument/2006/relationships/hyperlink" Target="https://github.com/TinyAGI/fractals" TargetMode="External" Id="rId1339" /><Relationship Type="http://schemas.openxmlformats.org/officeDocument/2006/relationships/hyperlink" Target="https://github.com/Azure-Samples/azure-ai-travel-agents" TargetMode="External" Id="rId1340" /><Relationship Type="http://schemas.openxmlformats.org/officeDocument/2006/relationships/hyperlink" Target="https://github.com/MLT-OSS/open-assistant-api" TargetMode="External" Id="rId1341" /><Relationship Type="http://schemas.openxmlformats.org/officeDocument/2006/relationships/hyperlink" Target="https://github.com/automagik-dev/genie" TargetMode="External" Id="rId1342" /><Relationship Type="http://schemas.openxmlformats.org/officeDocument/2006/relationships/hyperlink" Target="https://github.com/run-llama/agentfs-claude" TargetMode="External" Id="rId1343" /><Relationship Type="http://schemas.openxmlformats.org/officeDocument/2006/relationships/hyperlink" Target="https://github.com/xorbitsai/xagent" TargetMode="External" Id="rId1344" /><Relationship Type="http://schemas.openxmlformats.org/officeDocument/2006/relationships/hyperlink" Target="https://github.com/theyashwanthsai/Devyan" TargetMode="External" Id="rId1345" /><Relationship Type="http://schemas.openxmlformats.org/officeDocument/2006/relationships/hyperlink" Target="https://github.com/yohannesgk/blacksmith" TargetMode="External" Id="rId1346" /><Relationship Type="http://schemas.openxmlformats.org/officeDocument/2006/relationships/hyperlink" Target="https://github.com/zscole/gru" TargetMode="External" Id="rId1347" /><Relationship Type="http://schemas.openxmlformats.org/officeDocument/2006/relationships/hyperlink" Target="https://github.com/Dyan-Dev/loopi" TargetMode="External" Id="rId1348" /><Relationship Type="http://schemas.openxmlformats.org/officeDocument/2006/relationships/hyperlink" Target="https://github.com/sbusso/claudeclaw" TargetMode="External" Id="rId1349" /><Relationship Type="http://schemas.openxmlformats.org/officeDocument/2006/relationships/hyperlink" Target="https://github.com/afumu/openteam" TargetMode="External" Id="rId1350" /><Relationship Type="http://schemas.openxmlformats.org/officeDocument/2006/relationships/hyperlink" Target="https://github.com/VectorRobotics/vector-os-nano" TargetMode="External" Id="rId1351" /><Relationship Type="http://schemas.openxmlformats.org/officeDocument/2006/relationships/hyperlink" Target="https://github.com/peakflo/20x" TargetMode="External" Id="rId1352" /><Relationship Type="http://schemas.openxmlformats.org/officeDocument/2006/relationships/hyperlink" Target="https://github.com/zubair-trabzada/ai-agency-claude" TargetMode="External" Id="rId1353" /><Relationship Type="http://schemas.openxmlformats.org/officeDocument/2006/relationships/hyperlink" Target="https://github.com/LF-Decentralized-Trust-labs/gitmesh" TargetMode="External" Id="rId1354" /><Relationship Type="http://schemas.openxmlformats.org/officeDocument/2006/relationships/hyperlink" Target="https://github.com/rokoss21/iosm-cli" TargetMode="External" Id="rId1355" /><Relationship Type="http://schemas.openxmlformats.org/officeDocument/2006/relationships/hyperlink" Target="https://github.com/XUZIAa/Multi-Agent-Mock-Interview" TargetMode="External" Id="rId1356" /><Relationship Type="http://schemas.openxmlformats.org/officeDocument/2006/relationships/hyperlink" Target="https://github.com/mjasnikovs/pi-task" TargetMode="External" Id="rId1357" /><Relationship Type="http://schemas.openxmlformats.org/officeDocument/2006/relationships/hyperlink" Target="https://github.com/OpenYabby/OpenYabby" TargetMode="External" Id="rId1358" /><Relationship Type="http://schemas.openxmlformats.org/officeDocument/2006/relationships/hyperlink" Target="https://github.com/aws-samples/sample-multi-agent-orchestration-chat-on-agentcore" TargetMode="External" Id="rId1359" /><Relationship Type="http://schemas.openxmlformats.org/officeDocument/2006/relationships/hyperlink" Target="https://github.com/Illuminated2020/DeepAgents-AutoGLM" TargetMode="External" Id="rId1360" /><Relationship Type="http://schemas.openxmlformats.org/officeDocument/2006/relationships/hyperlink" Target="https://github.com/Sompote/Tigrimos" TargetMode="External" Id="rId1361" /><Relationship Type="http://schemas.openxmlformats.org/officeDocument/2006/relationships/hyperlink" Target="https://github.com/sonpiaz/evox" TargetMode="External" Id="rId1362" /><Relationship Type="http://schemas.openxmlformats.org/officeDocument/2006/relationships/hyperlink" Target="https://github.com/MeiGen-AI/GenEvolve" TargetMode="External" Id="rId1363" /><Relationship Type="http://schemas.openxmlformats.org/officeDocument/2006/relationships/hyperlink" Target="https://github.com/Maurdekye/orgtree" TargetMode="External" Id="rId1364" /><Relationship Type="http://schemas.openxmlformats.org/officeDocument/2006/relationships/hyperlink" Target="https://github.com/qq749812679/AgentLoom" TargetMode="External" Id="rId1365" /><Relationship Type="http://schemas.openxmlformats.org/officeDocument/2006/relationships/hyperlink" Target="https://github.com/TwiTech-LAB/devchain" TargetMode="External" Id="rId1366" /><Relationship Type="http://schemas.openxmlformats.org/officeDocument/2006/relationships/hyperlink" Target="https://github.com/vvedantb/eva" TargetMode="External" Id="rId1367" /><Relationship Type="http://schemas.openxmlformats.org/officeDocument/2006/relationships/hyperlink" Target="https://github.com/realyinchen/AgentHub" TargetMode="External" Id="rId1368" /><Relationship Type="http://schemas.openxmlformats.org/officeDocument/2006/relationships/hyperlink" Target="https://github.com/blueif16/PiFlow" TargetMode="External" Id="rId1369" /><Relationship Type="http://schemas.openxmlformats.org/officeDocument/2006/relationships/hyperlink" Target="https://github.com/dataseeek/MagesticAI" TargetMode="External" Id="rId1370" /><Relationship Type="http://schemas.openxmlformats.org/officeDocument/2006/relationships/hyperlink" Target="https://github.com/fubak/ultraswarm" TargetMode="External" Id="rId1371" /><Relationship Type="http://schemas.openxmlformats.org/officeDocument/2006/relationships/hyperlink" Target="https://github.com/jjanczur/tyran" TargetMode="External" Id="rId1372" /><Relationship Type="http://schemas.openxmlformats.org/officeDocument/2006/relationships/hyperlink" Target="https://github.com/PangHu1020/scholar-rag" TargetMode="External" Id="rId1373" /><Relationship Type="http://schemas.openxmlformats.org/officeDocument/2006/relationships/hyperlink" Target="https://github.com/mburaksayici/RAG-Boilerplate" TargetMode="External" Id="rId1374" /><Relationship Type="http://schemas.openxmlformats.org/officeDocument/2006/relationships/hyperlink" Target="https://github.com/kivo360/OmoiOS" TargetMode="External" Id="rId1375" /><Relationship Type="http://schemas.openxmlformats.org/officeDocument/2006/relationships/hyperlink" Target="https://github.com/horizon-llm/AlphaQuanter" TargetMode="External" Id="rId1376" /><Relationship Type="http://schemas.openxmlformats.org/officeDocument/2006/relationships/hyperlink" Target="https://github.com/FocuZHe/claude-workflow-studio" TargetMode="External" Id="rId1377" /><Relationship Type="http://schemas.openxmlformats.org/officeDocument/2006/relationships/hyperlink" Target="https://github.com/smogili1/circuit" TargetMode="External" Id="rId1378" /><Relationship Type="http://schemas.openxmlformats.org/officeDocument/2006/relationships/hyperlink" Target="https://github.com/xeloxa/temodar-agent" TargetMode="External" Id="rId1379" /><Relationship Type="http://schemas.openxmlformats.org/officeDocument/2006/relationships/hyperlink" Target="https://github.com/binbingwu/Multi-Agent-Game-Localizer" TargetMode="External" Id="rId1380" /><Relationship Type="http://schemas.openxmlformats.org/officeDocument/2006/relationships/hyperlink" Target="https://github.com/enwong93-sketch/devspace-ultra" TargetMode="External" Id="rId1381" /><Relationship Type="http://schemas.openxmlformats.org/officeDocument/2006/relationships/hyperlink" Target="https://github.com/sup3rus3r/obsidian-ai" TargetMode="External" Id="rId1382" /><Relationship Type="http://schemas.openxmlformats.org/officeDocument/2006/relationships/hyperlink" Target="https://github.com/llm-use/llm-use" TargetMode="External" Id="rId1383" /><Relationship Type="http://schemas.openxmlformats.org/officeDocument/2006/relationships/hyperlink" Target="https://github.com/hereandnowai/master-langgraph-workflows-in-python-20-real-world-agent-projects-by-hereandnow-ai" TargetMode="External" Id="rId1384" /><Relationship Type="http://schemas.openxmlformats.org/officeDocument/2006/relationships/hyperlink" Target="https://github.com/raphaelchristi/harness-evolver" TargetMode="External" Id="rId1385" /><Relationship Type="http://schemas.openxmlformats.org/officeDocument/2006/relationships/hyperlink" Target="https://github.com/codename-co/devs" TargetMode="External" Id="rId1386" /><Relationship Type="http://schemas.openxmlformats.org/officeDocument/2006/relationships/hyperlink" Target="https://github.com/jgouviergmail/LIA-Assistant" TargetMode="External" Id="rId1387" /><Relationship Type="http://schemas.openxmlformats.org/officeDocument/2006/relationships/hyperlink" Target="https://github.com/davidmonterocrespo24/DaveLovable" TargetMode="External" Id="rId1388" /><Relationship Type="http://schemas.openxmlformats.org/officeDocument/2006/relationships/hyperlink" Target="https://github.com/CES-Ltd/TitanX" TargetMode="External" Id="rId1389" /><Relationship Type="http://schemas.openxmlformats.org/officeDocument/2006/relationships/hyperlink" Target="https://github.com/VibeCodingWithPhil/agentwise" TargetMode="External" Id="rId1390" /><Relationship Type="http://schemas.openxmlformats.org/officeDocument/2006/relationships/hyperlink" Target="https://github.com/Inomy-shop/allen" TargetMode="External" Id="rId1391" /><Relationship Type="http://schemas.openxmlformats.org/officeDocument/2006/relationships/hyperlink" Target="https://github.com/Promptlab37/PEPAGI" TargetMode="External" Id="rId1392" /><Relationship Type="http://schemas.openxmlformats.org/officeDocument/2006/relationships/hyperlink" Target="https://github.com/kyegomez/AutoRT" TargetMode="External" Id="rId1393" /><Relationship Type="http://schemas.openxmlformats.org/officeDocument/2006/relationships/hyperlink" Target="https://github.com/aiagentflow/aiagentflow" TargetMode="External" Id="rId1394" /><Relationship Type="http://schemas.openxmlformats.org/officeDocument/2006/relationships/hyperlink" Target="https://github.com/tarunms7/forge-orchestrator" TargetMode="External" Id="rId1395" /><Relationship Type="http://schemas.openxmlformats.org/officeDocument/2006/relationships/hyperlink" Target="https://github.com/Appsilon/mediforce" TargetMode="External" Id="rId1396" /><Relationship Type="http://schemas.openxmlformats.org/officeDocument/2006/relationships/hyperlink" Target="https://github.com/gossipcat-ai/gossipcat-ai" TargetMode="External" Id="rId1397" /><Relationship Type="http://schemas.openxmlformats.org/officeDocument/2006/relationships/hyperlink" Target="https://github.com/sagiyaacoby/TeamHero" TargetMode="External" Id="rId1398" /><Relationship Type="http://schemas.openxmlformats.org/officeDocument/2006/relationships/hyperlink" Target="https://github.com/nmamano/isomux" TargetMode="External" Id="rId1399" /><Relationship Type="http://schemas.openxmlformats.org/officeDocument/2006/relationships/hyperlink" Target="https://github.com/SinishaDjukic/worca-cc" TargetMode="External" Id="rId1400" /><Relationship Type="http://schemas.openxmlformats.org/officeDocument/2006/relationships/hyperlink" Target="https://github.com/aws-solutions-library-samples/guidance-for-multi-agent-orchestration-agent-squad-on-aws" TargetMode="External" Id="rId1401" /><Relationship Type="http://schemas.openxmlformats.org/officeDocument/2006/relationships/hyperlink" Target="https://github.com/KianSalem/headroom" TargetMode="External" Id="rId1402" /><Relationship Type="http://schemas.openxmlformats.org/officeDocument/2006/relationships/hyperlink" Target="https://github.com/nbrhyq/ContextMail" TargetMode="External" Id="rId1403" /><Relationship Type="http://schemas.openxmlformats.org/officeDocument/2006/relationships/hyperlink" Target="https://github.com/Maxsky5/openducktor" TargetMode="External" Id="rId1404" /><Relationship Type="http://schemas.openxmlformats.org/officeDocument/2006/relationships/hyperlink" Target="https://github.com/sergenes/mini_agent" TargetMode="External" Id="rId1405" /><Relationship Type="http://schemas.openxmlformats.org/officeDocument/2006/relationships/hyperlink" Target="https://github.com/Maurdekye/claude-orgtree" TargetMode="External" Id="rId1406" /><Relationship Type="http://schemas.openxmlformats.org/officeDocument/2006/relationships/hyperlink" Target="https://github.com/josephsenior/Grinta-Coding-Agent" TargetMode="External" Id="rId1407" /><Relationship Type="http://schemas.openxmlformats.org/officeDocument/2006/relationships/hyperlink" Target="https://github.com/SaadxSalman/Alchemi" TargetMode="External" Id="rId1408" /><Relationship Type="http://schemas.openxmlformats.org/officeDocument/2006/relationships/hyperlink" Target="https://github.com/mongrel-intelligence/cascade" TargetMode="External" Id="rId1409" /><Relationship Type="http://schemas.openxmlformats.org/officeDocument/2006/relationships/hyperlink" Target="https://github.com/PolarSeeker/LongSeeker" TargetMode="External" Id="rId1410" /><Relationship Type="http://schemas.openxmlformats.org/officeDocument/2006/relationships/hyperlink" Target="https://github.com/extrawest/fastapi-langgraph-chatbot-with-vector-store-memory-mcp-tools-and-voice-mode" TargetMode="External" Id="rId1411" /><Relationship Type="http://schemas.openxmlformats.org/officeDocument/2006/relationships/hyperlink" Target="https://github.com/frenzymath/Archon-Horizon" TargetMode="External" Id="rId1412" /><Relationship Type="http://schemas.openxmlformats.org/officeDocument/2006/relationships/hyperlink" Target="https://github.com/piskie-dev/piskie" TargetMode="External" Id="rId1413" /><Relationship Type="http://schemas.openxmlformats.org/officeDocument/2006/relationships/hyperlink" Target="https://github.com/felho/pairflow" TargetMode="External" Id="rId1414" /><Relationship Type="http://schemas.openxmlformats.org/officeDocument/2006/relationships/hyperlink" Target="https://github.com/yacine-baghli/DYB-Pro" TargetMode="External" Id="rId1415" /><Relationship Type="http://schemas.openxmlformats.org/officeDocument/2006/relationships/hyperlink" Target="https://github.com/cartesia-ai/cartesia-livekit-voice-agent" TargetMode="External" Id="rId1416" /><Relationship Type="http://schemas.openxmlformats.org/officeDocument/2006/relationships/hyperlink" Target="https://github.com/DeprecatedLuke/oh-my-singularity" TargetMode="External" Id="rId1417" /><Relationship Type="http://schemas.openxmlformats.org/officeDocument/2006/relationships/hyperlink" Target="https://github.com/TheSmokeDev/taskchad-os" TargetMode="External" Id="rId1418" /><Relationship Type="http://schemas.openxmlformats.org/officeDocument/2006/relationships/hyperlink" Target="https://github.com/SabatinoMasala/better-symphony" TargetMode="External" Id="rId1419" /><Relationship Type="http://schemas.openxmlformats.org/officeDocument/2006/relationships/hyperlink" Target="https://github.com/ALBEDO-TABAI/video-expert-analyzer-vnext" TargetMode="External" Id="rId1420" /><Relationship Type="http://schemas.openxmlformats.org/officeDocument/2006/relationships/hyperlink" Target="https://github.com/ClawixAI/clawix" TargetMode="External" Id="rId1421" /><Relationship Type="http://schemas.openxmlformats.org/officeDocument/2006/relationships/hyperlink" Target="https://github.com/Cenrax/researchswarm" TargetMode="External" Id="rId1422" /><Relationship Type="http://schemas.openxmlformats.org/officeDocument/2006/relationships/hyperlink" Target="https://github.com/yangzc/ainote" TargetMode="External" Id="rId1423" /><Relationship Type="http://schemas.openxmlformats.org/officeDocument/2006/relationships/hyperlink" Target="https://github.com/glitch-rabin/swarma" TargetMode="External" Id="rId1424" /><Relationship Type="http://schemas.openxmlformats.org/officeDocument/2006/relationships/hyperlink" Target="https://github.com/ruvnet/marketing" TargetMode="External" Id="rId1425" /><Relationship Type="http://schemas.openxmlformats.org/officeDocument/2006/relationships/hyperlink" Target="https://github.com/retomeier/MoMoA" TargetMode="External" Id="rId1426" /><Relationship Type="http://schemas.openxmlformats.org/officeDocument/2006/relationships/hyperlink" Target="https://github.com/moonrunnerkc/swarm-orchestrator" TargetMode="External" Id="rId1427" /><Relationship Type="http://schemas.openxmlformats.org/officeDocument/2006/relationships/hyperlink" Target="https://github.com/leonvanzyl/cubefarm" TargetMode="External" Id="rId1428" /><Relationship Type="http://schemas.openxmlformats.org/officeDocument/2006/relationships/hyperlink" Target="https://github.com/gensecaihq/Wazuh-Autopilot" TargetMode="External" Id="rId1429" /><Relationship Type="http://schemas.openxmlformats.org/officeDocument/2006/relationships/hyperlink" Target="https://github.com/xg-gh-25/SwarmAI" TargetMode="External" Id="rId1430" /><Relationship Type="http://schemas.openxmlformats.org/officeDocument/2006/relationships/hyperlink" Target="https://github.com/framerslab/paracosm" TargetMode="External" Id="rId1431" /><Relationship Type="http://schemas.openxmlformats.org/officeDocument/2006/relationships/hyperlink" Target="https://github.com/JesseRWeigel/minecraft-agent-swarm" TargetMode="External" Id="rId1432" /><Relationship Type="http://schemas.openxmlformats.org/officeDocument/2006/relationships/hyperlink" Target="https://github.com/AzureCosmosDB/multi-agent-swarm" TargetMode="External" Id="rId1433" /><Relationship Type="http://schemas.openxmlformats.org/officeDocument/2006/relationships/hyperlink" Target="https://github.com/halilozturkci/dfirswarm" TargetMode="External" Id="rId1434" /><Relationship Type="http://schemas.openxmlformats.org/officeDocument/2006/relationships/hyperlink" Target="https://github.com/mastyf-ai/mastyf.ai" TargetMode="External" Id="rId1435" /><Relationship Type="http://schemas.openxmlformats.org/officeDocument/2006/relationships/hyperlink" Target="https://github.com/serverlessclaw/serverlessclaw" TargetMode="External" Id="rId1436" /><Relationship Type="http://schemas.openxmlformats.org/officeDocument/2006/relationships/hyperlink" Target="https://github.com/Saturn99X/Etherion" TargetMode="External" Id="rId1437" /><Relationship Type="http://schemas.openxmlformats.org/officeDocument/2006/relationships/hyperlink" Target="https://github.com/jonathanhawkins/glassbox" TargetMode="External" Id="rId1438" /><Relationship Type="http://schemas.openxmlformats.org/officeDocument/2006/relationships/hyperlink" Target="https://github.com/hellozenstrategist-lab/eutrya" TargetMode="External" Id="rId1439" /><Relationship Type="http://schemas.openxmlformats.org/officeDocument/2006/relationships/hyperlink" Target="https://github.com/vatsalsaglani/local-qwen-swarm" TargetMode="External" Id="rId1440" /><Relationship Type="http://schemas.openxmlformats.org/officeDocument/2006/relationships/hyperlink" Target="https://github.com/YoroSwarm/YoroSwarm" TargetMode="External" Id="rId1441" /><Relationship Type="http://schemas.openxmlformats.org/officeDocument/2006/relationships/hyperlink" Target="https://github.com/rongxinzy/SwarmMind" TargetMode="External" Id="rId1442" /><Relationship Type="http://schemas.openxmlformats.org/officeDocument/2006/relationships/hyperlink" Target="https://github.com/itsdarktoday/auditcode" TargetMode="External" Id="rId1443" /><Relationship Type="http://schemas.openxmlformats.org/officeDocument/2006/relationships/hyperlink" Target="https://github.com/GitHub-Ninghai/AI4S_Data_Agent_Swarm" TargetMode="External" Id="rId1444" /><Relationship Type="http://schemas.openxmlformats.org/officeDocument/2006/relationships/hyperlink" Target="https://github.com/ralphbarendse/swarmwright" TargetMode="External" Id="rId1445" /><Relationship Type="http://schemas.openxmlformats.org/officeDocument/2006/relationships/hyperlink" Target="https://github.com/muhammadhaseebiqbal-dev/claude-code-leak-source-code" TargetMode="External" Id="rId1446" /><Relationship Type="http://schemas.openxmlformats.org/officeDocument/2006/relationships/hyperlink" Target="https://github.com/Vedthakar/swamr" TargetMode="External" Id="rId1447" /><Relationship Type="http://schemas.openxmlformats.org/officeDocument/2006/relationships/hyperlink" Target="https://github.com/Schadenfreunde/fin-research-agent" TargetMode="External" Id="rId1448" /><Relationship Type="http://schemas.openxmlformats.org/officeDocument/2006/relationships/hyperlink" Target="https://github.com/miopea/swarm-legacy" TargetMode="External" Id="rId1449" /><Relationship Type="http://schemas.openxmlformats.org/officeDocument/2006/relationships/hyperlink" Target="https://github.com/franciscocarloserra/local-multi-agent-swarm" TargetMode="External" Id="rId1450" /><Relationship Type="http://schemas.openxmlformats.org/officeDocument/2006/relationships/hyperlink" Target="https://github.com/Kimi-K2-7/kimi-K2.7" TargetMode="External" Id="rId1451" /><Relationship Type="http://schemas.openxmlformats.org/officeDocument/2006/relationships/hyperlink" Target="https://github.com/dizcorvus/opencatz-ai" TargetMode="External" Id="rId1452" /><Relationship Type="http://schemas.openxmlformats.org/officeDocument/2006/relationships/hyperlink" Target="https://github.com/adilfaisal01/llm-multiagent-swarm" TargetMode="External" Id="rId1453" /><Relationship Type="http://schemas.openxmlformats.org/officeDocument/2006/relationships/hyperlink" Target="https://github.com/kernel/claude-managed-agents-kernel" TargetMode="External" Id="rId1454" /><Relationship Type="http://schemas.openxmlformats.org/officeDocument/2006/relationships/hyperlink" Target="https://github.com/XY2323819551/AI-Agents-Swarm" TargetMode="External" Id="rId1455" /><Relationship Type="http://schemas.openxmlformats.org/officeDocument/2006/relationships/hyperlink" Target="https://github.com/redactedmeme/swarm" TargetMode="External" Id="rId1456" /><Relationship Type="http://schemas.openxmlformats.org/officeDocument/2006/relationships/hyperlink" Target="https://github.com/truemagic-coder/solana-swarm" TargetMode="External" Id="rId1457" /><Relationship Type="http://schemas.openxmlformats.org/officeDocument/2006/relationships/hyperlink" Target="https://github.com/Rinzyy/AI-Agent-Swarm" TargetMode="External" Id="rId1458" /><Relationship Type="http://schemas.openxmlformats.org/officeDocument/2006/relationships/hyperlink" Target="https://github.com/The-Swarm-Corporation/DermaSwarm" TargetMode="External" Id="rId1459" /><Relationship Type="http://schemas.openxmlformats.org/officeDocument/2006/relationships/hyperlink" Target="https://github.com/salim4n/langgraph-lab" TargetMode="External" Id="rId1460" /><Relationship Type="http://schemas.openxmlformats.org/officeDocument/2006/relationships/hyperlink" Target="https://github.com/GuanxingLu/OpenPARL" TargetMode="External" Id="rId1461" /><Relationship Type="http://schemas.openxmlformats.org/officeDocument/2006/relationships/hyperlink" Target="https://github.com/KernelCode/KernelBot" TargetMode="External" Id="rId1462" /><Relationship Type="http://schemas.openxmlformats.org/officeDocument/2006/relationships/hyperlink" Target="https://github.com/bhavesh-songara/csa" TargetMode="External" Id="rId1463" /><Relationship Type="http://schemas.openxmlformats.org/officeDocument/2006/relationships/hyperlink" Target="https://github.com/lesteroliver911/openai-swam-simple-rag" TargetMode="External" Id="rId1464" /><Relationship Type="http://schemas.openxmlformats.org/officeDocument/2006/relationships/hyperlink" Target="https://github.com/DanielDeshmukh/autobots" TargetMode="External" Id="rId1465" /><Relationship Type="http://schemas.openxmlformats.org/officeDocument/2006/relationships/hyperlink" Target="https://github.com/MosslandOpenDevs/agentic-orchestrator" TargetMode="External" Id="rId1466" /><Relationship Type="http://schemas.openxmlformats.org/officeDocument/2006/relationships/hyperlink" Target="https://github.com/danieleschmidt/agentic-startup-studio" TargetMode="External" Id="rId1467" /><Relationship Type="http://schemas.openxmlformats.org/officeDocument/2006/relationships/hyperlink" Target="https://github.com/AlexZihaoXu/agent-swarm" TargetMode="External" Id="rId1468" /><Relationship Type="http://schemas.openxmlformats.org/officeDocument/2006/relationships/hyperlink" Target="https://github.com/yasasbanukaofficial/arcaive" TargetMode="External" Id="rId1469" /><Relationship Type="http://schemas.openxmlformats.org/officeDocument/2006/relationships/hyperlink" Target="https://github.com/CMUL8/spotlight" TargetMode="External" Id="rId1470" /><Relationship Type="http://schemas.openxmlformats.org/officeDocument/2006/relationships/hyperlink" Target="https://github.com/kokonut121/medsim" TargetMode="External" Id="rId1471" /><Relationship Type="http://schemas.openxmlformats.org/officeDocument/2006/relationships/hyperlink" Target="https://github.com/kyegomez/Open-Cursor-Agent" TargetMode="External" Id="rId1472" /><Relationship Type="http://schemas.openxmlformats.org/officeDocument/2006/relationships/hyperlink" Target="https://github.com/omerakben/opus-nx" TargetMode="External" Id="rId1473" /><Relationship Type="http://schemas.openxmlformats.org/officeDocument/2006/relationships/hyperlink" Target="https://github.com/Agent-Field/roboscribe-af" TargetMode="External" Id="rId1474" /><Relationship Type="http://schemas.openxmlformats.org/officeDocument/2006/relationships/hyperlink" Target="https://github.com/Wuxb02/medi-agent-swarm" TargetMode="External" Id="rId1475" /><Relationship Type="http://schemas.openxmlformats.org/officeDocument/2006/relationships/hyperlink" Target="https://github.com/sairajbaman/agent-swarm" TargetMode="External" Id="rId1476" /><Relationship Type="http://schemas.openxmlformats.org/officeDocument/2006/relationships/hyperlink" Target="https://github.com/minki-j/swarm_classification_agent" TargetMode="External" Id="rId1477" /><Relationship Type="http://schemas.openxmlformats.org/officeDocument/2006/relationships/hyperlink" Target="https://github.com/Smilkoski/agent-swarm-dashboard" TargetMode="External" Id="rId1478" /><Relationship Type="http://schemas.openxmlformats.org/officeDocument/2006/relationships/hyperlink" Target="https://github.com/MosslandOpenDevs/Algora" TargetMode="External" Id="rId1479" /><Relationship Type="http://schemas.openxmlformats.org/officeDocument/2006/relationships/hyperlink" Target="https://github.com/Mubder/kazma" TargetMode="External" Id="rId1480" /><Relationship Type="http://schemas.openxmlformats.org/officeDocument/2006/relationships/hyperlink" Target="https://github.com/kyegomez/SwarmLogic" TargetMode="External" Id="rId1481" /><Relationship Type="http://schemas.openxmlformats.org/officeDocument/2006/relationships/hyperlink" Target="https://github.com/SamoraDC/AgenticRealEstateSystem" TargetMode="External" Id="rId1482" /><Relationship Type="http://schemas.openxmlformats.org/officeDocument/2006/relationships/hyperlink" Target="https://github.com/KT313/swarm" TargetMode="External" Id="rId1483" /><Relationship Type="http://schemas.openxmlformats.org/officeDocument/2006/relationships/hyperlink" Target="https://github.com/Falcon-Forge/PiRanha" TargetMode="External" Id="rId1484" /><Relationship Type="http://schemas.openxmlformats.org/officeDocument/2006/relationships/hyperlink" Target="https://github.com/pareshraut/Langgraph-agents" TargetMode="External" Id="rId1485" /><Relationship Type="http://schemas.openxmlformats.org/officeDocument/2006/relationships/hyperlink" Target="https://github.com/neohsiung/AI-Investment-Advisor" TargetMode="External" Id="rId1486" /><Relationship Type="http://schemas.openxmlformats.org/officeDocument/2006/relationships/hyperlink" Target="https://github.com/kanswam/cobol-moderniser" TargetMode="External" Id="rId1487" /><Relationship Type="http://schemas.openxmlformats.org/officeDocument/2006/relationships/hyperlink" Target="https://github.com/yooncandooit/strands-score-agent" TargetMode="External" Id="rId1488" /><Relationship Type="http://schemas.openxmlformats.org/officeDocument/2006/relationships/hyperlink" Target="https://github.com/Aerex0/DocuSwarm" TargetMode="External" Id="rId1489" /><Relationship Type="http://schemas.openxmlformats.org/officeDocument/2006/relationships/hyperlink" Target="https://github.com/mojomast/swarmussy" TargetMode="External" Id="rId1490" /><Relationship Type="http://schemas.openxmlformats.org/officeDocument/2006/relationships/hyperlink" Target="https://github.com/didiforgithub/SwarmAgent-" TargetMode="External" Id="rId1491" /><Relationship Type="http://schemas.openxmlformats.org/officeDocument/2006/relationships/hyperlink" Target="https://github.com/acoyfellow/swarm" TargetMode="External" Id="rId1492" /><Relationship Type="http://schemas.openxmlformats.org/officeDocument/2006/relationships/hyperlink" Target="https://github.com/abh2050/customerservice_swarm_agent" TargetMode="External" Id="rId1493" /><Relationship Type="http://schemas.openxmlformats.org/officeDocument/2006/relationships/hyperlink" Target="https://github.com/Cheong43/mitosis-cli" TargetMode="External" Id="rId1494" /><Relationship Type="http://schemas.openxmlformats.org/officeDocument/2006/relationships/hyperlink" Target="https://github.com/peytoncasper/swarm-recipe-scraping-agent" TargetMode="External" Id="rId1495" /><Relationship Type="http://schemas.openxmlformats.org/officeDocument/2006/relationships/hyperlink" Target="https://github.com/allensteveshaw/Swarm-Lab" TargetMode="External" Id="rId1496" /><Relationship Type="http://schemas.openxmlformats.org/officeDocument/2006/relationships/hyperlink" Target="https://github.com/welshDog/HyperCode-V2.4" TargetMode="External" Id="rId1497" /><Relationship Type="http://schemas.openxmlformats.org/officeDocument/2006/relationships/hyperlink" Target="https://github.com/The-Swarm-Corporation/MRI-Swarm" TargetMode="External" Id="rId1498" /><Relationship Type="http://schemas.openxmlformats.org/officeDocument/2006/relationships/hyperlink" Target="https://github.com/sneg55/SimSwarm" TargetMode="External" Id="rId1499" /><Relationship Type="http://schemas.openxmlformats.org/officeDocument/2006/relationships/hyperlink" Target="https://github.com/itayshmool/multi-bark-pack" TargetMode="External" Id="rId1500" /><Relationship Type="http://schemas.openxmlformats.org/officeDocument/2006/relationships/hyperlink" Target="https://github.com/jadouse5/openai-swarm-webscraper" TargetMode="External" Id="rId1501" /><Relationship Type="http://schemas.openxmlformats.org/officeDocument/2006/relationships/hyperlink" Target="https://github.com/philogicae/telegram-agent-mcp-client" TargetMode="External" Id="rId1502" /><Relationship Type="http://schemas.openxmlformats.org/officeDocument/2006/relationships/hyperlink" Target="https://github.com/BadrinathanTV/OpenVoice-AI" TargetMode="External" Id="rId1503" /><Relationship Type="http://schemas.openxmlformats.org/officeDocument/2006/relationships/hyperlink" Target="https://github.com/The-Swarm-Corporation/agent-bazaar-implementation" TargetMode="External" Id="rId1504" /><Relationship Type="http://schemas.openxmlformats.org/officeDocument/2006/relationships/hyperlink" Target="https://github.com/vventirozos/AgentGhost" TargetMode="External" Id="rId1505" /><Relationship Type="http://schemas.openxmlformats.org/officeDocument/2006/relationships/hyperlink" Target="https://github.com/arananet/rag-swarm" TargetMode="External" Id="rId1506" /><Relationship Type="http://schemas.openxmlformats.org/officeDocument/2006/relationships/hyperlink" Target="https://github.com/arvarik/bmas" TargetMode="External" Id="rId1507" /><Relationship Type="http://schemas.openxmlformats.org/officeDocument/2006/relationships/hyperlink" Target="https://github.com/sachnaror/Multi-agent-Internet-Research-Assistant" TargetMode="External" Id="rId1508" /><Relationship Type="http://schemas.openxmlformats.org/officeDocument/2006/relationships/hyperlink" Target="https://github.com/Infatoshi/crucible" TargetMode="External" Id="rId1509" /><Relationship Type="http://schemas.openxmlformats.org/officeDocument/2006/relationships/hyperlink" Target="https://github.com/robzilla1738/agentswarm" TargetMode="External" Id="rId1510" /><Relationship Type="http://schemas.openxmlformats.org/officeDocument/2006/relationships/hyperlink" Target="https://github.com/NYX-305Parad0xLabs/nulla-hive-mind" TargetMode="External" Id="rId1511" /><Relationship Type="http://schemas.openxmlformats.org/officeDocument/2006/relationships/hyperlink" Target="https://github.com/Ratnesh-181998/Enterprise-Multi-AI-Agent-Systems-" TargetMode="External" Id="rId1512" /><Relationship Type="http://schemas.openxmlformats.org/officeDocument/2006/relationships/hyperlink" Target="https://github.com/KeshavCracks/VibeTrading" TargetMode="External" Id="rId1513" /><Relationship Type="http://schemas.openxmlformats.org/officeDocument/2006/relationships/hyperlink" Target="https://github.com/meridianlabsin-pixel/rubiks-ai" TargetMode="External" Id="rId1514" /><Relationship Type="http://schemas.openxmlformats.org/officeDocument/2006/relationships/hyperlink" Target="https://github.com/desagencydes-rgb/NUMEN" TargetMode="External" Id="rId1515" /><Relationship Type="http://schemas.openxmlformats.org/officeDocument/2006/relationships/hyperlink" Target="https://github.com/mlbrilliance/CortexWeaver" TargetMode="External" Id="rId1516" /><Relationship Type="http://schemas.openxmlformats.org/officeDocument/2006/relationships/hyperlink" Target="https://github.com/sumiim/ThreadForge" TargetMode="External" Id="rId1517" /><Relationship Type="http://schemas.openxmlformats.org/officeDocument/2006/relationships/hyperlink" Target="https://github.com/mashmalol/moondev-swarm-agent-ui" TargetMode="External" Id="rId1518" /><Relationship Type="http://schemas.openxmlformats.org/officeDocument/2006/relationships/hyperlink" Target="https://github.com/kingjulio8238/swarm-code" TargetMode="External" Id="rId1519" /><Relationship Type="http://schemas.openxmlformats.org/officeDocument/2006/relationships/hyperlink" Target="https://github.com/Joloooo/swarm" TargetMode="External" Id="rId1520" /><Relationship Type="http://schemas.openxmlformats.org/officeDocument/2006/relationships/hyperlink" Target="https://github.com/p5150j/agent-swarm" TargetMode="External" Id="rId1521" /><Relationship Type="http://schemas.openxmlformats.org/officeDocument/2006/relationships/hyperlink" Target="https://github.com/huanglynch/MultiAgentSwarm" TargetMode="External" Id="rId1522" /><Relationship Type="http://schemas.openxmlformats.org/officeDocument/2006/relationships/hyperlink" Target="https://github.com/mnbvvo/psyx-agent-swarmax" TargetMode="External" Id="rId1523" /><Relationship Type="http://schemas.openxmlformats.org/officeDocument/2006/relationships/hyperlink" Target="https://github.com/AryanJangir7877/SwarmMemory" TargetMode="External" Id="rId1524" /><Relationship Type="http://schemas.openxmlformats.org/officeDocument/2006/relationships/hyperlink" Target="https://github.com/aalxi/bio-swarm" TargetMode="External" Id="rId1525" /><Relationship Type="http://schemas.openxmlformats.org/officeDocument/2006/relationships/hyperlink" Target="https://github.com/luxinopanyvino/swarm-platform-builder" TargetMode="External" Id="rId1526" /><Relationship Type="http://schemas.openxmlformats.org/officeDocument/2006/relationships/hyperlink" Target="https://github.com/HeshamFS/swarmweaver" TargetMode="External" Id="rId1527" /><Relationship Type="http://schemas.openxmlformats.org/officeDocument/2006/relationships/hyperlink" Target="https://github.com/quanticsoul4772/bruno-swarm" TargetMode="External" Id="rId1528" /><Relationship Type="http://schemas.openxmlformats.org/officeDocument/2006/relationships/hyperlink" Target="https://github.com/alejbormeg/AutoGen_Swarm" TargetMode="External" Id="rId1529" /><Relationship Type="http://schemas.openxmlformats.org/officeDocument/2006/relationships/hyperlink" Target="https://github.com/patrickbdevaney/ollama-swarms-demo" TargetMode="External" Id="rId1530" /><Relationship Type="http://schemas.openxmlformats.org/officeDocument/2006/relationships/hyperlink" Target="https://github.com/whitegloveai/caio-agent" TargetMode="External" Id="rId1531" /><Relationship Type="http://schemas.openxmlformats.org/officeDocument/2006/relationships/hyperlink" Target="https://github.com/Aoibheannmurray/tig-swarm-demo" TargetMode="External" Id="rId1532" /><Relationship Type="http://schemas.openxmlformats.org/officeDocument/2006/relationships/hyperlink" Target="https://github.com/rahulgupta0-dev/swarmmind" TargetMode="External" Id="rId1533" /><Relationship Type="http://schemas.openxmlformats.org/officeDocument/2006/relationships/hyperlink" Target="https://github.com/SJ2006-stack/GTMaxxin---an-agent-swarm-to-get-the-leads" TargetMode="External" Id="rId1534" /><Relationship Type="http://schemas.openxmlformats.org/officeDocument/2006/relationships/hyperlink" Target="https://github.com/GlebRazgar/Web_Agent" TargetMode="External" Id="rId1535" /><Relationship Type="http://schemas.openxmlformats.org/officeDocument/2006/relationships/hyperlink" Target="https://github.com/Spinmoodiness1112/HackSmarter_Swarm" TargetMode="External" Id="rId1536" /><Relationship Type="http://schemas.openxmlformats.org/officeDocument/2006/relationships/hyperlink" Target="https://github.com/mruderman/subjective-priority-driven-swarm" TargetMode="External" Id="rId1537" /><Relationship Type="http://schemas.openxmlformats.org/officeDocument/2006/relationships/hyperlink" Target="https://github.com/peytontolbert/wallet-swarm-trade-diagnostics" TargetMode="External" Id="rId1538" /><Relationship Type="http://schemas.openxmlformats.org/officeDocument/2006/relationships/hyperlink" Target="https://github.com/camplight/claude-mycelium" TargetMode="External" Id="rId1539" /><Relationship Type="http://schemas.openxmlformats.org/officeDocument/2006/relationships/hyperlink" Target="https://github.com/winghv/newhorse" TargetMode="External" Id="rId1540" /><Relationship Type="http://schemas.openxmlformats.org/officeDocument/2006/relationships/hyperlink" Target="https://github.com/nlgal/polymarket-autotrader" TargetMode="External" Id="rId1541" /><Relationship Type="http://schemas.openxmlformats.org/officeDocument/2006/relationships/hyperlink" Target="https://github.com/defidaddydavid/polyswarm" TargetMode="External" Id="rId1542" /><Relationship Type="http://schemas.openxmlformats.org/officeDocument/2006/relationships/hyperlink" Target="https://github.com/smfworks/praxis-prime" TargetMode="External" Id="rId1543" /><Relationship Type="http://schemas.openxmlformats.org/officeDocument/2006/relationships/hyperlink" Target="https://github.com/yurekami/mirofish-cc" TargetMode="External" Id="rId1544" /><Relationship Type="http://schemas.openxmlformats.org/officeDocument/2006/relationships/hyperlink" Target="https://github.com/Viditjn02/intercept" TargetMode="External" Id="rId1545" /><Relationship Type="http://schemas.openxmlformats.org/officeDocument/2006/relationships/hyperlink" Target="https://github.com/shariqazeem/parallaxpay_x402" TargetMode="External" Id="rId1546" /><Relationship Type="http://schemas.openxmlformats.org/officeDocument/2006/relationships/hyperlink" Target="https://github.com/kathangabani-nyu/Loopie" TargetMode="External" Id="rId1547" /><Relationship Type="http://schemas.openxmlformats.org/officeDocument/2006/relationships/hyperlink" Target="https://github.com/vyom-modi/ARGOS" TargetMode="External" Id="rId1548" /><Relationship Type="http://schemas.openxmlformats.org/officeDocument/2006/relationships/hyperlink" Target="https://github.com/Anonymousforareason111/hybrid-orchestrator" TargetMode="External" Id="rId1549" /><Relationship Type="http://schemas.openxmlformats.org/officeDocument/2006/relationships/hyperlink" Target="https://github.com/pravindev666/InfiniteClaw" TargetMode="External" Id="rId1550" /><Relationship Type="http://schemas.openxmlformats.org/officeDocument/2006/relationships/hyperlink" Target="https://github.com/relusion/MediSwarmPOC" TargetMode="External" Id="rId1551" /><Relationship Type="http://schemas.openxmlformats.org/officeDocument/2006/relationships/hyperlink" Target="https://github.com/MathewTomberlin/SwarmUI_MCP_Agent" TargetMode="External" Id="rId1552" /><Relationship Type="http://schemas.openxmlformats.org/officeDocument/2006/relationships/hyperlink" Target="https://github.com/Sarthak-006/airdrop_agent_SwarmZero" TargetMode="External" Id="rId1553" /><Relationship Type="http://schemas.openxmlformats.org/officeDocument/2006/relationships/hyperlink" Target="https://github.com/shob0902/Agent_Swarm" TargetMode="External" Id="rId1554" /><Relationship Type="http://schemas.openxmlformats.org/officeDocument/2006/relationships/hyperlink" Target="https://github.com/theraghavjuneja/meta-agent-swarm" TargetMode="External" Id="rId1555" /><Relationship Type="http://schemas.openxmlformats.org/officeDocument/2006/relationships/hyperlink" Target="https://github.com/fridaruh/swarm_agents_wavy" TargetMode="External" Id="rId1556" /><Relationship Type="http://schemas.openxmlformats.org/officeDocument/2006/relationships/hyperlink" Target="https://github.com/samrahimi/swarm-agent-router" TargetMode="External" Id="rId1557" /><Relationship Type="http://schemas.openxmlformats.org/officeDocument/2006/relationships/hyperlink" Target="https://github.com/Venkat5599/agent-swarm-intelligence" TargetMode="External" Id="rId1558" /><Relationship Type="http://schemas.openxmlformats.org/officeDocument/2006/relationships/hyperlink" Target="https://github.com/obeskay/swarm-ville" TargetMode="External" Id="rId1559" /><Relationship Type="http://schemas.openxmlformats.org/officeDocument/2006/relationships/hyperlink" Target="https://github.com/adityasingh2400/SwarmSell" TargetMode="External" Id="rId1560" /><Relationship Type="http://schemas.openxmlformats.org/officeDocument/2006/relationships/hyperlink" Target="https://github.com/ashen-hycind/Fireflies" TargetMode="External" Id="rId1561" /><Relationship Type="http://schemas.openxmlformats.org/officeDocument/2006/relationships/hyperlink" Target="https://github.com/lukapetrovicwork/swarm-extension" TargetMode="External" Id="rId1562" /><Relationship Type="http://schemas.openxmlformats.org/officeDocument/2006/relationships/hyperlink" Target="https://github.com/Nayanxyz/Swarm-API-Super-Agent-Travily" TargetMode="External" Id="rId1563" /><Relationship Type="http://schemas.openxmlformats.org/officeDocument/2006/relationships/hyperlink" Target="https://github.com/claireai2100-arch/openclaw-agent-swarm-v2" TargetMode="External" Id="rId1564" /><Relationship Type="http://schemas.openxmlformats.org/officeDocument/2006/relationships/hyperlink" Target="https://github.com/dvhma1994/openclaw-swarm" TargetMode="External" Id="rId1565" /><Relationship Type="http://schemas.openxmlformats.org/officeDocument/2006/relationships/hyperlink" Target="https://github.com/zacharyftw/swarmfi" TargetMode="External" Id="rId1566" /><Relationship Type="http://schemas.openxmlformats.org/officeDocument/2006/relationships/hyperlink" Target="https://github.com/sahiixx/sovereign-swarm-v2" TargetMode="External" Id="rId1567" /><Relationship Type="http://schemas.openxmlformats.org/officeDocument/2006/relationships/hyperlink" Target="https://github.com/rock-876/autoresearch-swarm" TargetMode="External" Id="rId1568" /><Relationship Type="http://schemas.openxmlformats.org/officeDocument/2006/relationships/hyperlink" Target="https://github.com/HaruHunab1320/raven-docs" TargetMode="External" Id="rId1569" /><Relationship Type="http://schemas.openxmlformats.org/officeDocument/2006/relationships/hyperlink" Target="https://github.com/X-D-Lab/LangChain-ChatGLM-Webui" TargetMode="External" Id="rId1570" /><Relationship Type="http://schemas.openxmlformats.org/officeDocument/2006/relationships/hyperlink" Target="https://github.com/rag-web-ui/rag-web-ui" TargetMode="External" Id="rId1571" /><Relationship Type="http://schemas.openxmlformats.org/officeDocument/2006/relationships/hyperlink" Target="https://github.com/yanqiangmiffy/Chinese-LangChain" TargetMode="External" Id="rId1572" /><Relationship Type="http://schemas.openxmlformats.org/officeDocument/2006/relationships/hyperlink" Target="https://github.com/paulpierre/RasaGPT" TargetMode="External" Id="rId1573" /><Relationship Type="http://schemas.openxmlformats.org/officeDocument/2006/relationships/hyperlink" Target="https://github.com/CaviraOSS/PageLM" TargetMode="External" Id="rId1574" /><Relationship Type="http://schemas.openxmlformats.org/officeDocument/2006/relationships/hyperlink" Target="https://github.com/alexpinel/Dot" TargetMode="External" Id="rId1575" /><Relationship Type="http://schemas.openxmlformats.org/officeDocument/2006/relationships/hyperlink" Target="https://github.com/zakirkun/guardian-cli" TargetMode="External" Id="rId1576" /><Relationship Type="http://schemas.openxmlformats.org/officeDocument/2006/relationships/hyperlink" Target="https://github.com/alejandro-ao/ask-multiple-pdfs" TargetMode="External" Id="rId1577" /><Relationship Type="http://schemas.openxmlformats.org/officeDocument/2006/relationships/hyperlink" Target="https://github.com/n4ze3m/dialoqbase" TargetMode="External" Id="rId1578" /><Relationship Type="http://schemas.openxmlformats.org/officeDocument/2006/relationships/hyperlink" Target="https://github.com/richardyc/Chrome-GPT" TargetMode="External" Id="rId1579" /><Relationship Type="http://schemas.openxmlformats.org/officeDocument/2006/relationships/hyperlink" Target="https://github.com/siddsachar/row-bot" TargetMode="External" Id="rId1580" /><Relationship Type="http://schemas.openxmlformats.org/officeDocument/2006/relationships/hyperlink" Target="https://github.com/andrewnguonly/Lumos" TargetMode="External" Id="rId1581" /><Relationship Type="http://schemas.openxmlformats.org/officeDocument/2006/relationships/hyperlink" Target="https://github.com/yym68686/ChatGPT-Telegram-Bot" TargetMode="External" Id="rId1582" /><Relationship Type="http://schemas.openxmlformats.org/officeDocument/2006/relationships/hyperlink" Target="https://github.com/SalesforceAIResearch/enterprise-deep-research" TargetMode="External" Id="rId1583" /><Relationship Type="http://schemas.openxmlformats.org/officeDocument/2006/relationships/hyperlink" Target="https://github.com/RafalWilinski/telegram-chatgpt-concierge-bot" TargetMode="External" Id="rId1584" /><Relationship Type="http://schemas.openxmlformats.org/officeDocument/2006/relationships/hyperlink" Target="https://github.com/Minima-AI-Inc/minima" TargetMode="External" Id="rId1585" /><Relationship Type="http://schemas.openxmlformats.org/officeDocument/2006/relationships/hyperlink" Target="https://github.com/pixegami/langchain-rag-tutorial" TargetMode="External" Id="rId1586" /><Relationship Type="http://schemas.openxmlformats.org/officeDocument/2006/relationships/hyperlink" Target="https://github.com/FareedKhan-dev/production-grade-agentic-system" TargetMode="External" Id="rId1587" /><Relationship Type="http://schemas.openxmlformats.org/officeDocument/2006/relationships/hyperlink" Target="https://github.com/finaldie/auto-news" TargetMode="External" Id="rId1588" /><Relationship Type="http://schemas.openxmlformats.org/officeDocument/2006/relationships/hyperlink" Target="https://github.com/corca-ai/EVAL" TargetMode="External" Id="rId1589" /><Relationship Type="http://schemas.openxmlformats.org/officeDocument/2006/relationships/hyperlink" Target="https://github.com/Azure-Samples/serverless-chat-langchainjs" TargetMode="External" Id="rId1590" /><Relationship Type="http://schemas.openxmlformats.org/officeDocument/2006/relationships/hyperlink" Target="https://github.com/dissorial/doc-chatbot" TargetMode="External" Id="rId1591" /><Relationship Type="http://schemas.openxmlformats.org/officeDocument/2006/relationships/hyperlink" Target="https://github.com/yvann-ba/Robby-chatbot" TargetMode="External" Id="rId1592" /><Relationship Type="http://schemas.openxmlformats.org/officeDocument/2006/relationships/hyperlink" Target="https://github.com/junruxiong/IncarnaMind" TargetMode="External" Id="rId1593" /><Relationship Type="http://schemas.openxmlformats.org/officeDocument/2006/relationships/hyperlink" Target="https://github.com/marella/chatdocs" TargetMode="External" Id="rId1594" /><Relationship Type="http://schemas.openxmlformats.org/officeDocument/2006/relationships/hyperlink" Target="https://github.com/jiran214/langup-ai" TargetMode="External" Id="rId1595" /><Relationship Type="http://schemas.openxmlformats.org/officeDocument/2006/relationships/hyperlink" Target="https://github.com/adhikasp/mcp-client-cli" TargetMode="External" Id="rId1596" /><Relationship Type="http://schemas.openxmlformats.org/officeDocument/2006/relationships/hyperlink" Target="https://github.com/judahpaul16/gpt-home" TargetMode="External" Id="rId1597" /><Relationship Type="http://schemas.openxmlformats.org/officeDocument/2006/relationships/hyperlink" Target="https://github.com/alejandro-ao/langchain-ask-pdf" TargetMode="External" Id="rId1598" /><Relationship Type="http://schemas.openxmlformats.org/officeDocument/2006/relationships/hyperlink" Target="https://github.com/Azzedde/paper_to_podcast" TargetMode="External" Id="rId1599" /><Relationship Type="http://schemas.openxmlformats.org/officeDocument/2006/relationships/hyperlink" Target="https://github.com/kaarthik108/snowChat" TargetMode="External" Id="rId1600" /><Relationship Type="http://schemas.openxmlformats.org/officeDocument/2006/relationships/hyperlink" Target="https://github.com/tonykipkemboi/ollama_pdf_rag" TargetMode="External" Id="rId1601" /><Relationship Type="http://schemas.openxmlformats.org/officeDocument/2006/relationships/hyperlink" Target="https://github.com/thiswillbeyourgithub/wdoc" TargetMode="External" Id="rId1602" /><Relationship Type="http://schemas.openxmlformats.org/officeDocument/2006/relationships/hyperlink" Target="https://github.com/DonTizi/ReMind" TargetMode="External" Id="rId1603" /><Relationship Type="http://schemas.openxmlformats.org/officeDocument/2006/relationships/hyperlink" Target="https://github.com/apocas/restai" TargetMode="External" Id="rId1604" /><Relationship Type="http://schemas.openxmlformats.org/officeDocument/2006/relationships/hyperlink" Target="https://github.com/fynnfluegge/codeqai" TargetMode="External" Id="rId1605" /><Relationship Type="http://schemas.openxmlformats.org/officeDocument/2006/relationships/hyperlink" Target="https://github.com/steamship-core/langchain-production-starter" TargetMode="External" Id="rId1606" /><Relationship Type="http://schemas.openxmlformats.org/officeDocument/2006/relationships/hyperlink" Target="https://github.com/RMA-MUN/RAGNotebook" TargetMode="External" Id="rId1607" /><Relationship Type="http://schemas.openxmlformats.org/officeDocument/2006/relationships/hyperlink" Target="https://github.com/Haste171/langchain-chatbot" TargetMode="External" Id="rId1608" /><Relationship Type="http://schemas.openxmlformats.org/officeDocument/2006/relationships/hyperlink" Target="https://github.com/zamalali/langchain-code" TargetMode="External" Id="rId1609" /><Relationship Type="http://schemas.openxmlformats.org/officeDocument/2006/relationships/hyperlink" Target="https://github.com/didilili/shopkeeper-agent" TargetMode="External" Id="rId1610" /><Relationship Type="http://schemas.openxmlformats.org/officeDocument/2006/relationships/hyperlink" Target="https://github.com/talkdai/dialog" TargetMode="External" Id="rId1611" /><Relationship Type="http://schemas.openxmlformats.org/officeDocument/2006/relationships/hyperlink" Target="https://github.com/CopilotKit/open-research-ANA" TargetMode="External" Id="rId1612" /><Relationship Type="http://schemas.openxmlformats.org/officeDocument/2006/relationships/hyperlink" Target="https://github.com/swytchcodehq/swytchcode-examples" TargetMode="External" Id="rId1613" /><Relationship Type="http://schemas.openxmlformats.org/officeDocument/2006/relationships/hyperlink" Target="https://github.com/leonyangdev/lc-studylab" TargetMode="External" Id="rId1614" /><Relationship Type="http://schemas.openxmlformats.org/officeDocument/2006/relationships/hyperlink" Target="https://github.com/kaymen99/sales-outreach-automation-langgraph" TargetMode="External" Id="rId1615" /><Relationship Type="http://schemas.openxmlformats.org/officeDocument/2006/relationships/hyperlink" Target="https://github.com/bracesproul/gen-ui-python" TargetMode="External" Id="rId1616" /><Relationship Type="http://schemas.openxmlformats.org/officeDocument/2006/relationships/hyperlink" Target="https://github.com/pwno-io/BinaryChat" TargetMode="External" Id="rId1617" /><Relationship Type="http://schemas.openxmlformats.org/officeDocument/2006/relationships/hyperlink" Target="https://github.com/mbarinov/repogpt" TargetMode="External" Id="rId1618" /><Relationship Type="http://schemas.openxmlformats.org/officeDocument/2006/relationships/hyperlink" Target="https://github.com/bracesproul/site-rag" TargetMode="External" Id="rId1619" /><Relationship Type="http://schemas.openxmlformats.org/officeDocument/2006/relationships/hyperlink" Target="https://github.com/AIAnytime/Llama2-Medical-Chatbot" TargetMode="External" Id="rId1620" /><Relationship Type="http://schemas.openxmlformats.org/officeDocument/2006/relationships/hyperlink" Target="https://github.com/wzdavid/ThinkRAG" TargetMode="External" Id="rId1621" /><Relationship Type="http://schemas.openxmlformats.org/officeDocument/2006/relationships/hyperlink" Target="https://github.com/e-johnstonn/SalesCopilot" TargetMode="External" Id="rId1622" /><Relationship Type="http://schemas.openxmlformats.org/officeDocument/2006/relationships/hyperlink" Target="https://github.com/Safiullah-Rahu/CSV-AI" TargetMode="External" Id="rId1623" /><Relationship Type="http://schemas.openxmlformats.org/officeDocument/2006/relationships/hyperlink" Target="https://github.com/llm-guy/jarvis" TargetMode="External" Id="rId1624" /><Relationship Type="http://schemas.openxmlformats.org/officeDocument/2006/relationships/hyperlink" Target="https://github.com/ttguy0707/CyberClaw" TargetMode="External" Id="rId1625" /><Relationship Type="http://schemas.openxmlformats.org/officeDocument/2006/relationships/hyperlink" Target="https://github.com/tutu-zzz/zhilv-yuntu" TargetMode="External" Id="rId1626" /><Relationship Type="http://schemas.openxmlformats.org/officeDocument/2006/relationships/hyperlink" Target="https://github.com/blob42/Instrukt" TargetMode="External" Id="rId1627" /><Relationship Type="http://schemas.openxmlformats.org/officeDocument/2006/relationships/hyperlink" Target="https://github.com/Azure-Samples/azure-search-openai-javascript" TargetMode="External" Id="rId1628" /><Relationship Type="http://schemas.openxmlformats.org/officeDocument/2006/relationships/hyperlink" Target="https://github.com/pnkvalavala/repochat" TargetMode="External" Id="rId1629" /><Relationship Type="http://schemas.openxmlformats.org/officeDocument/2006/relationships/hyperlink" Target="https://github.com/Olney1/ChatGPT-OpenAI-Smart-Speaker" TargetMode="External" Id="rId1630" /><Relationship Type="http://schemas.openxmlformats.org/officeDocument/2006/relationships/hyperlink" Target="https://github.com/goruck/home-generative-agent" TargetMode="External" Id="rId1631" /><Relationship Type="http://schemas.openxmlformats.org/officeDocument/2006/relationships/hyperlink" Target="https://github.com/mayooear/notion-chat-langchain" TargetMode="External" Id="rId1632" /><Relationship Type="http://schemas.openxmlformats.org/officeDocument/2006/relationships/hyperlink" Target="https://github.com/edinetdb/dexter-jp" TargetMode="External" Id="rId1633" /><Relationship Type="http://schemas.openxmlformats.org/officeDocument/2006/relationships/hyperlink" Target="https://github.com/Oqura-ai/deepdoc" TargetMode="External" Id="rId1634" /><Relationship Type="http://schemas.openxmlformats.org/officeDocument/2006/relationships/hyperlink" Target="https://github.com/shreyaskarnik/DistiLlama" TargetMode="External" Id="rId1635" /><Relationship Type="http://schemas.openxmlformats.org/officeDocument/2006/relationships/hyperlink" Target="https://github.com/sullivan-sean/chat-langchainjs" TargetMode="External" Id="rId1636" /><Relationship Type="http://schemas.openxmlformats.org/officeDocument/2006/relationships/hyperlink" Target="https://github.com/jlonge4/local_llama" TargetMode="External" Id="rId1637" /><Relationship Type="http://schemas.openxmlformats.org/officeDocument/2006/relationships/hyperlink" Target="https://github.com/developersdigest/ai-devices" TargetMode="External" Id="rId1638" /><Relationship Type="http://schemas.openxmlformats.org/officeDocument/2006/relationships/hyperlink" Target="https://github.com/Gikiman/Autoxhs" TargetMode="External" Id="rId1639" /><Relationship Type="http://schemas.openxmlformats.org/officeDocument/2006/relationships/hyperlink" Target="https://github.com/ZacharyZcR/SecGPT" TargetMode="External" Id="rId1640" /><Relationship Type="http://schemas.openxmlformats.org/officeDocument/2006/relationships/hyperlink" Target="https://github.com/RoboCoachTechnologies/GPT-Synthesizer" TargetMode="External" Id="rId1641" /><Relationship Type="http://schemas.openxmlformats.org/officeDocument/2006/relationships/hyperlink" Target="https://github.com/ciocan/langchain-chat-with-documents" TargetMode="External" Id="rId1642" /><Relationship Type="http://schemas.openxmlformats.org/officeDocument/2006/relationships/hyperlink" Target="https://github.com/Lyra-stellAI/BYO-LLM-WIKI" TargetMode="External" Id="rId1643" /><Relationship Type="http://schemas.openxmlformats.org/officeDocument/2006/relationships/hyperlink" Target="https://github.com/shashankdeshpande/langchain-chatbot" TargetMode="External" Id="rId1644" /><Relationship Type="http://schemas.openxmlformats.org/officeDocument/2006/relationships/hyperlink" Target="https://github.com/jayli/langchain-GLM_Agent" TargetMode="External" Id="rId1645" /><Relationship Type="http://schemas.openxmlformats.org/officeDocument/2006/relationships/hyperlink" Target="https://github.com/paolorechia/learn-langchain" TargetMode="External" Id="rId1646" /><Relationship Type="http://schemas.openxmlformats.org/officeDocument/2006/relationships/hyperlink" Target="https://github.com/lhh737/KnowledgeBase-RAG-LLM-System" TargetMode="External" Id="rId1647" /><Relationship Type="http://schemas.openxmlformats.org/officeDocument/2006/relationships/hyperlink" Target="https://github.com/AgentSwarms-fyi/agentswarms" TargetMode="External" Id="rId1648" /><Relationship Type="http://schemas.openxmlformats.org/officeDocument/2006/relationships/hyperlink" Target="https://github.com/jiatastic/GPTInterviewer" TargetMode="External" Id="rId1649" /><Relationship Type="http://schemas.openxmlformats.org/officeDocument/2006/relationships/hyperlink" Target="https://github.com/yuyuanweb/ai-picture-editor" TargetMode="External" Id="rId1650" /><Relationship Type="http://schemas.openxmlformats.org/officeDocument/2006/relationships/hyperlink" Target="https://github.com/alejandro-ao/chat-with-websites" TargetMode="External" Id="rId1651" /><Relationship Type="http://schemas.openxmlformats.org/officeDocument/2006/relationships/hyperlink" Target="https://github.com/Lin-jun-xiang/docGPT-langchain" TargetMode="External" Id="rId1652" /><Relationship Type="http://schemas.openxmlformats.org/officeDocument/2006/relationships/hyperlink" Target="https://github.com/kaleido-lab/dolphin" TargetMode="External" Id="rId1653" /><Relationship Type="http://schemas.openxmlformats.org/officeDocument/2006/relationships/hyperlink" Target="https://github.com/mfmezger/conversational-agent-langchain" TargetMode="External" Id="rId1654" /><Relationship Type="http://schemas.openxmlformats.org/officeDocument/2006/relationships/hyperlink" Target="https://github.com/ColinEberhardt/langchain-mini" TargetMode="External" Id="rId1655" /><Relationship Type="http://schemas.openxmlformats.org/officeDocument/2006/relationships/hyperlink" Target="https://github.com/NanmiCoder/skills-agent-proto" TargetMode="External" Id="rId1656" /><Relationship Type="http://schemas.openxmlformats.org/officeDocument/2006/relationships/hyperlink" Target="https://github.com/virattt/financial-agent" TargetMode="External" Id="rId1657" /><Relationship Type="http://schemas.openxmlformats.org/officeDocument/2006/relationships/hyperlink" Target="https://github.com/chidiwilliams/GPT-Automator" TargetMode="External" Id="rId1658" /><Relationship Type="http://schemas.openxmlformats.org/officeDocument/2006/relationships/hyperlink" Target="https://github.com/voxel51/voxelgpt" TargetMode="External" Id="rId1659" /><Relationship Type="http://schemas.openxmlformats.org/officeDocument/2006/relationships/hyperlink" Target="https://github.com/AstraBert/everything-ai" TargetMode="External" Id="rId1660" /><Relationship Type="http://schemas.openxmlformats.org/officeDocument/2006/relationships/hyperlink" Target="https://github.com/nicknochnack/LangchainDocuments" TargetMode="External" Id="rId1661" /><Relationship Type="http://schemas.openxmlformats.org/officeDocument/2006/relationships/hyperlink" Target="https://github.com/hfhoffman1144/langchain_neo4j_rag_app" TargetMode="External" Id="rId1662" /><Relationship Type="http://schemas.openxmlformats.org/officeDocument/2006/relationships/hyperlink" Target="https://github.com/tomasonjo/llm-movieagent" TargetMode="External" Id="rId1663" /><Relationship Type="http://schemas.openxmlformats.org/officeDocument/2006/relationships/hyperlink" Target="https://github.com/AgenticA5/A5-Browser-Use" TargetMode="External" Id="rId1664" /><Relationship Type="http://schemas.openxmlformats.org/officeDocument/2006/relationships/hyperlink" Target="https://github.com/iMagist486/ElasticSearch-Langchain-Chatglm2" TargetMode="External" Id="rId1665" /><Relationship Type="http://schemas.openxmlformats.org/officeDocument/2006/relationships/hyperlink" Target="https://github.com/tilotech/identity-rag-customer-insights-chatbot" TargetMode="External" Id="rId1666" /><Relationship Type="http://schemas.openxmlformats.org/officeDocument/2006/relationships/hyperlink" Target="https://github.com/YassWorks/Ally" TargetMode="External" Id="rId1667" /><Relationship Type="http://schemas.openxmlformats.org/officeDocument/2006/relationships/hyperlink" Target="https://github.com/wshobson/financial-chat" TargetMode="External" Id="rId1668" /><Relationship Type="http://schemas.openxmlformats.org/officeDocument/2006/relationships/hyperlink" Target="https://github.com/harshhh28/hia" TargetMode="External" Id="rId1669" /><Relationship Type="http://schemas.openxmlformats.org/officeDocument/2006/relationships/hyperlink" Target="https://github.com/adoresever/DataGraphX_Learn" TargetMode="External" Id="rId1670" /><Relationship Type="http://schemas.openxmlformats.org/officeDocument/2006/relationships/hyperlink" Target="https://github.com/billvsme/law_ai" TargetMode="External" Id="rId1671" /><Relationship Type="http://schemas.openxmlformats.org/officeDocument/2006/relationships/hyperlink" Target="https://github.com/ray-project/langchain-ray" TargetMode="External" Id="rId1672" /><Relationship Type="http://schemas.openxmlformats.org/officeDocument/2006/relationships/hyperlink" Target="https://github.com/aws-samples/rag-using-langchain-amazon-bedrock-and-opensearch" TargetMode="External" Id="rId1673" /><Relationship Type="http://schemas.openxmlformats.org/officeDocument/2006/relationships/hyperlink" Target="https://github.com/leonyangdev/UltimateRAG" TargetMode="External" Id="rId1674" /><Relationship Type="http://schemas.openxmlformats.org/officeDocument/2006/relationships/hyperlink" Target="https://github.com/kaifcoder/gemini_multipdf_chat" TargetMode="External" Id="rId1675" /><Relationship Type="http://schemas.openxmlformats.org/officeDocument/2006/relationships/hyperlink" Target="https://github.com/su77ungr/CASALIOY" TargetMode="External" Id="rId1676" /><Relationship Type="http://schemas.openxmlformats.org/officeDocument/2006/relationships/hyperlink" Target="https://github.com/firecrawl/rag-arena" TargetMode="External" Id="rId1677" /><Relationship Type="http://schemas.openxmlformats.org/officeDocument/2006/relationships/hyperlink" Target="https://github.com/ptonlix/LangChain-SearXNG" TargetMode="External" Id="rId1678" /><Relationship Type="http://schemas.openxmlformats.org/officeDocument/2006/relationships/hyperlink" Target="https://github.com/ThomasJay/RAG" TargetMode="External" Id="rId1679" /><Relationship Type="http://schemas.openxmlformats.org/officeDocument/2006/relationships/hyperlink" Target="https://github.com/Nachoeigu/agentic-customer-service-medical-clinic" TargetMode="External" Id="rId1680" /><Relationship Type="http://schemas.openxmlformats.org/officeDocument/2006/relationships/hyperlink" Target="https://github.com/ibiscp/LLM-IMDB" TargetMode="External" Id="rId1681" /><Relationship Type="http://schemas.openxmlformats.org/officeDocument/2006/relationships/hyperlink" Target="https://github.com/OnePunchMonk/AgentQuant" TargetMode="External" Id="rId1682" /><Relationship Type="http://schemas.openxmlformats.org/officeDocument/2006/relationships/hyperlink" Target="https://github.com/Leon-Sander/Local-Multimodal-AI-Chat" TargetMode="External" Id="rId1683" /><Relationship Type="http://schemas.openxmlformats.org/officeDocument/2006/relationships/hyperlink" Target="https://github.com/OpenDemon/Pilipili-AutoVideo" TargetMode="External" Id="rId1684" /><Relationship Type="http://schemas.openxmlformats.org/officeDocument/2006/relationships/hyperlink" Target="https://github.com/AutoLLM/AutoAgents" TargetMode="External" Id="rId1685" /><Relationship Type="http://schemas.openxmlformats.org/officeDocument/2006/relationships/hyperlink" Target="https://github.com/3Alan/DocsMind" TargetMode="External" Id="rId1686" /><Relationship Type="http://schemas.openxmlformats.org/officeDocument/2006/relationships/hyperlink" Target="https://github.com/zeus-12/uxie" TargetMode="External" Id="rId1687" /><Relationship Type="http://schemas.openxmlformats.org/officeDocument/2006/relationships/hyperlink" Target="https://github.com/emarco177/IceBreaker" TargetMode="External" Id="rId1688" /><Relationship Type="http://schemas.openxmlformats.org/officeDocument/2006/relationships/hyperlink" Target="https://github.com/ssheng/BentoChain" TargetMode="External" Id="rId1689" /><Relationship Type="http://schemas.openxmlformats.org/officeDocument/2006/relationships/hyperlink" Target="https://github.com/codedog-ai/codedog" TargetMode="External" Id="rId1690" /><Relationship Type="http://schemas.openxmlformats.org/officeDocument/2006/relationships/hyperlink" Target="https://github.com/biao994/DocPaws" TargetMode="External" Id="rId1691" /><Relationship Type="http://schemas.openxmlformats.org/officeDocument/2006/relationships/hyperlink" Target="https://github.com/iblameandrew/deepsearch-academic" TargetMode="External" Id="rId1692" /><Relationship Type="http://schemas.openxmlformats.org/officeDocument/2006/relationships/hyperlink" Target="https://github.com/mayooear/private-chatbot-mpt30b-langchain" TargetMode="External" Id="rId1693" /><Relationship Type="http://schemas.openxmlformats.org/officeDocument/2006/relationships/hyperlink" Target="https://github.com/anis-marrouchi/chatpdf-gpt" TargetMode="External" Id="rId1694" /><Relationship Type="http://schemas.openxmlformats.org/officeDocument/2006/relationships/hyperlink" Target="https://github.com/jgordley/GoogleCalendarAssistant" TargetMode="External" Id="rId1695" /><Relationship Type="http://schemas.openxmlformats.org/officeDocument/2006/relationships/hyperlink" Target="https://github.com/kaymen99/personal-ai-assistant" TargetMode="External" Id="rId1696" /><Relationship Type="http://schemas.openxmlformats.org/officeDocument/2006/relationships/hyperlink" Target="https://github.com/codecentric/c4-genai-suite" TargetMode="External" Id="rId1697" /><Relationship Type="http://schemas.openxmlformats.org/officeDocument/2006/relationships/hyperlink" Target="https://github.com/chnjames/AIGEOTOOLS" TargetMode="External" Id="rId1698" /><Relationship Type="http://schemas.openxmlformats.org/officeDocument/2006/relationships/hyperlink" Target="https://github.com/mallahyari/drqa" TargetMode="External" Id="rId1699" /><Relationship Type="http://schemas.openxmlformats.org/officeDocument/2006/relationships/hyperlink" Target="https://github.com/avrabyt/RAG-Chatbot" TargetMode="External" Id="rId1700" /><Relationship Type="http://schemas.openxmlformats.org/officeDocument/2006/relationships/hyperlink" Target="https://github.com/rajeshdavidbabu/pdf-chat-ai-sdk" TargetMode="External" Id="rId1701" /><Relationship Type="http://schemas.openxmlformats.org/officeDocument/2006/relationships/hyperlink" Target="https://github.com/emarco177/dandi" TargetMode="External" Id="rId1702" /><Relationship Type="http://schemas.openxmlformats.org/officeDocument/2006/relationships/hyperlink" Target="https://github.com/IntelligenzaArtificiale/Free-personal-AI-Assistant-with-plugin" TargetMode="External" Id="rId1703" /><Relationship Type="http://schemas.openxmlformats.org/officeDocument/2006/relationships/hyperlink" Target="https://github.com/streamlit/example-app-langchain-rag" TargetMode="External" Id="rId1704" /><Relationship Type="http://schemas.openxmlformats.org/officeDocument/2006/relationships/hyperlink" Target="https://github.com/mortium91/langchain-assistant" TargetMode="External" Id="rId1705" /><Relationship Type="http://schemas.openxmlformats.org/officeDocument/2006/relationships/hyperlink" Target="https://github.com/jorge-armando-navarro-flores/chat_with_your_docs" TargetMode="External" Id="rId1706" /><Relationship Type="http://schemas.openxmlformats.org/officeDocument/2006/relationships/hyperlink" Target="https://github.com/avrabyt/MemoryBot" TargetMode="External" Id="rId1707" /><Relationship Type="http://schemas.openxmlformats.org/officeDocument/2006/relationships/hyperlink" Target="https://github.com/Coding-Crashkurse/Langchain-Production-Project" TargetMode="External" Id="rId1708" /><Relationship Type="http://schemas.openxmlformats.org/officeDocument/2006/relationships/hyperlink" Target="https://github.com/ahmedbesbes/media-agent" TargetMode="External" Id="rId1709" /><Relationship Type="http://schemas.openxmlformats.org/officeDocument/2006/relationships/hyperlink" Target="https://github.com/dog-qiuqiu/invincat" TargetMode="External" Id="rId1710" /><Relationship Type="http://schemas.openxmlformats.org/officeDocument/2006/relationships/hyperlink" Target="https://github.com/yanhua1010/zero-to-ai-fullstack" TargetMode="External" Id="rId1711" /><Relationship Type="http://schemas.openxmlformats.org/officeDocument/2006/relationships/hyperlink" Target="https://github.com/AnchoringAI/anchoring-ai" TargetMode="External" Id="rId1712" /><Relationship Type="http://schemas.openxmlformats.org/officeDocument/2006/relationships/hyperlink" Target="https://github.com/sudarshan-koirala/langchain-openai-chainlit" TargetMode="External" Id="rId1713" /><Relationship Type="http://schemas.openxmlformats.org/officeDocument/2006/relationships/hyperlink" Target="https://github.com/alejandro-ao/langchain-ask-csv" TargetMode="External" Id="rId1714" /><Relationship Type="http://schemas.openxmlformats.org/officeDocument/2006/relationships/hyperlink" Target="https://github.com/evandempsey/podcast-llm" TargetMode="External" Id="rId1715" /><Relationship Type="http://schemas.openxmlformats.org/officeDocument/2006/relationships/hyperlink" Target="https://github.com/Ngonie-x/langchain_csv" TargetMode="External" Id="rId1716" /><Relationship Type="http://schemas.openxmlformats.org/officeDocument/2006/relationships/hyperlink" Target="https://github.com/SonicWarrior1/pdfchat" TargetMode="External" Id="rId1717" /><Relationship Type="http://schemas.openxmlformats.org/officeDocument/2006/relationships/hyperlink" Target="https://github.com/bahree/GenAIBook" TargetMode="External" Id="rId1718" /><Relationship Type="http://schemas.openxmlformats.org/officeDocument/2006/relationships/hyperlink" Target="https://github.com/ChuloAI/BrainChulo" TargetMode="External" Id="rId1719" /><Relationship Type="http://schemas.openxmlformats.org/officeDocument/2006/relationships/hyperlink" Target="https://github.com/Genesis1231/Eva01" TargetMode="External" Id="rId1720" /><Relationship Type="http://schemas.openxmlformats.org/officeDocument/2006/relationships/hyperlink" Target="https://github.com/smaameri/multi-doc-chatbot" TargetMode="External" Id="rId1721" /><Relationship Type="http://schemas.openxmlformats.org/officeDocument/2006/relationships/hyperlink" Target="https://github.com/petehunt/langchain-github-bot" TargetMode="External" Id="rId1722" /><Relationship Type="http://schemas.openxmlformats.org/officeDocument/2006/relationships/hyperlink" Target="https://github.com/memex-life/memex" TargetMode="External" Id="rId1723" /><Relationship Type="http://schemas.openxmlformats.org/officeDocument/2006/relationships/hyperlink" Target="https://github.com/kaymen99/local-rag-researcher-deepseek" TargetMode="External" Id="rId1724" /><Relationship Type="http://schemas.openxmlformats.org/officeDocument/2006/relationships/hyperlink" Target="https://github.com/bamboo-moon/zhisaotong-Agent" TargetMode="External" Id="rId1725" /><Relationship Type="http://schemas.openxmlformats.org/officeDocument/2006/relationships/hyperlink" Target="https://github.com/olasunkanmi-SE/codebuddy" TargetMode="External" Id="rId1726" /><Relationship Type="http://schemas.openxmlformats.org/officeDocument/2006/relationships/hyperlink" Target="https://github.com/linjungz/chat-with-your-doc" TargetMode="External" Id="rId1727" /><Relationship Type="http://schemas.openxmlformats.org/officeDocument/2006/relationships/hyperlink" Target="https://github.com/camille-vanhoffelen/langchain-huggingGPT" TargetMode="External" Id="rId1728" /><Relationship Type="http://schemas.openxmlformats.org/officeDocument/2006/relationships/hyperlink" Target="https://github.com/GURPREETKAURJETHRA/Multi-PDFs_ChatApp_AI-Agent" TargetMode="External" Id="rId1729" /><Relationship Type="http://schemas.openxmlformats.org/officeDocument/2006/relationships/hyperlink" Target="https://github.com/bdcorps/langchain-pdf-qa" TargetMode="External" Id="rId1730" /><Relationship Type="http://schemas.openxmlformats.org/officeDocument/2006/relationships/hyperlink" Target="https://github.com/dotvignesh/PDFChat" TargetMode="External" Id="rId1731" /><Relationship Type="http://schemas.openxmlformats.org/officeDocument/2006/relationships/hyperlink" Target="https://github.com/ParthSareen/obsidian-rag" TargetMode="External" Id="rId1732" /><Relationship Type="http://schemas.openxmlformats.org/officeDocument/2006/relationships/hyperlink" Target="https://github.com/metaswang/bao" TargetMode="External" Id="rId1733" /><Relationship Type="http://schemas.openxmlformats.org/officeDocument/2006/relationships/hyperlink" Target="https://github.com/lucasboscatti/Whatsapp-Langgraph-Agent-Integration" TargetMode="External" Id="rId1734" /><Relationship Type="http://schemas.openxmlformats.org/officeDocument/2006/relationships/hyperlink" Target="https://github.com/bayeru/chat-to-your-database" TargetMode="External" Id="rId1735" /><Relationship Type="http://schemas.openxmlformats.org/officeDocument/2006/relationships/hyperlink" Target="https://github.com/pasonk/ai-chatkit" TargetMode="External" Id="rId1736" /><Relationship Type="http://schemas.openxmlformats.org/officeDocument/2006/relationships/hyperlink" Target="https://github.com/WAppAI/assistant" TargetMode="External" Id="rId1737" /><Relationship Type="http://schemas.openxmlformats.org/officeDocument/2006/relationships/hyperlink" Target="https://github.com/llm-platform-security/SecGPT" TargetMode="External" Id="rId1738" /><Relationship Type="http://schemas.openxmlformats.org/officeDocument/2006/relationships/hyperlink" Target="https://github.com/virattt/chat_app" TargetMode="External" Id="rId1739" /><Relationship Type="http://schemas.openxmlformats.org/officeDocument/2006/relationships/hyperlink" Target="https://github.com/gmickel/memorybot" TargetMode="External" Id="rId1740" /><Relationship Type="http://schemas.openxmlformats.org/officeDocument/2006/relationships/hyperlink" Target="https://github.com/Vasallo94/ObsidianRAG" TargetMode="External" Id="rId1741" /><Relationship Type="http://schemas.openxmlformats.org/officeDocument/2006/relationships/hyperlink" Target="https://github.com/arcadeai-labs/SlackAgent" TargetMode="External" Id="rId1742" /><Relationship Type="http://schemas.openxmlformats.org/officeDocument/2006/relationships/hyperlink" Target="https://github.com/aju22/DocumentGPT" TargetMode="External" Id="rId1743" /><Relationship Type="http://schemas.openxmlformats.org/officeDocument/2006/relationships/hyperlink" Target="https://github.com/vedas-dixit/LocalAgent" TargetMode="External" Id="rId1744" /><Relationship Type="http://schemas.openxmlformats.org/officeDocument/2006/relationships/hyperlink" Target="https://github.com/saltsalt123/buywise-agent" TargetMode="External" Id="rId1745" /><Relationship Type="http://schemas.openxmlformats.org/officeDocument/2006/relationships/hyperlink" Target="https://github.com/Citrus-bit/Anaxa" TargetMode="External" Id="rId1746" /><Relationship Type="http://schemas.openxmlformats.org/officeDocument/2006/relationships/hyperlink" Target="https://github.com/sudarshan-koirala/rag-chat-with-pdf" TargetMode="External" Id="rId1747" /><Relationship Type="http://schemas.openxmlformats.org/officeDocument/2006/relationships/hyperlink" Target="https://github.com/AdieLaine/Streamly" TargetMode="External" Id="rId1748" /><Relationship Type="http://schemas.openxmlformats.org/officeDocument/2006/relationships/hyperlink" Target="https://github.com/Kyle-liu888/langgraph-trip-planner" TargetMode="External" Id="rId1749" /><Relationship Type="http://schemas.openxmlformats.org/officeDocument/2006/relationships/hyperlink" Target="https://github.com/developersdigest/anthropic-claude-clone-v1" TargetMode="External" Id="rId1750" /><Relationship Type="http://schemas.openxmlformats.org/officeDocument/2006/relationships/hyperlink" Target="https://github.com/kaarthik108/snowBrain" TargetMode="External" Id="rId1751" /><Relationship Type="http://schemas.openxmlformats.org/officeDocument/2006/relationships/hyperlink" Target="https://github.com/clairelovesgravy/langchain_database_search" TargetMode="External" Id="rId1752" /><Relationship Type="http://schemas.openxmlformats.org/officeDocument/2006/relationships/hyperlink" Target="https://github.com/allenpubgit/Chat2Anything" TargetMode="External" Id="rId1753" /><Relationship Type="http://schemas.openxmlformats.org/officeDocument/2006/relationships/hyperlink" Target="https://github.com/chroma-core/gpt4-pdf-chatbot-langchain-chroma" TargetMode="External" Id="rId1754" /><Relationship Type="http://schemas.openxmlformats.org/officeDocument/2006/relationships/hyperlink" Target="https://github.com/lucianwhy/final-review" TargetMode="External" Id="rId1755" /><Relationship Type="http://schemas.openxmlformats.org/officeDocument/2006/relationships/hyperlink" Target="https://github.com/zhttyy520/ai-medical-assistant" TargetMode="External" Id="rId1756" /><Relationship Type="http://schemas.openxmlformats.org/officeDocument/2006/relationships/hyperlink" Target="https://github.com/build-on-aws/amazon-bedrock-agents-quickstart" TargetMode="External" Id="rId1757" /><Relationship Type="http://schemas.openxmlformats.org/officeDocument/2006/relationships/hyperlink" Target="https://github.com/flamehaven01/Flamehaven-Filesearch" TargetMode="External" Id="rId1758" /><Relationship Type="http://schemas.openxmlformats.org/officeDocument/2006/relationships/hyperlink" Target="https://github.com/mehmetba/pdf-analyze-streamlit" TargetMode="External" Id="rId1759" /><Relationship Type="http://schemas.openxmlformats.org/officeDocument/2006/relationships/hyperlink" Target="https://github.com/dbunt1tled/local-rag" TargetMode="External" Id="rId1760" /><Relationship Type="http://schemas.openxmlformats.org/officeDocument/2006/relationships/hyperlink" Target="https://github.com/wenqiglantz/DevSecOpsKB-LlamaIndex-LangChain-OpenAI" TargetMode="External" Id="rId1761" /><Relationship Type="http://schemas.openxmlformats.org/officeDocument/2006/relationships/hyperlink" Target="https://github.com/3588236xwj1037-svg/adaptive-repository-agent" TargetMode="External" Id="rId1762" /><Relationship Type="http://schemas.openxmlformats.org/officeDocument/2006/relationships/hyperlink" Target="https://github.com/VirtualPatientEngine/AIAgents4Pharma" TargetMode="External" Id="rId1763" /><Relationship Type="http://schemas.openxmlformats.org/officeDocument/2006/relationships/hyperlink" Target="https://github.com/lucasboscatti/sales-ai-agent-langgraph" TargetMode="External" Id="rId1764" /><Relationship Type="http://schemas.openxmlformats.org/officeDocument/2006/relationships/hyperlink" Target="https://github.com/aws-samples/rag-with-amazon-bedrock-and-pgvector" TargetMode="External" Id="rId1765" /><Relationship Type="http://schemas.openxmlformats.org/officeDocument/2006/relationships/hyperlink" Target="https://github.com/Abhi5h3k/PrivateDocBot" TargetMode="External" Id="rId1766" /><Relationship Type="http://schemas.openxmlformats.org/officeDocument/2006/relationships/hyperlink" Target="https://github.com/Magic-Resume/Magic-Resume" TargetMode="External" Id="rId1767" /><Relationship Type="http://schemas.openxmlformats.org/officeDocument/2006/relationships/hyperlink" Target="https://github.com/sabber-slt/pdfai" TargetMode="External" Id="rId1768" /><Relationship Type="http://schemas.openxmlformats.org/officeDocument/2006/relationships/hyperlink" Target="https://github.com/trancethehuman/spotify-chat" TargetMode="External" Id="rId1769" /><Relationship Type="http://schemas.openxmlformats.org/officeDocument/2006/relationships/hyperlink" Target="https://github.com/JackDance/DocumentQA_RAG" TargetMode="External" Id="rId1770" /><Relationship Type="http://schemas.openxmlformats.org/officeDocument/2006/relationships/hyperlink" Target="https://github.com/Hamagistral/GPTube" TargetMode="External" Id="rId1771" /><Relationship Type="http://schemas.openxmlformats.org/officeDocument/2006/relationships/hyperlink" Target="https://github.com/muratcankoylan/Food-tour-planner-agent" TargetMode="External" Id="rId1772" /><Relationship Type="http://schemas.openxmlformats.org/officeDocument/2006/relationships/hyperlink" Target="https://github.com/vectornguyen76/resume-ranking" TargetMode="External" Id="rId1773" /><Relationship Type="http://schemas.openxmlformats.org/officeDocument/2006/relationships/hyperlink" Target="https://github.com/avrabyt/PersonalMemoryBot" TargetMode="External" Id="rId1774" /><Relationship Type="http://schemas.openxmlformats.org/officeDocument/2006/relationships/hyperlink" Target="https://github.com/HaxyMoly/Vicuna-LangChain" TargetMode="External" Id="rId1775" /><Relationship Type="http://schemas.openxmlformats.org/officeDocument/2006/relationships/hyperlink" Target="https://github.com/JorisdeJong123/LangChain-Unchained" TargetMode="External" Id="rId1776" /><Relationship Type="http://schemas.openxmlformats.org/officeDocument/2006/relationships/hyperlink" Target="https://github.com/danthelion/talksheet" TargetMode="External" Id="rId1777" /><Relationship Type="http://schemas.openxmlformats.org/officeDocument/2006/relationships/hyperlink" Target="https://github.com/safakatakancelik/TalkWithYourFiles" TargetMode="External" Id="rId1778" /><Relationship Type="http://schemas.openxmlformats.org/officeDocument/2006/relationships/hyperlink" Target="https://github.com/nigulasikk/local-mind" TargetMode="External" Id="rId1779" /><Relationship Type="http://schemas.openxmlformats.org/officeDocument/2006/relationships/hyperlink" Target="https://github.com/ShenSeanChen/launch-DeepResearch-Backend" TargetMode="External" Id="rId1780" /><Relationship Type="http://schemas.openxmlformats.org/officeDocument/2006/relationships/hyperlink" Target="https://github.com/wafflecomposite/langchain-ask-pdf-local" TargetMode="External" Id="rId1781" /><Relationship Type="http://schemas.openxmlformats.org/officeDocument/2006/relationships/hyperlink" Target="https://github.com/KalyanM45/DocGenius-Revolutionizing-PDFs-with-AI" TargetMode="External" Id="rId1782" /><Relationship Type="http://schemas.openxmlformats.org/officeDocument/2006/relationships/hyperlink" Target="https://github.com/YuiGod/py-doc-qa-deepseek-server" TargetMode="External" Id="rId1783" /><Relationship Type="http://schemas.openxmlformats.org/officeDocument/2006/relationships/hyperlink" Target="https://github.com/YoungBao-WHU-FDU/ai-intelligence-agent" TargetMode="External" Id="rId1784" /><Relationship Type="http://schemas.openxmlformats.org/officeDocument/2006/relationships/hyperlink" Target="https://github.com/CodingLucasLi/GPT_Resume_analysing" TargetMode="External" Id="rId1785" /><Relationship Type="http://schemas.openxmlformats.org/officeDocument/2006/relationships/hyperlink" Target="https://github.com/vincentkoc/airgapped-offfline-rag" TargetMode="External" Id="rId1786" /><Relationship Type="http://schemas.openxmlformats.org/officeDocument/2006/relationships/hyperlink" Target="https://github.com/dbabbs/semantic-search-openai-nextjs-sample" TargetMode="External" Id="rId1787" /><Relationship Type="http://schemas.openxmlformats.org/officeDocument/2006/relationships/hyperlink" Target="https://github.com/sudarshan-koirala/langchain-ollama-chainlit" TargetMode="External" Id="rId1788" /><Relationship Type="http://schemas.openxmlformats.org/officeDocument/2006/relationships/hyperlink" Target="https://github.com/fredliubojin/langchain_gradio" TargetMode="External" Id="rId1789" /><Relationship Type="http://schemas.openxmlformats.org/officeDocument/2006/relationships/hyperlink" Target="https://github.com/jordan-jakisa/blogger" TargetMode="External" Id="rId1790" /><Relationship Type="http://schemas.openxmlformats.org/officeDocument/2006/relationships/hyperlink" Target="https://github.com/yankeexe/llm-rag-with-reranker-demo" TargetMode="External" Id="rId1791" /><Relationship Type="http://schemas.openxmlformats.org/officeDocument/2006/relationships/hyperlink" Target="https://github.com/wp931120/LongChainKBQA" TargetMode="External" Id="rId1792" /><Relationship Type="http://schemas.openxmlformats.org/officeDocument/2006/relationships/hyperlink" Target="https://github.com/pycodebr/whatsapp_ai_bot" TargetMode="External" Id="rId1793" /><Relationship Type="http://schemas.openxmlformats.org/officeDocument/2006/relationships/hyperlink" Target="https://github.com/NJUxlj/Travel-Agent-based-on-Qwen2-RLHF" TargetMode="External" Id="rId1794" /><Relationship Type="http://schemas.openxmlformats.org/officeDocument/2006/relationships/hyperlink" Target="https://github.com/panxingfeng/agent_chat_wechat" TargetMode="External" Id="rId1795" /><Relationship Type="http://schemas.openxmlformats.org/officeDocument/2006/relationships/hyperlink" Target="https://github.com/Niez-Gharbi/PDF-RAG-with-Llama2-and-Gradio" TargetMode="External" Id="rId1796" /><Relationship Type="http://schemas.openxmlformats.org/officeDocument/2006/relationships/hyperlink" Target="https://github.com/aietal/aimengpt" TargetMode="External" Id="rId1797" /><Relationship Type="http://schemas.openxmlformats.org/officeDocument/2006/relationships/hyperlink" Target="https://github.com/NathanCavalcanti/pouchnexus" TargetMode="External" Id="rId1798" /><Relationship Type="http://schemas.openxmlformats.org/officeDocument/2006/relationships/hyperlink" Target="https://github.com/shfshanyue/chatdocs" TargetMode="External" Id="rId1799" /><Relationship Type="http://schemas.openxmlformats.org/officeDocument/2006/relationships/hyperlink" Target="https://github.com/AIAnytime/Graphy-v1" TargetMode="External" Id="rId1800" /><Relationship Type="http://schemas.openxmlformats.org/officeDocument/2006/relationships/hyperlink" Target="https://github.com/ADITYA-KUMAR-2358/Ask-Mirage-2.0" TargetMode="External" Id="rId1801" /><Relationship Type="http://schemas.openxmlformats.org/officeDocument/2006/relationships/hyperlink" Target="https://github.com/shamspias/langchain-telegram-gpt-chatbot" TargetMode="External" Id="rId1802" /><Relationship Type="http://schemas.openxmlformats.org/officeDocument/2006/relationships/hyperlink" Target="https://github.com/imClumsyPanda/Chatchat-Lite" TargetMode="External" Id="rId1803" /><Relationship Type="http://schemas.openxmlformats.org/officeDocument/2006/relationships/hyperlink" Target="https://github.com/hwchase17/chat-langchain-notion" TargetMode="External" Id="rId1804" /><Relationship Type="http://schemas.openxmlformats.org/officeDocument/2006/relationships/hyperlink" Target="https://github.com/shouzhuoshouzhuo/FloatTrip" TargetMode="External" Id="rId1805" /><Relationship Type="http://schemas.openxmlformats.org/officeDocument/2006/relationships/hyperlink" Target="https://github.com/Azure-Samples/langchainjs-quickstart-demo" TargetMode="External" Id="rId1806" /><Relationship Type="http://schemas.openxmlformats.org/officeDocument/2006/relationships/hyperlink" Target="https://github.com/christian-bromann/langchat" TargetMode="External" Id="rId1807" /><Relationship Type="http://schemas.openxmlformats.org/officeDocument/2006/relationships/hyperlink" Target="https://github.com/youssefHosni/Chat-with-Pdf" TargetMode="External" Id="rId1808" /><Relationship Type="http://schemas.openxmlformats.org/officeDocument/2006/relationships/hyperlink" Target="https://github.com/AshishSinha5/rag_api" TargetMode="External" Id="rId1809" /><Relationship Type="http://schemas.openxmlformats.org/officeDocument/2006/relationships/hyperlink" Target="https://github.com/test-zeus-ai/testzeus-hercules" TargetMode="External" Id="rId1810" /><Relationship Type="http://schemas.openxmlformats.org/officeDocument/2006/relationships/hyperlink" Target="https://github.com/adamwlarson/ai-book-writer" TargetMode="External" Id="rId1811" /><Relationship Type="http://schemas.openxmlformats.org/officeDocument/2006/relationships/hyperlink" Target="https://github.com/liangdabiao/autogen-financial-analysis" TargetMode="External" Id="rId1812" /><Relationship Type="http://schemas.openxmlformats.org/officeDocument/2006/relationships/hyperlink" Target="https://github.com/ivangabriele/openai-autogen-dev-studio" TargetMode="External" Id="rId1813" /><Relationship Type="http://schemas.openxmlformats.org/officeDocument/2006/relationships/hyperlink" Target="https://github.com/bonadio/autogenwebdemo" TargetMode="External" Id="rId1814" /><Relationship Type="http://schemas.openxmlformats.org/officeDocument/2006/relationships/hyperlink" Target="https://github.com/eliranwong/letmedoit" TargetMode="External" Id="rId1815" /><Relationship Type="http://schemas.openxmlformats.org/officeDocument/2006/relationships/hyperlink" Target="https://github.com/majacinka/autogen-experiments" TargetMode="External" Id="rId1816" /><Relationship Type="http://schemas.openxmlformats.org/officeDocument/2006/relationships/hyperlink" Target="https://github.com/aymenfurter/smartrag" TargetMode="External" Id="rId1817" /><Relationship Type="http://schemas.openxmlformats.org/officeDocument/2006/relationships/hyperlink" Target="https://github.com/The-Swarm-Corporation/Multi-Agent-RAG-Template" TargetMode="External" Id="rId1818" /><Relationship Type="http://schemas.openxmlformats.org/officeDocument/2006/relationships/hyperlink" Target="https://github.com/joshkotrous/tome" TargetMode="External" Id="rId1819" /><Relationship Type="http://schemas.openxmlformats.org/officeDocument/2006/relationships/hyperlink" Target="https://github.com/msamylea/autogen_focus_group" TargetMode="External" Id="rId1820" /><Relationship Type="http://schemas.openxmlformats.org/officeDocument/2006/relationships/hyperlink" Target="https://github.com/karthikvenkatesan-eaton/autogen_FEA" TargetMode="External" Id="rId1821" /><Relationship Type="http://schemas.openxmlformats.org/officeDocument/2006/relationships/hyperlink" Target="https://github.com/jtanningbed/mcp-ag2-example" TargetMode="External" Id="rId1822" /><Relationship Type="http://schemas.openxmlformats.org/officeDocument/2006/relationships/hyperlink" Target="https://github.com/LittleLittleCloud/Multi-Agent-ChatUI" TargetMode="External" Id="rId1823" /><Relationship Type="http://schemas.openxmlformats.org/officeDocument/2006/relationships/hyperlink" Target="https://github.com/Josephrp/LablabAutogen" TargetMode="External" Id="rId1824" /><Relationship Type="http://schemas.openxmlformats.org/officeDocument/2006/relationships/hyperlink" Target="https://github.com/lewisExternal/AI-Grant-Writer-Tool" TargetMode="External" Id="rId1825" /><Relationship Type="http://schemas.openxmlformats.org/officeDocument/2006/relationships/hyperlink" Target="https://github.com/steviepinero/AutogenMemgpt" TargetMode="External" Id="rId1826" /><Relationship Type="http://schemas.openxmlformats.org/officeDocument/2006/relationships/hyperlink" Target="https://github.com/gswithjeff/autogen-multi-agent-workflow" TargetMode="External" Id="rId1827" /><Relationship Type="http://schemas.openxmlformats.org/officeDocument/2006/relationships/hyperlink" Target="https://github.com/wronkiew/autogen-agent-server" TargetMode="External" Id="rId1828" /><Relationship Type="http://schemas.openxmlformats.org/officeDocument/2006/relationships/hyperlink" Target="https://github.com/Josephrp/burotonic" TargetMode="External" Id="rId1829" /><Relationship Type="http://schemas.openxmlformats.org/officeDocument/2006/relationships/hyperlink" Target="https://github.com/microsoft/streamlit-autogen" TargetMode="External" Id="rId1830" /><Relationship Type="http://schemas.openxmlformats.org/officeDocument/2006/relationships/hyperlink" Target="https://github.com/zinyando/ai-friend-chatbot" TargetMode="External" Id="rId1831" /><Relationship Type="http://schemas.openxmlformats.org/officeDocument/2006/relationships/hyperlink" Target="https://github.com/Josephrp/EasyRealEstate" TargetMode="External" Id="rId1832" /><Relationship Type="http://schemas.openxmlformats.org/officeDocument/2006/relationships/hyperlink" Target="https://github.com/byt3bl33d3r/Leek-LLM" TargetMode="External" Id="rId1833" /><Relationship Type="http://schemas.openxmlformats.org/officeDocument/2006/relationships/hyperlink" Target="https://github.com/Netizine/GraphRAG_AutoGen" TargetMode="External" Id="rId1834" /><Relationship Type="http://schemas.openxmlformats.org/officeDocument/2006/relationships/hyperlink" Target="https://github.com/skygazer42/Glyph" TargetMode="External" Id="rId1835" /><Relationship Type="http://schemas.openxmlformats.org/officeDocument/2006/relationships/hyperlink" Target="https://github.com/Rafaelmdcarneiro/freegeniusai" TargetMode="External" Id="rId1836" /><Relationship Type="http://schemas.openxmlformats.org/officeDocument/2006/relationships/hyperlink" Target="https://github.com/tezansahu/building-ai-agents-with-autogen" TargetMode="External" Id="rId1837" /><Relationship Type="http://schemas.openxmlformats.org/officeDocument/2006/relationships/hyperlink" Target="https://github.com/dragosMC91/AutoGen-Experiments" TargetMode="External" Id="rId1838" /><Relationship Type="http://schemas.openxmlformats.org/officeDocument/2006/relationships/hyperlink" Target="https://github.com/colorzhang/autogen-bedrock-claude-streamlit" TargetMode="External" Id="rId1839" /><Relationship Type="http://schemas.openxmlformats.org/officeDocument/2006/relationships/hyperlink" Target="https://github.com/koyeb/example-autogen-chainlit" TargetMode="External" Id="rId1840" /><Relationship Type="http://schemas.openxmlformats.org/officeDocument/2006/relationships/hyperlink" Target="https://github.com/composio-temp/composio-agentic-code-executor" TargetMode="External" Id="rId1841" /><Relationship Type="http://schemas.openxmlformats.org/officeDocument/2006/relationships/hyperlink" Target="https://github.com/DellDi/dingtalk-ai-robot" TargetMode="External" Id="rId1842" /><Relationship Type="http://schemas.openxmlformats.org/officeDocument/2006/relationships/hyperlink" Target="https://github.com/wanghong5233/Pulse" TargetMode="External" Id="rId1843" /><Relationship Type="http://schemas.openxmlformats.org/officeDocument/2006/relationships/hyperlink" Target="https://github.com/Shailender-Youtube/Stock-Analysis-AutoGen-Multi-Agent" TargetMode="External" Id="rId1844" /><Relationship Type="http://schemas.openxmlformats.org/officeDocument/2006/relationships/hyperlink" Target="https://github.com/abdulwasea89/awesome-ai-agents-and-agentic-ai-apps" TargetMode="External" Id="rId1845" /><Relationship Type="http://schemas.openxmlformats.org/officeDocument/2006/relationships/hyperlink" Target="https://github.com/kristofferv98/SemanthaVoiceAssistant" TargetMode="External" Id="rId1846" /><Relationship Type="http://schemas.openxmlformats.org/officeDocument/2006/relationships/hyperlink" Target="https://github.com/dasiths/llm-plan-and-execute-knowledge-provider-mesh" TargetMode="External" Id="rId1847" /><Relationship Type="http://schemas.openxmlformats.org/officeDocument/2006/relationships/hyperlink" Target="https://github.com/redis-developer/amr-autogen-travel-agent" TargetMode="External" Id="rId1848" /><Relationship Type="http://schemas.openxmlformats.org/officeDocument/2006/relationships/hyperlink" Target="https://github.com/xl631212/autogen_langchain_private" TargetMode="External" Id="rId1849" /><Relationship Type="http://schemas.openxmlformats.org/officeDocument/2006/relationships/hyperlink" Target="https://github.com/NVISOsecurity/sans-webinar-robocop" TargetMode="External" Id="rId1850" /><Relationship Type="http://schemas.openxmlformats.org/officeDocument/2006/relationships/hyperlink" Target="https://github.com/neondatabase/multi-agent-ai-azure-neon-openai" TargetMode="External" Id="rId1851" /><Relationship Type="http://schemas.openxmlformats.org/officeDocument/2006/relationships/hyperlink" Target="https://github.com/ictup/Enhancing-QA-Systems-through-Integrated-Reasoning-over-Knowledge-Bases-and-Large-Language-Models" TargetMode="External" Id="rId1852" /><Relationship Type="http://schemas.openxmlformats.org/officeDocument/2006/relationships/hyperlink" Target="https://github.com/rominirani/autogen-experiments" TargetMode="External" Id="rId1853" /><Relationship Type="http://schemas.openxmlformats.org/officeDocument/2006/relationships/hyperlink" Target="https://github.com/hmasdev/autogen-werewolf" TargetMode="External" Id="rId1854" /><Relationship Type="http://schemas.openxmlformats.org/officeDocument/2006/relationships/hyperlink" Target="https://github.com/2acrestudios/autogen-brainstorm" TargetMode="External" Id="rId1855" /><Relationship Type="http://schemas.openxmlformats.org/officeDocument/2006/relationships/hyperlink" Target="https://github.com/minyang-chen/seat-booking-agent" TargetMode="External" Id="rId1856" /><Relationship Type="http://schemas.openxmlformats.org/officeDocument/2006/relationships/hyperlink" Target="https://github.com/eliranwong/teamgenai" TargetMode="External" Id="rId1857" /><Relationship Type="http://schemas.openxmlformats.org/officeDocument/2006/relationships/hyperlink" Target="https://github.com/Suhastg2004/AI-Powered-Multi-Agent-Blog-Generation-and-Optimization-System" TargetMode="External" Id="rId1858" /><Relationship Type="http://schemas.openxmlformats.org/officeDocument/2006/relationships/hyperlink" Target="https://github.com/2acrestudios/autogen-teachable-agent" TargetMode="External" Id="rId1859" /><Relationship Type="http://schemas.openxmlformats.org/officeDocument/2006/relationships/hyperlink" Target="https://github.com/mvdiogo/AutoGen-Ollama" TargetMode="External" Id="rId1860" /><Relationship Type="http://schemas.openxmlformats.org/officeDocument/2006/relationships/hyperlink" Target="https://github.com/KardelRuveyda/autogen-ai-interviewer" TargetMode="External" Id="rId1861" /><Relationship Type="http://schemas.openxmlformats.org/officeDocument/2006/relationships/hyperlink" Target="https://github.com/simonvanlaak/CyberneticAgents" TargetMode="External" Id="rId1862" /><Relationship Type="http://schemas.openxmlformats.org/officeDocument/2006/relationships/hyperlink" Target="https://github.com/vs4vijay/AI-Playground" TargetMode="External" Id="rId1863" /><Relationship Type="http://schemas.openxmlformats.org/officeDocument/2006/relationships/hyperlink" Target="https://github.com/InfiniteLoopster-coder/Autonomous-AI-Agent-using-DeepSeek" TargetMode="External" Id="rId1864" /><Relationship Type="http://schemas.openxmlformats.org/officeDocument/2006/relationships/hyperlink" Target="https://github.com/vanshpatelx/AutomatedBlogCreationSystemWithApproval" TargetMode="External" Id="rId1865" /><Relationship Type="http://schemas.openxmlformats.org/officeDocument/2006/relationships/hyperlink" Target="https://github.com/zinyando/autogen-multi-agent-travel-planner" TargetMode="External" Id="rId1866" /><Relationship Type="http://schemas.openxmlformats.org/officeDocument/2006/relationships/hyperlink" Target="https://github.com/ashing-zhang/multi-agent-coder" TargetMode="External" Id="rId18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>
      <c r="A1" s="1" t="inlineStr">
        <is>
          <t>Dataset summary: repos labelled 'Agentic Applications'</t>
        </is>
      </c>
    </row>
    <row r="2">
      <c r="A2" s="2" t="inlineStr">
        <is>
          <t>Generated 2026-10-13 18:29 from 2,622 input repos</t>
        </is>
      </c>
    </row>
    <row r="4">
      <c r="A4" s="3" t="inlineStr">
        <is>
          <t>Overview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t="inlineStr">
        <is>
          <t>Repos in dataset</t>
        </is>
      </c>
      <c r="B6" s="5" t="n">
        <v>1867</v>
      </c>
    </row>
    <row r="7">
      <c r="A7" t="inlineStr">
        <is>
          <t>Share of input repos</t>
        </is>
      </c>
      <c r="B7" t="inlineStr">
        <is>
          <t>71.2%</t>
        </is>
      </c>
    </row>
    <row r="8">
      <c r="A8" t="inlineStr">
        <is>
          <t>Selected by judge agreement</t>
        </is>
      </c>
      <c r="B8" s="5" t="n">
        <v>1867</v>
      </c>
    </row>
    <row r="9">
      <c r="A9" t="inlineStr">
        <is>
          <t>Audited in the random sample</t>
        </is>
      </c>
      <c r="B9" s="5" t="n">
        <v>0</v>
      </c>
    </row>
    <row r="10">
      <c r="A10" t="inlineStr">
        <is>
          <t>Removed by the audit</t>
        </is>
      </c>
      <c r="B10" s="5" t="n">
        <v>0</v>
      </c>
    </row>
    <row r="12">
      <c r="A12" s="3" t="inlineStr">
        <is>
          <t>How the dataset was built</t>
        </is>
      </c>
    </row>
    <row r="13">
      <c r="A13" s="4" t="inlineStr">
        <is>
          <t>step</t>
        </is>
      </c>
      <c r="B13" s="4" t="inlineStr">
        <is>
          <t>repos</t>
        </is>
      </c>
    </row>
    <row r="14">
      <c r="A14" t="inlineStr">
        <is>
          <t>Input repos</t>
        </is>
      </c>
      <c r="B14" s="5" t="n">
        <v>2622</v>
      </c>
    </row>
    <row r="15">
      <c r="A15" t="inlineStr">
        <is>
          <t>All judges say Agentic Applications</t>
        </is>
      </c>
      <c r="B15" s="5" t="n">
        <v>1867</v>
      </c>
    </row>
    <row r="16">
      <c r="A16" t="inlineStr">
        <is>
          <t>Judges disagree (dropped)</t>
        </is>
      </c>
      <c r="B16" s="5" t="n">
        <v>279</v>
      </c>
    </row>
    <row r="17">
      <c r="A17" t="inlineStr">
        <is>
          <t>Audited in the random sample</t>
        </is>
      </c>
      <c r="B17" s="5" t="n">
        <v>0</v>
      </c>
    </row>
    <row r="18">
      <c r="A18" t="inlineStr">
        <is>
          <t xml:space="preserve">  confirmed Agentic Applications</t>
        </is>
      </c>
      <c r="B18" s="5" t="n">
        <v>0</v>
      </c>
    </row>
    <row r="19">
      <c r="A19" t="inlineStr">
        <is>
          <t xml:space="preserve">  removed</t>
        </is>
      </c>
      <c r="B19" s="5" t="n">
        <v>0</v>
      </c>
    </row>
    <row r="20">
      <c r="A20" t="inlineStr">
        <is>
          <t>Final dataset</t>
        </is>
      </c>
      <c r="B20" s="5" t="n">
        <v>1867</v>
      </c>
    </row>
    <row r="22">
      <c r="A22" s="3" t="inlineStr">
        <is>
          <t>Stars</t>
        </is>
      </c>
    </row>
    <row r="23">
      <c r="A23" s="4" t="inlineStr">
        <is>
          <t>stars</t>
        </is>
      </c>
      <c r="B23" s="4" t="inlineStr">
        <is>
          <t>repos</t>
        </is>
      </c>
      <c r="C23" s="4" t="inlineStr">
        <is>
          <t>% of dataset</t>
        </is>
      </c>
    </row>
    <row r="24">
      <c r="A24" t="inlineStr">
        <is>
          <t>&lt; 10</t>
        </is>
      </c>
      <c r="B24" s="5" t="n">
        <v>262</v>
      </c>
      <c r="C24" s="6" t="n">
        <v>0.1403320835565078</v>
      </c>
    </row>
    <row r="25">
      <c r="A25" t="inlineStr">
        <is>
          <t>10 - 99</t>
        </is>
      </c>
      <c r="B25" s="5" t="n">
        <v>682</v>
      </c>
      <c r="C25" s="6" t="n">
        <v>0.3652919121585431</v>
      </c>
    </row>
    <row r="26">
      <c r="A26" t="inlineStr">
        <is>
          <t>100 - 999</t>
        </is>
      </c>
      <c r="B26" s="5" t="n">
        <v>579</v>
      </c>
      <c r="C26" s="6" t="n">
        <v>0.3101231922870916</v>
      </c>
    </row>
    <row r="27">
      <c r="A27" t="inlineStr">
        <is>
          <t>1k - 9.9k</t>
        </is>
      </c>
      <c r="B27" s="5" t="n">
        <v>257</v>
      </c>
      <c r="C27" s="6" t="n">
        <v>0.1376539903588645</v>
      </c>
    </row>
    <row r="28">
      <c r="A28" t="inlineStr">
        <is>
          <t>10k+</t>
        </is>
      </c>
      <c r="B28" s="5" t="n">
        <v>87</v>
      </c>
      <c r="C28" s="6" t="n">
        <v>0.04659882163899304</v>
      </c>
    </row>
    <row r="36">
      <c r="A36" s="3" t="inlineStr">
        <is>
          <t>Primary language</t>
        </is>
      </c>
    </row>
    <row r="37">
      <c r="A37" s="4" t="inlineStr">
        <is>
          <t>language</t>
        </is>
      </c>
      <c r="B37" s="4" t="inlineStr">
        <is>
          <t>repos</t>
        </is>
      </c>
      <c r="C37" s="4" t="inlineStr">
        <is>
          <t>% of dataset</t>
        </is>
      </c>
    </row>
    <row r="38">
      <c r="A38" t="inlineStr">
        <is>
          <t>Python</t>
        </is>
      </c>
      <c r="B38" s="5" t="n">
        <v>1268</v>
      </c>
      <c r="C38" s="6" t="n">
        <v>0.6791644349223352</v>
      </c>
    </row>
    <row r="39">
      <c r="A39" t="inlineStr">
        <is>
          <t>TypeScript</t>
        </is>
      </c>
      <c r="B39" s="5" t="n">
        <v>532</v>
      </c>
      <c r="C39" s="6" t="n">
        <v>0.2849491162292448</v>
      </c>
    </row>
    <row r="40">
      <c r="A40" t="inlineStr">
        <is>
          <t>JavaScript</t>
        </is>
      </c>
      <c r="B40" s="5" t="n">
        <v>67</v>
      </c>
      <c r="C40" s="6" t="n">
        <v>0.03588644884841993</v>
      </c>
    </row>
    <row r="50">
      <c r="A50" s="3" t="inlineStr">
        <is>
          <t>Top frameworks</t>
        </is>
      </c>
    </row>
    <row r="51">
      <c r="A51" s="4" t="inlineStr">
        <is>
          <t>framework</t>
        </is>
      </c>
      <c r="B51" s="4" t="inlineStr">
        <is>
          <t>repos using it</t>
        </is>
      </c>
      <c r="C51" s="4" t="inlineStr">
        <is>
          <t>% of dataset</t>
        </is>
      </c>
    </row>
    <row r="52">
      <c r="A52" t="inlineStr">
        <is>
          <t>OpenAI SDK</t>
        </is>
      </c>
      <c r="B52" s="5" t="n">
        <v>1173</v>
      </c>
      <c r="C52" s="6" t="n">
        <v>0.628280664167113</v>
      </c>
    </row>
    <row r="53">
      <c r="A53" t="inlineStr">
        <is>
          <t>Anthropic SDK</t>
        </is>
      </c>
      <c r="B53" s="5" t="n">
        <v>564</v>
      </c>
      <c r="C53" s="6" t="n">
        <v>0.3020889126941618</v>
      </c>
    </row>
    <row r="54">
      <c r="A54" t="inlineStr">
        <is>
          <t>LangChain</t>
        </is>
      </c>
      <c r="B54" s="5" t="n">
        <v>560</v>
      </c>
      <c r="C54" s="6" t="n">
        <v>0.2999464381360472</v>
      </c>
    </row>
    <row r="55">
      <c r="A55" t="inlineStr">
        <is>
          <t>MCP SDK</t>
        </is>
      </c>
      <c r="B55" s="5" t="n">
        <v>521</v>
      </c>
      <c r="C55" s="6" t="n">
        <v>0.2790573111944296</v>
      </c>
    </row>
    <row r="56">
      <c r="A56" t="inlineStr">
        <is>
          <t>LangGraph</t>
        </is>
      </c>
      <c r="B56" s="5" t="n">
        <v>298</v>
      </c>
      <c r="C56" s="6" t="n">
        <v>0.1596143545795394</v>
      </c>
    </row>
    <row r="57">
      <c r="A57" t="inlineStr">
        <is>
          <t>Together SDK</t>
        </is>
      </c>
      <c r="B57" s="5" t="n">
        <v>215</v>
      </c>
      <c r="C57" s="6" t="n">
        <v>0.115158007498661</v>
      </c>
    </row>
    <row r="58">
      <c r="A58" t="inlineStr">
        <is>
          <t>Agno</t>
        </is>
      </c>
      <c r="B58" s="5" t="n">
        <v>204</v>
      </c>
      <c r="C58" s="6" t="n">
        <v>0.1092662024638457</v>
      </c>
    </row>
    <row r="59">
      <c r="A59" t="inlineStr">
        <is>
          <t>Playwright</t>
        </is>
      </c>
      <c r="B59" s="5" t="n">
        <v>165</v>
      </c>
      <c r="C59" s="6" t="n">
        <v>0.08837707552222818</v>
      </c>
    </row>
    <row r="60">
      <c r="A60" t="inlineStr">
        <is>
          <t>Chroma</t>
        </is>
      </c>
      <c r="B60" s="5" t="n">
        <v>154</v>
      </c>
      <c r="C60" s="6" t="n">
        <v>0.08248527048741296</v>
      </c>
    </row>
    <row r="61">
      <c r="A61" t="inlineStr">
        <is>
          <t>Google GenAI</t>
        </is>
      </c>
      <c r="B61" s="5" t="n">
        <v>92</v>
      </c>
      <c r="C61" s="6" t="n">
        <v>0.04927691483663631</v>
      </c>
    </row>
    <row r="62">
      <c r="A62" t="inlineStr">
        <is>
          <t>Vercel AI SDK</t>
        </is>
      </c>
      <c r="B62" s="5" t="n">
        <v>85</v>
      </c>
      <c r="C62" s="6" t="n">
        <v>0.04552758435993572</v>
      </c>
    </row>
    <row r="63">
      <c r="A63" t="inlineStr">
        <is>
          <t>AutoGen</t>
        </is>
      </c>
      <c r="B63" s="5" t="n">
        <v>82</v>
      </c>
      <c r="C63" s="6" t="n">
        <v>0.04392072844134976</v>
      </c>
    </row>
    <row r="64">
      <c r="A64" t="inlineStr">
        <is>
          <t>CrewAI</t>
        </is>
      </c>
      <c r="B64" s="5" t="n">
        <v>72</v>
      </c>
      <c r="C64" s="6" t="n">
        <v>0.0385645420460632</v>
      </c>
    </row>
    <row r="65">
      <c r="A65" t="inlineStr">
        <is>
          <t>Qdrant</t>
        </is>
      </c>
      <c r="B65" s="5" t="n">
        <v>63</v>
      </c>
      <c r="C65" s="6" t="n">
        <v>0.0337439742903053</v>
      </c>
    </row>
    <row r="66">
      <c r="A66" t="inlineStr">
        <is>
          <t>PGVector</t>
        </is>
      </c>
      <c r="B66" s="5" t="n">
        <v>48</v>
      </c>
      <c r="C66" s="6" t="n">
        <v>0.02570969469737547</v>
      </c>
    </row>
    <row r="74">
      <c r="A74" s="3" t="inlineStr">
        <is>
          <t>Search queries that found the most repos</t>
        </is>
      </c>
    </row>
    <row r="75">
      <c r="A75" s="4" t="inlineStr">
        <is>
          <t>query</t>
        </is>
      </c>
      <c r="B75" s="4" t="inlineStr">
        <is>
          <t>repos</t>
        </is>
      </c>
      <c r="C75" s="4" t="inlineStr">
        <is>
          <t>% of dataset</t>
        </is>
      </c>
    </row>
    <row r="76">
      <c r="A76" t="inlineStr">
        <is>
          <t>intelligent agent</t>
        </is>
      </c>
      <c r="B76" s="5" t="n">
        <v>259</v>
      </c>
      <c r="C76" s="6" t="n">
        <v>0.1387252276379218</v>
      </c>
    </row>
    <row r="77">
      <c r="A77" t="inlineStr">
        <is>
          <t>langchain</t>
        </is>
      </c>
      <c r="B77" s="5" t="n">
        <v>240</v>
      </c>
      <c r="C77" s="6" t="n">
        <v>0.1285484734868773</v>
      </c>
    </row>
    <row r="78">
      <c r="A78" t="inlineStr">
        <is>
          <t>agent</t>
        </is>
      </c>
      <c r="B78" s="5" t="n">
        <v>213</v>
      </c>
      <c r="C78" s="6" t="n">
        <v>0.1140867702196036</v>
      </c>
    </row>
    <row r="79">
      <c r="A79" t="inlineStr">
        <is>
          <t>agentic app</t>
        </is>
      </c>
      <c r="B79" s="5" t="n">
        <v>206</v>
      </c>
      <c r="C79" s="6" t="n">
        <v>0.1103374397429031</v>
      </c>
    </row>
    <row r="80">
      <c r="A80" t="inlineStr">
        <is>
          <t>multi-agent system</t>
        </is>
      </c>
      <c r="B80" s="5" t="n">
        <v>192</v>
      </c>
      <c r="C80" s="6" t="n">
        <v>0.1028387787895019</v>
      </c>
    </row>
    <row r="81">
      <c r="A81" t="inlineStr">
        <is>
          <t>autonomous agent</t>
        </is>
      </c>
      <c r="B81" s="5" t="n">
        <v>148</v>
      </c>
      <c r="C81" s="6" t="n">
        <v>0.07927155865024103</v>
      </c>
    </row>
    <row r="82">
      <c r="A82" t="inlineStr">
        <is>
          <t>agent swarm</t>
        </is>
      </c>
      <c r="B82" s="5" t="n">
        <v>146</v>
      </c>
      <c r="C82" s="6" t="n">
        <v>0.07820032137118371</v>
      </c>
    </row>
    <row r="83">
      <c r="A83" t="inlineStr">
        <is>
          <t>multi-agent</t>
        </is>
      </c>
      <c r="B83" s="5" t="n">
        <v>128</v>
      </c>
      <c r="C83" s="6" t="n">
        <v>0.06855918585966791</v>
      </c>
    </row>
    <row r="84">
      <c r="A84" t="inlineStr">
        <is>
          <t>llm agent</t>
        </is>
      </c>
      <c r="B84" s="5" t="n">
        <v>124</v>
      </c>
      <c r="C84" s="6" t="n">
        <v>0.0664167113015533</v>
      </c>
    </row>
    <row r="85">
      <c r="A85" t="inlineStr">
        <is>
          <t>agent orchestration</t>
        </is>
      </c>
      <c r="B85" s="5" t="n">
        <v>88</v>
      </c>
      <c r="C85" s="6" t="n">
        <v>0.04713444027852169</v>
      </c>
    </row>
    <row r="92">
      <c r="A92" s="3" t="inlineStr">
        <is>
          <t>Judge agreement on all 2,622 input repos</t>
        </is>
      </c>
    </row>
    <row r="93">
      <c r="A93" s="4" t="inlineStr">
        <is>
          <t>judges</t>
        </is>
      </c>
      <c r="B93" s="4" t="inlineStr">
        <is>
          <t>repos both labelled</t>
        </is>
      </c>
      <c r="C93" s="4" t="inlineStr">
        <is>
          <t>% agreement</t>
        </is>
      </c>
    </row>
    <row r="94">
      <c r="A94" t="inlineStr">
        <is>
          <t>claude-sonnet-5-5 vs gpt-5.5</t>
        </is>
      </c>
      <c r="B94" s="5" t="n">
        <v>2592</v>
      </c>
      <c r="C94" s="6" t="n">
        <v>0.9039351851851852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50" customWidth="1" min="2" max="2"/>
    <col width="11" customWidth="1" min="3" max="3"/>
    <col width="12" customWidth="1" min="4" max="4"/>
    <col width="45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7" t="inlineStr">
        <is>
          <t>name</t>
        </is>
      </c>
      <c r="B1" s="7" t="inlineStr">
        <is>
          <t>url</t>
        </is>
      </c>
      <c r="C1" s="7" t="inlineStr">
        <is>
          <t>stars</t>
        </is>
      </c>
      <c r="D1" s="7" t="inlineStr">
        <is>
          <t>language_percentage</t>
        </is>
      </c>
      <c r="E1" s="7" t="inlineStr">
        <is>
          <t>frameworks</t>
        </is>
      </c>
      <c r="F1" s="7" t="inlineStr">
        <is>
          <t>claude-sonnet-5-5</t>
        </is>
      </c>
      <c r="G1" s="7" t="inlineStr">
        <is>
          <t>gpt-5.5</t>
        </is>
      </c>
      <c r="H1" s="7" t="inlineStr">
        <is>
          <t>final_label</t>
        </is>
      </c>
      <c r="I1" s="7" t="inlineStr">
        <is>
          <t>source</t>
        </is>
      </c>
    </row>
    <row r="2">
      <c r="A2" t="inlineStr">
        <is>
          <t>NousResearch/hermes-agent</t>
        </is>
      </c>
      <c r="B2" t="inlineStr">
        <is>
          <t>https://github.com/NousResearch/hermes-agent</t>
        </is>
      </c>
      <c r="C2" t="n">
        <v>230503</v>
      </c>
      <c r="D2" t="n">
        <v>97.72</v>
      </c>
      <c r="E2" t="inlineStr">
        <is>
          <t>Agno, OpenAI SDK, Anthropic SDK, MCP SDK</t>
        </is>
      </c>
      <c r="F2" t="inlineStr">
        <is>
          <t>Agentic Applications</t>
        </is>
      </c>
      <c r="G2" t="inlineStr">
        <is>
          <t>Agentic Applications</t>
        </is>
      </c>
      <c r="H2" t="inlineStr">
        <is>
          <t>Agentic Applications</t>
        </is>
      </c>
      <c r="I2" t="inlineStr">
        <is>
          <t>judges</t>
        </is>
      </c>
    </row>
    <row r="3">
      <c r="A3" t="inlineStr">
        <is>
          <t>langgenius/dify</t>
        </is>
      </c>
      <c r="B3" t="inlineStr">
        <is>
          <t>https://github.com/langgenius/dify</t>
        </is>
      </c>
      <c r="C3" t="n">
        <v>152437</v>
      </c>
      <c r="D3" t="n">
        <v>97.70999999999999</v>
      </c>
      <c r="E3" t="inlineStr">
        <is>
          <t>OpenAI SDK</t>
        </is>
      </c>
      <c r="F3" t="inlineStr">
        <is>
          <t>Agentic Applications</t>
        </is>
      </c>
      <c r="G3" t="inlineStr">
        <is>
          <t>Agentic Applications</t>
        </is>
      </c>
      <c r="H3" t="inlineStr">
        <is>
          <t>Agentic Applications</t>
        </is>
      </c>
      <c r="I3" t="inlineStr">
        <is>
          <t>judges</t>
        </is>
      </c>
    </row>
    <row r="4">
      <c r="A4" t="inlineStr">
        <is>
          <t>anthropics/claude-code</t>
        </is>
      </c>
      <c r="B4" t="inlineStr">
        <is>
          <t>https://github.com/anthropics/claude-code</t>
        </is>
      </c>
      <c r="C4" t="n">
        <v>141442</v>
      </c>
      <c r="D4" t="n">
        <v>84.59999999999999</v>
      </c>
      <c r="E4" t="inlineStr">
        <is>
          <t>Anthropic SDK</t>
        </is>
      </c>
      <c r="F4" t="inlineStr">
        <is>
          <t>Agentic Applications</t>
        </is>
      </c>
      <c r="G4" t="inlineStr">
        <is>
          <t>Agentic Applications</t>
        </is>
      </c>
      <c r="H4" t="inlineStr">
        <is>
          <t>Agentic Applications</t>
        </is>
      </c>
      <c r="I4" t="inlineStr">
        <is>
          <t>judges</t>
        </is>
      </c>
    </row>
    <row r="5">
      <c r="A5" t="inlineStr">
        <is>
          <t>Shubhamsaboo/awesome-llm-apps</t>
        </is>
      </c>
      <c r="B5" t="inlineStr">
        <is>
          <t>https://github.com/Shubhamsaboo/awesome-llm-apps</t>
        </is>
      </c>
      <c r="C5" t="n">
        <v>132618</v>
      </c>
      <c r="D5" t="n">
        <v>92.87</v>
      </c>
      <c r="E5" t="inlineStr">
        <is>
          <t>LangGraph, CrewAI, Agno, OpenAI SDK, Together SDK, Qdrant, Browser-use, MCP SDK</t>
        </is>
      </c>
      <c r="F5" t="inlineStr">
        <is>
          <t>Agentic Applications</t>
        </is>
      </c>
      <c r="G5" t="inlineStr">
        <is>
          <t>Agentic Applications</t>
        </is>
      </c>
      <c r="H5" t="inlineStr">
        <is>
          <t>Agentic Applications</t>
        </is>
      </c>
      <c r="I5" t="inlineStr">
        <is>
          <t>judges</t>
        </is>
      </c>
    </row>
    <row r="6">
      <c r="A6" t="inlineStr">
        <is>
          <t>browser-use/browser-use</t>
        </is>
      </c>
      <c r="B6" t="inlineStr">
        <is>
          <t>https://github.com/browser-use/browser-use</t>
        </is>
      </c>
      <c r="C6" t="n">
        <v>109211</v>
      </c>
      <c r="D6" t="n">
        <v>99.14</v>
      </c>
      <c r="E6" t="inlineStr">
        <is>
          <t>OpenAI SDK, Anthropic SDK, Browser-use, MCP SDK</t>
        </is>
      </c>
      <c r="F6" t="inlineStr">
        <is>
          <t>Agentic Applications</t>
        </is>
      </c>
      <c r="G6" t="inlineStr">
        <is>
          <t>Agentic Applications</t>
        </is>
      </c>
      <c r="H6" t="inlineStr">
        <is>
          <t>Agentic Applications</t>
        </is>
      </c>
      <c r="I6" t="inlineStr">
        <is>
          <t>judges</t>
        </is>
      </c>
    </row>
    <row r="7">
      <c r="A7" t="inlineStr">
        <is>
          <t>google-gemini/gemini-cli</t>
        </is>
      </c>
      <c r="B7" t="inlineStr">
        <is>
          <t>https://github.com/google-gemini/gemini-cli</t>
        </is>
      </c>
      <c r="C7" t="n">
        <v>106518</v>
      </c>
      <c r="D7" t="n">
        <v>99.67</v>
      </c>
      <c r="E7" t="inlineStr">
        <is>
          <t>MCP SDK</t>
        </is>
      </c>
      <c r="F7" t="inlineStr">
        <is>
          <t>Agentic Applications</t>
        </is>
      </c>
      <c r="G7" t="inlineStr">
        <is>
          <t>Agentic Applications</t>
        </is>
      </c>
      <c r="H7" t="inlineStr">
        <is>
          <t>Agentic Applications</t>
        </is>
      </c>
      <c r="I7" t="inlineStr">
        <is>
          <t>judges</t>
        </is>
      </c>
    </row>
    <row r="8">
      <c r="A8" t="inlineStr">
        <is>
          <t>koala73/worldmonitor</t>
        </is>
      </c>
      <c r="B8" t="inlineStr">
        <is>
          <t>https://github.com/koala73/worldmonitor</t>
        </is>
      </c>
      <c r="C8" t="n">
        <v>81809</v>
      </c>
      <c r="D8" t="n">
        <v>97.20999999999999</v>
      </c>
      <c r="E8" t="inlineStr">
        <is>
          <t>Anthropic SDK</t>
        </is>
      </c>
      <c r="F8" t="inlineStr">
        <is>
          <t>Agentic Applications</t>
        </is>
      </c>
      <c r="G8" t="inlineStr">
        <is>
          <t>Agentic Applications</t>
        </is>
      </c>
      <c r="H8" t="inlineStr">
        <is>
          <t>Agentic Applications</t>
        </is>
      </c>
      <c r="I8" t="inlineStr">
        <is>
          <t>judges</t>
        </is>
      </c>
    </row>
    <row r="9">
      <c r="A9" t="inlineStr">
        <is>
          <t>lobehub/lobehub</t>
        </is>
      </c>
      <c r="B9" t="inlineStr">
        <is>
          <t>https://github.com/lobehub/lobehub</t>
        </is>
      </c>
      <c r="C9" t="n">
        <v>81690</v>
      </c>
      <c r="D9" t="n">
        <v>99.18000000000001</v>
      </c>
      <c r="E9" t="inlineStr">
        <is>
          <t>OpenAI SDK, Anthropic SDK, Google GenAI, MCP SDK</t>
        </is>
      </c>
      <c r="F9" t="inlineStr">
        <is>
          <t>Agentic Applications</t>
        </is>
      </c>
      <c r="G9" t="inlineStr">
        <is>
          <t>Agentic Applications</t>
        </is>
      </c>
      <c r="H9" t="inlineStr">
        <is>
          <t>Agentic Applications</t>
        </is>
      </c>
      <c r="I9" t="inlineStr">
        <is>
          <t>judges</t>
        </is>
      </c>
    </row>
    <row r="10">
      <c r="A10" t="inlineStr">
        <is>
          <t>bytedance/deer-flow</t>
        </is>
      </c>
      <c r="B10" t="inlineStr">
        <is>
          <t>https://github.com/bytedance/deer-flow</t>
        </is>
      </c>
      <c r="C10" t="n">
        <v>80004</v>
      </c>
      <c r="D10" t="n">
        <v>95.94</v>
      </c>
      <c r="E10" t="inlineStr">
        <is>
          <t>LangChain, LangGraph, Agno, OpenAI SDK, Anthropic SDK, Together SDK, Mem0, Playwright, E2B, MCP SDK</t>
        </is>
      </c>
      <c r="F10" t="inlineStr">
        <is>
          <t>Agentic Applications</t>
        </is>
      </c>
      <c r="G10" t="inlineStr">
        <is>
          <t>Agentic Applications</t>
        </is>
      </c>
      <c r="H10" t="inlineStr">
        <is>
          <t>Agentic Applications</t>
        </is>
      </c>
      <c r="I10" t="inlineStr">
        <is>
          <t>judges</t>
        </is>
      </c>
    </row>
    <row r="11">
      <c r="A11" t="inlineStr">
        <is>
          <t>unslothai/unsloth</t>
        </is>
      </c>
      <c r="B11" t="inlineStr">
        <is>
          <t>https://github.com/unslothai/unsloth</t>
        </is>
      </c>
      <c r="C11" t="n">
        <v>71345</v>
      </c>
      <c r="D11" t="n">
        <v>94.18000000000001</v>
      </c>
      <c r="E11" t="inlineStr">
        <is>
          <t>OpenAI SDK, Anthropic SDK, E2B, MCP SDK</t>
        </is>
      </c>
      <c r="F11" t="inlineStr">
        <is>
          <t>Agentic Applications</t>
        </is>
      </c>
      <c r="G11" t="inlineStr">
        <is>
          <t>Agentic Applications</t>
        </is>
      </c>
      <c r="H11" t="inlineStr">
        <is>
          <t>Agentic Applications</t>
        </is>
      </c>
      <c r="I11" t="inlineStr">
        <is>
          <t>judges</t>
        </is>
      </c>
    </row>
    <row r="12">
      <c r="A12" t="inlineStr">
        <is>
          <t>code-yeongyu/oh-my-openagent</t>
        </is>
      </c>
      <c r="B12" t="inlineStr">
        <is>
          <t>https://github.com/code-yeongyu/oh-my-openagent</t>
        </is>
      </c>
      <c r="C12" t="n">
        <v>67857</v>
      </c>
      <c r="D12" t="n">
        <v>91.27</v>
      </c>
      <c r="E12" t="inlineStr">
        <is>
          <t>MCP SDK</t>
        </is>
      </c>
      <c r="F12" t="inlineStr">
        <is>
          <t>Agentic Applications</t>
        </is>
      </c>
      <c r="G12" t="inlineStr">
        <is>
          <t>Agentic Applications</t>
        </is>
      </c>
      <c r="H12" t="inlineStr">
        <is>
          <t>Agentic Applications</t>
        </is>
      </c>
      <c r="I12" t="inlineStr">
        <is>
          <t>judges</t>
        </is>
      </c>
    </row>
    <row r="13">
      <c r="A13" t="inlineStr">
        <is>
          <t>Mintplex-Labs/anything-llm</t>
        </is>
      </c>
      <c r="B13" t="inlineStr">
        <is>
          <t>https://github.com/Mintplex-Labs/anything-llm</t>
        </is>
      </c>
      <c r="C13" t="n">
        <v>64706</v>
      </c>
      <c r="D13" t="n">
        <v>96.89</v>
      </c>
      <c r="E13" t="inlineStr">
        <is>
          <t>OpenAI SDK, Anthropic SDK, Together SDK, Chroma, Weaviate, Qdrant, Pinecone, PGVector, Milvus, MCP SDK</t>
        </is>
      </c>
      <c r="F13" t="inlineStr">
        <is>
          <t>Agentic Applications</t>
        </is>
      </c>
      <c r="G13" t="inlineStr">
        <is>
          <t>Agentic Applications</t>
        </is>
      </c>
      <c r="H13" t="inlineStr">
        <is>
          <t>Agentic Applications</t>
        </is>
      </c>
      <c r="I13" t="inlineStr">
        <is>
          <t>judges</t>
        </is>
      </c>
    </row>
    <row r="14">
      <c r="A14" t="inlineStr">
        <is>
          <t>CherryHQ/cherry-studio</t>
        </is>
      </c>
      <c r="B14" t="inlineStr">
        <is>
          <t>https://github.com/CherryHQ/cherry-studio</t>
        </is>
      </c>
      <c r="C14" t="n">
        <v>50469</v>
      </c>
      <c r="D14" t="n">
        <v>99.55</v>
      </c>
      <c r="E14" t="inlineStr">
        <is>
          <t>Vercel AI SDK, Anthropic SDK, Google GenAI, MCP SDK</t>
        </is>
      </c>
      <c r="F14" t="inlineStr">
        <is>
          <t>Agentic Applications</t>
        </is>
      </c>
      <c r="G14" t="inlineStr">
        <is>
          <t>Agentic Applications</t>
        </is>
      </c>
      <c r="H14" t="inlineStr">
        <is>
          <t>Agentic Applications</t>
        </is>
      </c>
      <c r="I14" t="inlineStr">
        <is>
          <t>judges</t>
        </is>
      </c>
    </row>
    <row r="15">
      <c r="A15" t="inlineStr">
        <is>
          <t>calesthio/OpenMontage</t>
        </is>
      </c>
      <c r="B15" t="inlineStr">
        <is>
          <t>https://github.com/calesthio/OpenMontage</t>
        </is>
      </c>
      <c r="C15" t="n">
        <v>48080</v>
      </c>
      <c r="D15" t="n">
        <v>79.54000000000001</v>
      </c>
      <c r="E15" t="inlineStr">
        <is>
          <t>OpenAI SDK, Google GenAI</t>
        </is>
      </c>
      <c r="F15" t="inlineStr">
        <is>
          <t>Agentic Applications</t>
        </is>
      </c>
      <c r="G15" t="inlineStr">
        <is>
          <t>Agentic Applications</t>
        </is>
      </c>
      <c r="H15" t="inlineStr">
        <is>
          <t>Agentic Applications</t>
        </is>
      </c>
      <c r="I15" t="inlineStr">
        <is>
          <t>judges</t>
        </is>
      </c>
    </row>
    <row r="16">
      <c r="A16" t="inlineStr">
        <is>
          <t>zhayujie/CowAgent</t>
        </is>
      </c>
      <c r="B16" t="inlineStr">
        <is>
          <t>https://github.com/zhayujie/CowAgent</t>
        </is>
      </c>
      <c r="C16" t="n">
        <v>46508</v>
      </c>
      <c r="D16" t="n">
        <v>93.87</v>
      </c>
      <c r="E16" t="inlineStr">
        <is>
          <t>OpenAI SDK, MCP SDK</t>
        </is>
      </c>
      <c r="F16" t="inlineStr">
        <is>
          <t>Agentic Applications</t>
        </is>
      </c>
      <c r="G16" t="inlineStr">
        <is>
          <t>Agentic Applications</t>
        </is>
      </c>
      <c r="H16" t="inlineStr">
        <is>
          <t>Agentic Applications</t>
        </is>
      </c>
      <c r="I16" t="inlineStr">
        <is>
          <t>judges</t>
        </is>
      </c>
    </row>
    <row r="17">
      <c r="A17" t="inlineStr">
        <is>
          <t>abhigyanpatwari/GitNexus</t>
        </is>
      </c>
      <c r="B17" t="inlineStr">
        <is>
          <t>https://github.com/abhigyanpatwari/GitNexus</t>
        </is>
      </c>
      <c r="C17" t="n">
        <v>45395</v>
      </c>
      <c r="D17" t="n">
        <v>99.63</v>
      </c>
      <c r="E17" t="inlineStr">
        <is>
          <t>LangChain, Agno, OpenAI SDK, Anthropic SDK, MCP SDK</t>
        </is>
      </c>
      <c r="F17" t="inlineStr">
        <is>
          <t>Agentic Applications</t>
        </is>
      </c>
      <c r="G17" t="inlineStr">
        <is>
          <t>Agentic Applications</t>
        </is>
      </c>
      <c r="H17" t="inlineStr">
        <is>
          <t>Agentic Applications</t>
        </is>
      </c>
      <c r="I17" t="inlineStr">
        <is>
          <t>judges</t>
        </is>
      </c>
    </row>
    <row r="18">
      <c r="A18" t="inlineStr">
        <is>
          <t>danny-avila/LibreChat</t>
        </is>
      </c>
      <c r="B18" t="inlineStr">
        <is>
          <t>https://github.com/danny-avila/LibreChat</t>
        </is>
      </c>
      <c r="C18" t="n">
        <v>42020</v>
      </c>
      <c r="D18" t="n">
        <v>99.12</v>
      </c>
      <c r="E18" t="inlineStr">
        <is>
          <t>OpenAI SDK, Anthropic SDK, Together SDK, MCP SDK</t>
        </is>
      </c>
      <c r="F18" t="inlineStr">
        <is>
          <t>Agentic Applications</t>
        </is>
      </c>
      <c r="G18" t="inlineStr">
        <is>
          <t>Agentic Applications</t>
        </is>
      </c>
      <c r="H18" t="inlineStr">
        <is>
          <t>Agentic Applications</t>
        </is>
      </c>
      <c r="I18" t="inlineStr">
        <is>
          <t>judges</t>
        </is>
      </c>
    </row>
    <row r="19">
      <c r="A19" t="inlineStr">
        <is>
          <t>666ghj/BettaFish</t>
        </is>
      </c>
      <c r="B19" t="inlineStr">
        <is>
          <t>https://github.com/666ghj/BettaFish</t>
        </is>
      </c>
      <c r="C19" t="n">
        <v>42004</v>
      </c>
      <c r="D19" t="n">
        <v>98.48999999999999</v>
      </c>
      <c r="E19" t="inlineStr">
        <is>
          <t>OpenAI SDK, Playwright</t>
        </is>
      </c>
      <c r="F19" t="inlineStr">
        <is>
          <t>Agentic Applications</t>
        </is>
      </c>
      <c r="G19" t="inlineStr">
        <is>
          <t>Agentic Applications</t>
        </is>
      </c>
      <c r="H19" t="inlineStr">
        <is>
          <t>Agentic Applications</t>
        </is>
      </c>
      <c r="I19" t="inlineStr">
        <is>
          <t>judges</t>
        </is>
      </c>
    </row>
    <row r="20">
      <c r="A20" t="inlineStr">
        <is>
          <t>AstrBotDevs/AstrBot</t>
        </is>
      </c>
      <c r="B20" t="inlineStr">
        <is>
          <t>https://github.com/AstrBotDevs/AstrBot</t>
        </is>
      </c>
      <c r="C20" t="n">
        <v>39160</v>
      </c>
      <c r="D20" t="n">
        <v>78.06</v>
      </c>
      <c r="E20" t="inlineStr">
        <is>
          <t>OpenAI SDK, Anthropic SDK, Google GenAI, MCP SDK</t>
        </is>
      </c>
      <c r="F20" t="inlineStr">
        <is>
          <t>Agentic Applications</t>
        </is>
      </c>
      <c r="G20" t="inlineStr">
        <is>
          <t>Agentic Applications</t>
        </is>
      </c>
      <c r="H20" t="inlineStr">
        <is>
          <t>Agentic Applications</t>
        </is>
      </c>
      <c r="I20" t="inlineStr">
        <is>
          <t>judges</t>
        </is>
      </c>
    </row>
    <row r="21">
      <c r="A21" t="inlineStr">
        <is>
          <t>bytedance/UI-TARS-desktop</t>
        </is>
      </c>
      <c r="B21" t="inlineStr">
        <is>
          <t>https://github.com/bytedance/UI-TARS-desktop</t>
        </is>
      </c>
      <c r="C21" t="n">
        <v>38588</v>
      </c>
      <c r="D21" t="n">
        <v>90.14</v>
      </c>
      <c r="E21" t="inlineStr">
        <is>
          <t>Anthropic SDK, MCP SDK</t>
        </is>
      </c>
      <c r="F21" t="inlineStr">
        <is>
          <t>Agentic Applications</t>
        </is>
      </c>
      <c r="G21" t="inlineStr">
        <is>
          <t>Agentic Applications</t>
        </is>
      </c>
      <c r="H21" t="inlineStr">
        <is>
          <t>Agentic Applications</t>
        </is>
      </c>
      <c r="I21" t="inlineStr">
        <is>
          <t>judges</t>
        </is>
      </c>
    </row>
    <row r="22">
      <c r="A22" t="inlineStr">
        <is>
          <t>chatchat-space/Langchain-Chatchat</t>
        </is>
      </c>
      <c r="B22" t="inlineStr">
        <is>
          <t>https://github.com/chatchat-space/Langchain-Chatchat</t>
        </is>
      </c>
      <c r="C22" t="n">
        <v>38544</v>
      </c>
      <c r="D22" t="n">
        <v>98.84</v>
      </c>
      <c r="E22" t="inlineStr">
        <is>
          <t>LangChain, OpenAI SDK, Anthropic SDK</t>
        </is>
      </c>
      <c r="F22" t="inlineStr">
        <is>
          <t>Agentic Applications</t>
        </is>
      </c>
      <c r="G22" t="inlineStr">
        <is>
          <t>Agentic Applications</t>
        </is>
      </c>
      <c r="H22" t="inlineStr">
        <is>
          <t>Agentic Applications</t>
        </is>
      </c>
      <c r="I22" t="inlineStr">
        <is>
          <t>judges</t>
        </is>
      </c>
    </row>
    <row r="23">
      <c r="A23" t="inlineStr">
        <is>
          <t>reworkd/AgentGPT</t>
        </is>
      </c>
      <c r="B23" t="inlineStr">
        <is>
          <t>https://github.com/reworkd/AgentGPT</t>
        </is>
      </c>
      <c r="C23" t="n">
        <v>36303</v>
      </c>
      <c r="D23" t="n">
        <v>93.67</v>
      </c>
      <c r="E23" t="inlineStr">
        <is>
          <t>LangChain, OpenAI SDK</t>
        </is>
      </c>
      <c r="F23" t="inlineStr">
        <is>
          <t>Agentic Applications</t>
        </is>
      </c>
      <c r="G23" t="inlineStr">
        <is>
          <t>Agentic Applications</t>
        </is>
      </c>
      <c r="H23" t="inlineStr">
        <is>
          <t>Agentic Applications</t>
        </is>
      </c>
      <c r="I23" t="inlineStr">
        <is>
          <t>judges</t>
        </is>
      </c>
    </row>
    <row r="24">
      <c r="A24" t="inlineStr">
        <is>
          <t>continuedev/continue</t>
        </is>
      </c>
      <c r="B24" t="inlineStr">
        <is>
          <t>https://github.com/continuedev/continue</t>
        </is>
      </c>
      <c r="C24" t="n">
        <v>35479</v>
      </c>
      <c r="D24" t="n">
        <v>93.72</v>
      </c>
      <c r="E24" t="inlineStr">
        <is>
          <t>Together SDK</t>
        </is>
      </c>
      <c r="F24" t="inlineStr">
        <is>
          <t>Agentic Applications</t>
        </is>
      </c>
      <c r="G24" t="inlineStr">
        <is>
          <t>Agentic Applications</t>
        </is>
      </c>
      <c r="H24" t="inlineStr">
        <is>
          <t>Agentic Applications</t>
        </is>
      </c>
      <c r="I24" t="inlineStr">
        <is>
          <t>judges</t>
        </is>
      </c>
    </row>
    <row r="25">
      <c r="A25" t="inlineStr">
        <is>
          <t>gitroomhq/postiz-app</t>
        </is>
      </c>
      <c r="B25" t="inlineStr">
        <is>
          <t>https://github.com/gitroomhq/postiz-app</t>
        </is>
      </c>
      <c r="C25" t="n">
        <v>34667</v>
      </c>
      <c r="D25" t="n">
        <v>90.06999999999999</v>
      </c>
      <c r="E25" t="inlineStr">
        <is>
          <t>LangChain, LangGraph, Mastra, Vercel AI SDK, OpenAI SDK, CopilotKit, MCP SDK</t>
        </is>
      </c>
      <c r="F25" t="inlineStr">
        <is>
          <t>Agentic Applications</t>
        </is>
      </c>
      <c r="G25" t="inlineStr">
        <is>
          <t>Agentic Applications</t>
        </is>
      </c>
      <c r="H25" t="inlineStr">
        <is>
          <t>Agentic Applications</t>
        </is>
      </c>
      <c r="I25" t="inlineStr">
        <is>
          <t>judges</t>
        </is>
      </c>
    </row>
    <row r="26">
      <c r="A26" t="inlineStr">
        <is>
          <t>OpenBMB/ChatDev</t>
        </is>
      </c>
      <c r="B26" t="inlineStr">
        <is>
          <t>https://github.com/OpenBMB/ChatDev</t>
        </is>
      </c>
      <c r="C26" t="n">
        <v>33993</v>
      </c>
      <c r="D26" t="n">
        <v>70.65000000000001</v>
      </c>
      <c r="E26" t="inlineStr">
        <is>
          <t>OpenAI SDK, Google GenAI, MCP SDK, FastMCP</t>
        </is>
      </c>
      <c r="F26" t="inlineStr">
        <is>
          <t>Agentic Applications</t>
        </is>
      </c>
      <c r="G26" t="inlineStr">
        <is>
          <t>Agentic Applications</t>
        </is>
      </c>
      <c r="H26" t="inlineStr">
        <is>
          <t>Agentic Applications</t>
        </is>
      </c>
      <c r="I26" t="inlineStr">
        <is>
          <t>judges</t>
        </is>
      </c>
    </row>
    <row r="27">
      <c r="A27" t="inlineStr">
        <is>
          <t>iOfficeAI/AionUi</t>
        </is>
      </c>
      <c r="B27" t="inlineStr">
        <is>
          <t>https://github.com/iOfficeAI/AionUi</t>
        </is>
      </c>
      <c r="C27" t="n">
        <v>31975</v>
      </c>
      <c r="D27" t="n">
        <v>96.39</v>
      </c>
      <c r="E27" t="inlineStr">
        <is>
          <t>OpenAI SDK, Anthropic SDK, Google GenAI, Playwright, MCP SDK</t>
        </is>
      </c>
      <c r="F27" t="inlineStr">
        <is>
          <t>Agentic Applications</t>
        </is>
      </c>
      <c r="G27" t="inlineStr">
        <is>
          <t>Agentic Applications</t>
        </is>
      </c>
      <c r="H27" t="inlineStr">
        <is>
          <t>Agentic Applications</t>
        </is>
      </c>
      <c r="I27" t="inlineStr">
        <is>
          <t>judges</t>
        </is>
      </c>
    </row>
    <row r="28">
      <c r="A28" t="inlineStr">
        <is>
          <t>hsliuping/TradingAgents-CN</t>
        </is>
      </c>
      <c r="B28" t="inlineStr">
        <is>
          <t>https://github.com/hsliuping/TradingAgents-CN</t>
        </is>
      </c>
      <c r="C28" t="n">
        <v>31132</v>
      </c>
      <c r="D28" t="n">
        <v>84.06</v>
      </c>
      <c r="E28" t="inlineStr">
        <is>
          <t>LangChain, LangGraph, OpenAI SDK, Google GenAI, Chroma</t>
        </is>
      </c>
      <c r="F28" t="inlineStr">
        <is>
          <t>Agentic Applications</t>
        </is>
      </c>
      <c r="G28" t="inlineStr">
        <is>
          <t>Agentic Applications</t>
        </is>
      </c>
      <c r="H28" t="inlineStr">
        <is>
          <t>Agentic Applications</t>
        </is>
      </c>
      <c r="I28" t="inlineStr">
        <is>
          <t>judges</t>
        </is>
      </c>
    </row>
    <row r="29">
      <c r="A29" t="inlineStr">
        <is>
          <t>HKUDS/Vibe-Trading</t>
        </is>
      </c>
      <c r="B29" t="inlineStr">
        <is>
          <t>https://github.com/HKUDS/Vibe-Trading</t>
        </is>
      </c>
      <c r="C29" t="n">
        <v>30839</v>
      </c>
      <c r="D29" t="n">
        <v>98.72</v>
      </c>
      <c r="E29" t="inlineStr">
        <is>
          <t>LangChain, LangGraph, Agno, OpenAI SDK, Anthropic SDK, MCP SDK, FastMCP</t>
        </is>
      </c>
      <c r="F29" t="inlineStr">
        <is>
          <t>Agentic Applications</t>
        </is>
      </c>
      <c r="G29" t="inlineStr">
        <is>
          <t>Agentic Applications</t>
        </is>
      </c>
      <c r="H29" t="inlineStr">
        <is>
          <t>Agentic Applications</t>
        </is>
      </c>
      <c r="I29" t="inlineStr">
        <is>
          <t>judges</t>
        </is>
      </c>
    </row>
    <row r="30">
      <c r="A30" t="inlineStr">
        <is>
          <t>nanocoai/nanoclaw</t>
        </is>
      </c>
      <c r="B30" t="inlineStr">
        <is>
          <t>https://github.com/nanocoai/nanoclaw</t>
        </is>
      </c>
      <c r="C30" t="n">
        <v>30509</v>
      </c>
      <c r="D30" t="n">
        <v>95.42</v>
      </c>
      <c r="E30" t="inlineStr">
        <is>
          <t>Agno, OpenAI SDK, Anthropic SDK, MCP SDK</t>
        </is>
      </c>
      <c r="F30" t="inlineStr">
        <is>
          <t>Agentic Applications</t>
        </is>
      </c>
      <c r="G30" t="inlineStr">
        <is>
          <t>Agentic Applications</t>
        </is>
      </c>
      <c r="H30" t="inlineStr">
        <is>
          <t>Agentic Applications</t>
        </is>
      </c>
      <c r="I30" t="inlineStr">
        <is>
          <t>judges</t>
        </is>
      </c>
    </row>
    <row r="31">
      <c r="A31" t="inlineStr">
        <is>
          <t>feder-cr/Jobs_Applier_AI_Agent_AIHawk</t>
        </is>
      </c>
      <c r="B31" t="inlineStr">
        <is>
          <t>https://github.com/feder-cr/Jobs_Applier_AI_Agent_AIHawk</t>
        </is>
      </c>
      <c r="C31" t="n">
        <v>30181</v>
      </c>
      <c r="D31" t="n">
        <v>92.64</v>
      </c>
      <c r="E31" t="inlineStr">
        <is>
          <t>LangChain, OpenAI SDK</t>
        </is>
      </c>
      <c r="F31" t="inlineStr">
        <is>
          <t>Agentic Applications</t>
        </is>
      </c>
      <c r="G31" t="inlineStr">
        <is>
          <t>Agentic Applications</t>
        </is>
      </c>
      <c r="H31" t="inlineStr">
        <is>
          <t>Agentic Applications</t>
        </is>
      </c>
      <c r="I31" t="inlineStr">
        <is>
          <t>judges</t>
        </is>
      </c>
    </row>
    <row r="32">
      <c r="A32" t="inlineStr">
        <is>
          <t>simstudioai/sim</t>
        </is>
      </c>
      <c r="B32" t="inlineStr">
        <is>
          <t>https://github.com/simstudioai/sim</t>
        </is>
      </c>
      <c r="C32" t="n">
        <v>29420</v>
      </c>
      <c r="D32" t="n">
        <v>83.87</v>
      </c>
      <c r="E32" t="inlineStr">
        <is>
          <t>Agno, E2B</t>
        </is>
      </c>
      <c r="F32" t="inlineStr">
        <is>
          <t>Agentic Applications</t>
        </is>
      </c>
      <c r="G32" t="inlineStr">
        <is>
          <t>Agentic Applications</t>
        </is>
      </c>
      <c r="H32" t="inlineStr">
        <is>
          <t>Agentic Applications</t>
        </is>
      </c>
      <c r="I32" t="inlineStr">
        <is>
          <t>judges</t>
        </is>
      </c>
    </row>
    <row r="33">
      <c r="A33" t="inlineStr">
        <is>
          <t>labring/FastGPT</t>
        </is>
      </c>
      <c r="B33" t="inlineStr">
        <is>
          <t>https://github.com/labring/FastGPT</t>
        </is>
      </c>
      <c r="C33" t="n">
        <v>29354</v>
      </c>
      <c r="D33" t="n">
        <v>89.69</v>
      </c>
      <c r="E33" t="inlineStr">
        <is>
          <t>MCP SDK</t>
        </is>
      </c>
      <c r="F33" t="inlineStr">
        <is>
          <t>Agentic Applications</t>
        </is>
      </c>
      <c r="G33" t="inlineStr">
        <is>
          <t>Agentic Applications</t>
        </is>
      </c>
      <c r="H33" t="inlineStr">
        <is>
          <t>Agentic Applications</t>
        </is>
      </c>
      <c r="I33" t="inlineStr">
        <is>
          <t>judges</t>
        </is>
      </c>
    </row>
    <row r="34">
      <c r="A34" t="inlineStr">
        <is>
          <t>assafelovic/gpt-researcher</t>
        </is>
      </c>
      <c r="B34" t="inlineStr">
        <is>
          <t>https://github.com/assafelovic/gpt-researcher</t>
        </is>
      </c>
      <c r="C34" t="n">
        <v>28974</v>
      </c>
      <c r="D34" t="n">
        <v>91.59</v>
      </c>
      <c r="E34" t="inlineStr">
        <is>
          <t>LangChain, LangGraph, OpenAI SDK, Google GenAI, MCP SDK</t>
        </is>
      </c>
      <c r="F34" t="inlineStr">
        <is>
          <t>Agentic Applications</t>
        </is>
      </c>
      <c r="G34" t="inlineStr">
        <is>
          <t>Agentic Applications</t>
        </is>
      </c>
      <c r="H34" t="inlineStr">
        <is>
          <t>Agentic Applications</t>
        </is>
      </c>
      <c r="I34" t="inlineStr">
        <is>
          <t>judges</t>
        </is>
      </c>
    </row>
    <row r="35">
      <c r="A35" t="inlineStr">
        <is>
          <t>alibaba/page-agent</t>
        </is>
      </c>
      <c r="B35" t="inlineStr">
        <is>
          <t>https://github.com/alibaba/page-agent</t>
        </is>
      </c>
      <c r="C35" t="n">
        <v>28625</v>
      </c>
      <c r="D35" t="n">
        <v>94.36</v>
      </c>
      <c r="E35" t="inlineStr">
        <is>
          <t>Browser-use, MCP SDK</t>
        </is>
      </c>
      <c r="F35" t="inlineStr">
        <is>
          <t>Agentic Applications</t>
        </is>
      </c>
      <c r="G35" t="inlineStr">
        <is>
          <t>Agentic Applications</t>
        </is>
      </c>
      <c r="H35" t="inlineStr">
        <is>
          <t>Agentic Applications</t>
        </is>
      </c>
      <c r="I35" t="inlineStr">
        <is>
          <t>judges</t>
        </is>
      </c>
    </row>
    <row r="36">
      <c r="A36" t="inlineStr">
        <is>
          <t>Budibase/budibase</t>
        </is>
      </c>
      <c r="B36" t="inlineStr">
        <is>
          <t>https://github.com/Budibase/budibase</t>
        </is>
      </c>
      <c r="C36" t="n">
        <v>28201</v>
      </c>
      <c r="D36" t="n">
        <v>71.90000000000001</v>
      </c>
      <c r="E36" t="inlineStr">
        <is>
          <t>Together SDK</t>
        </is>
      </c>
      <c r="F36" t="inlineStr">
        <is>
          <t>Agentic Applications</t>
        </is>
      </c>
      <c r="G36" t="inlineStr">
        <is>
          <t>Agentic Applications</t>
        </is>
      </c>
      <c r="H36" t="inlineStr">
        <is>
          <t>Agentic Applications</t>
        </is>
      </c>
      <c r="I36" t="inlineStr">
        <is>
          <t>judges</t>
        </is>
      </c>
    </row>
    <row r="37">
      <c r="A37" t="inlineStr">
        <is>
          <t>virattt/dexter</t>
        </is>
      </c>
      <c r="B37" t="inlineStr">
        <is>
          <t>https://github.com/virattt/dexter</t>
        </is>
      </c>
      <c r="C37" t="n">
        <v>27518</v>
      </c>
      <c r="D37" t="n">
        <v>98.69</v>
      </c>
      <c r="E37" t="inlineStr">
        <is>
          <t>LangChain, Playwright</t>
        </is>
      </c>
      <c r="F37" t="inlineStr">
        <is>
          <t>Agentic Applications</t>
        </is>
      </c>
      <c r="G37" t="inlineStr">
        <is>
          <t>Agentic Applications</t>
        </is>
      </c>
      <c r="H37" t="inlineStr">
        <is>
          <t>Agentic Applications</t>
        </is>
      </c>
      <c r="I37" t="inlineStr">
        <is>
          <t>judges</t>
        </is>
      </c>
    </row>
    <row r="38">
      <c r="A38" t="inlineStr">
        <is>
          <t>QwenLM/qwen-code</t>
        </is>
      </c>
      <c r="B38" t="inlineStr">
        <is>
          <t>https://github.com/QwenLM/qwen-code</t>
        </is>
      </c>
      <c r="C38" t="n">
        <v>27001</v>
      </c>
      <c r="D38" t="n">
        <v>86.58</v>
      </c>
      <c r="E38" t="inlineStr">
        <is>
          <t>OpenAI SDK, Anthropic SDK, Together SDK, MCP SDK</t>
        </is>
      </c>
      <c r="F38" t="inlineStr">
        <is>
          <t>Agentic Applications</t>
        </is>
      </c>
      <c r="G38" t="inlineStr">
        <is>
          <t>Agentic Applications</t>
        </is>
      </c>
      <c r="H38" t="inlineStr">
        <is>
          <t>Agentic Applications</t>
        </is>
      </c>
      <c r="I38" t="inlineStr">
        <is>
          <t>judges</t>
        </is>
      </c>
    </row>
    <row r="39">
      <c r="A39" t="inlineStr">
        <is>
          <t>Kilo-Org/kilocode</t>
        </is>
      </c>
      <c r="B39" t="inlineStr">
        <is>
          <t>https://github.com/Kilo-Org/kilocode</t>
        </is>
      </c>
      <c r="C39" t="n">
        <v>26869</v>
      </c>
      <c r="D39" t="n">
        <v>84.12</v>
      </c>
      <c r="E39" t="inlineStr">
        <is>
          <t>MCP SDK</t>
        </is>
      </c>
      <c r="F39" t="inlineStr">
        <is>
          <t>Agentic Applications</t>
        </is>
      </c>
      <c r="G39" t="inlineStr">
        <is>
          <t>Agentic Applications</t>
        </is>
      </c>
      <c r="H39" t="inlineStr">
        <is>
          <t>Agentic Applications</t>
        </is>
      </c>
      <c r="I39" t="inlineStr">
        <is>
          <t>judges</t>
        </is>
      </c>
    </row>
    <row r="40">
      <c r="A40" t="inlineStr">
        <is>
          <t>Fosowl/agenticSeek</t>
        </is>
      </c>
      <c r="B40" t="inlineStr">
        <is>
          <t>https://github.com/Fosowl/agenticSeek</t>
        </is>
      </c>
      <c r="C40" t="n">
        <v>26826</v>
      </c>
      <c r="D40" t="n">
        <v>91.06999999999999</v>
      </c>
      <c r="E40" t="inlineStr">
        <is>
          <t>OpenAI SDK, Together SDK</t>
        </is>
      </c>
      <c r="F40" t="inlineStr">
        <is>
          <t>Agentic Applications</t>
        </is>
      </c>
      <c r="G40" t="inlineStr">
        <is>
          <t>Agentic Applications</t>
        </is>
      </c>
      <c r="H40" t="inlineStr">
        <is>
          <t>Agentic Applications</t>
        </is>
      </c>
      <c r="I40" t="inlineStr">
        <is>
          <t>judges</t>
        </is>
      </c>
    </row>
    <row r="41">
      <c r="A41" t="inlineStr">
        <is>
          <t>can1357/oh-my-pi</t>
        </is>
      </c>
      <c r="B41" t="inlineStr">
        <is>
          <t>https://github.com/can1357/oh-my-pi</t>
        </is>
      </c>
      <c r="C41" t="n">
        <v>24761</v>
      </c>
      <c r="D41" t="n">
        <v>90.11</v>
      </c>
      <c r="E41" t="inlineStr">
        <is>
          <t>Agno, OpenAI SDK, Anthropic SDK, Together SDK, Puppeteer, MCP SDK</t>
        </is>
      </c>
      <c r="F41" t="inlineStr">
        <is>
          <t>Agentic Applications</t>
        </is>
      </c>
      <c r="G41" t="inlineStr">
        <is>
          <t>Agentic Applications</t>
        </is>
      </c>
      <c r="H41" t="inlineStr">
        <is>
          <t>Agentic Applications</t>
        </is>
      </c>
      <c r="I41" t="inlineStr">
        <is>
          <t>judges</t>
        </is>
      </c>
    </row>
    <row r="42">
      <c r="A42" t="inlineStr">
        <is>
          <t>RooCodeInc/Roo-Code</t>
        </is>
      </c>
      <c r="B42" t="inlineStr">
        <is>
          <t>https://github.com/RooCodeInc/Roo-Code</t>
        </is>
      </c>
      <c r="C42" t="n">
        <v>24345</v>
      </c>
      <c r="D42" t="n">
        <v>91.08</v>
      </c>
      <c r="E42" t="inlineStr">
        <is>
          <t>MCP SDK</t>
        </is>
      </c>
      <c r="F42" t="inlineStr">
        <is>
          <t>Agentic Applications</t>
        </is>
      </c>
      <c r="G42" t="inlineStr">
        <is>
          <t>Agentic Applications</t>
        </is>
      </c>
      <c r="H42" t="inlineStr">
        <is>
          <t>Agentic Applications</t>
        </is>
      </c>
      <c r="I42" t="inlineStr">
        <is>
          <t>judges</t>
        </is>
      </c>
    </row>
    <row r="43">
      <c r="A43" t="inlineStr">
        <is>
          <t>vanna-ai/vanna</t>
        </is>
      </c>
      <c r="B43" t="inlineStr">
        <is>
          <t>https://github.com/vanna-ai/vanna</t>
        </is>
      </c>
      <c r="C43" t="n">
        <v>23826</v>
      </c>
      <c r="D43" t="n">
        <v>99.15000000000001</v>
      </c>
      <c r="E43" t="inlineStr">
        <is>
          <t>Agno, OpenAI SDK, Anthropic SDK</t>
        </is>
      </c>
      <c r="F43" t="inlineStr">
        <is>
          <t>Agentic Applications</t>
        </is>
      </c>
      <c r="G43" t="inlineStr">
        <is>
          <t>Agentic Applications</t>
        </is>
      </c>
      <c r="H43" t="inlineStr">
        <is>
          <t>Agentic Applications</t>
        </is>
      </c>
      <c r="I43" t="inlineStr">
        <is>
          <t>judges</t>
        </is>
      </c>
    </row>
    <row r="44">
      <c r="A44" t="inlineStr">
        <is>
          <t>activepieces/activepieces</t>
        </is>
      </c>
      <c r="B44" t="inlineStr">
        <is>
          <t>https://github.com/activepieces/activepieces</t>
        </is>
      </c>
      <c r="C44" t="n">
        <v>23781</v>
      </c>
      <c r="D44" t="n">
        <v>99.5</v>
      </c>
      <c r="E44" t="inlineStr">
        <is>
          <t>OpenAI SDK, Zep, MCP SDK</t>
        </is>
      </c>
      <c r="F44" t="inlineStr">
        <is>
          <t>Agentic Applications</t>
        </is>
      </c>
      <c r="G44" t="inlineStr">
        <is>
          <t>Agentic Applications</t>
        </is>
      </c>
      <c r="H44" t="inlineStr">
        <is>
          <t>Agentic Applications</t>
        </is>
      </c>
      <c r="I44" t="inlineStr">
        <is>
          <t>judges</t>
        </is>
      </c>
    </row>
    <row r="45">
      <c r="A45" t="inlineStr">
        <is>
          <t>THU-MAIC/OpenMAIC</t>
        </is>
      </c>
      <c r="B45" t="inlineStr">
        <is>
          <t>https://github.com/THU-MAIC/OpenMAIC</t>
        </is>
      </c>
      <c r="C45" t="n">
        <v>20748</v>
      </c>
      <c r="D45" t="n">
        <v>97.58</v>
      </c>
      <c r="E45" t="inlineStr">
        <is>
          <t>LangChain, LangGraph, Vercel AI SDK, OpenAI SDK, CopilotKit, MCP SDK</t>
        </is>
      </c>
      <c r="F45" t="inlineStr">
        <is>
          <t>Agentic Applications</t>
        </is>
      </c>
      <c r="G45" t="inlineStr">
        <is>
          <t>Agentic Applications</t>
        </is>
      </c>
      <c r="H45" t="inlineStr">
        <is>
          <t>Agentic Applications</t>
        </is>
      </c>
      <c r="I45" t="inlineStr">
        <is>
          <t>judges</t>
        </is>
      </c>
    </row>
    <row r="46">
      <c r="A46" t="inlineStr">
        <is>
          <t>camel-ai/owl</t>
        </is>
      </c>
      <c r="B46" t="inlineStr">
        <is>
          <t>https://github.com/camel-ai/owl</t>
        </is>
      </c>
      <c r="C46" t="n">
        <v>20080</v>
      </c>
      <c r="D46" t="n">
        <v>94.04000000000001</v>
      </c>
      <c r="E46" t="inlineStr">
        <is>
          <t>OpenAI SDK, Playwright, MCP SDK</t>
        </is>
      </c>
      <c r="F46" t="inlineStr">
        <is>
          <t>Agentic Applications</t>
        </is>
      </c>
      <c r="G46" t="inlineStr">
        <is>
          <t>Agentic Applications</t>
        </is>
      </c>
      <c r="H46" t="inlineStr">
        <is>
          <t>Agentic Applications</t>
        </is>
      </c>
      <c r="I46" t="inlineStr">
        <is>
          <t>judges</t>
        </is>
      </c>
    </row>
    <row r="47">
      <c r="A47" t="inlineStr">
        <is>
          <t>Alibaba-NLP/DeepResearch</t>
        </is>
      </c>
      <c r="B47" t="inlineStr">
        <is>
          <t>https://github.com/Alibaba-NLP/DeepResearch</t>
        </is>
      </c>
      <c r="C47" t="n">
        <v>19826</v>
      </c>
      <c r="D47" t="n">
        <v>97.65000000000001</v>
      </c>
      <c r="E47" t="inlineStr">
        <is>
          <t>OpenAI SDK</t>
        </is>
      </c>
      <c r="F47" t="inlineStr">
        <is>
          <t>Agentic Applications</t>
        </is>
      </c>
      <c r="G47" t="inlineStr">
        <is>
          <t>Agentic Applications</t>
        </is>
      </c>
      <c r="H47" t="inlineStr">
        <is>
          <t>Agentic Applications</t>
        </is>
      </c>
      <c r="I47" t="inlineStr">
        <is>
          <t>judges</t>
        </is>
      </c>
    </row>
    <row r="48">
      <c r="A48" t="inlineStr">
        <is>
          <t>eosphoros-ai/DB-GPT</t>
        </is>
      </c>
      <c r="B48" t="inlineStr">
        <is>
          <t>https://github.com/eosphoros-ai/DB-GPT</t>
        </is>
      </c>
      <c r="C48" t="n">
        <v>19727</v>
      </c>
      <c r="D48" t="n">
        <v>90.83</v>
      </c>
      <c r="E48" t="inlineStr">
        <is>
          <t>OpenAI SDK, Chroma</t>
        </is>
      </c>
      <c r="F48" t="inlineStr">
        <is>
          <t>Agentic Applications</t>
        </is>
      </c>
      <c r="G48" t="inlineStr">
        <is>
          <t>Agentic Applications</t>
        </is>
      </c>
      <c r="H48" t="inlineStr">
        <is>
          <t>Agentic Applications</t>
        </is>
      </c>
      <c r="I48" t="inlineStr">
        <is>
          <t>judges</t>
        </is>
      </c>
    </row>
    <row r="49">
      <c r="A49" t="inlineStr">
        <is>
          <t>dzhng/deep-research</t>
        </is>
      </c>
      <c r="B49" t="inlineStr">
        <is>
          <t>https://github.com/dzhng/deep-research</t>
        </is>
      </c>
      <c r="C49" t="n">
        <v>19549</v>
      </c>
      <c r="D49" t="n">
        <v>99.48</v>
      </c>
      <c r="E49" t="inlineStr">
        <is>
          <t>Vercel AI SDK</t>
        </is>
      </c>
      <c r="F49" t="inlineStr">
        <is>
          <t>Agentic Applications</t>
        </is>
      </c>
      <c r="G49" t="inlineStr">
        <is>
          <t>Agentic Applications</t>
        </is>
      </c>
      <c r="H49" t="inlineStr">
        <is>
          <t>Agentic Applications</t>
        </is>
      </c>
      <c r="I49" t="inlineStr">
        <is>
          <t>judges</t>
        </is>
      </c>
    </row>
    <row r="50">
      <c r="A50" t="inlineStr">
        <is>
          <t>arc53/DocsGPT</t>
        </is>
      </c>
      <c r="B50" t="inlineStr">
        <is>
          <t>https://github.com/arc53/DocsGPT</t>
        </is>
      </c>
      <c r="C50" t="n">
        <v>18214</v>
      </c>
      <c r="D50" t="n">
        <v>98.95</v>
      </c>
      <c r="E50" t="inlineStr">
        <is>
          <t>OpenAI SDK, Anthropic SDK</t>
        </is>
      </c>
      <c r="F50" t="inlineStr">
        <is>
          <t>Agentic Applications</t>
        </is>
      </c>
      <c r="G50" t="inlineStr">
        <is>
          <t>Agentic Applications</t>
        </is>
      </c>
      <c r="H50" t="inlineStr">
        <is>
          <t>Agentic Applications</t>
        </is>
      </c>
      <c r="I50" t="inlineStr">
        <is>
          <t>judges</t>
        </is>
      </c>
    </row>
    <row r="51">
      <c r="A51" t="inlineStr">
        <is>
          <t>langbot-app/LangBot</t>
        </is>
      </c>
      <c r="B51" t="inlineStr">
        <is>
          <t>https://github.com/langbot-app/LangBot</t>
        </is>
      </c>
      <c r="C51" t="n">
        <v>17407</v>
      </c>
      <c r="D51" t="n">
        <v>99.65000000000001</v>
      </c>
      <c r="E51" t="inlineStr">
        <is>
          <t>OpenAI SDK, Anthropic SDK, MCP SDK</t>
        </is>
      </c>
      <c r="F51" t="inlineStr">
        <is>
          <t>Agentic Applications</t>
        </is>
      </c>
      <c r="G51" t="inlineStr">
        <is>
          <t>Agentic Applications</t>
        </is>
      </c>
      <c r="H51" t="inlineStr">
        <is>
          <t>Agentic Applications</t>
        </is>
      </c>
      <c r="I51" t="inlineStr">
        <is>
          <t>judges</t>
        </is>
      </c>
    </row>
    <row r="52">
      <c r="A52" t="inlineStr">
        <is>
          <t>mayooear/ai-pdf-chatbot-langchain</t>
        </is>
      </c>
      <c r="B52" t="inlineStr">
        <is>
          <t>https://github.com/mayooear/ai-pdf-chatbot-langchain</t>
        </is>
      </c>
      <c r="C52" t="n">
        <v>16597</v>
      </c>
      <c r="D52" t="n">
        <v>85.23</v>
      </c>
      <c r="E52" t="inlineStr">
        <is>
          <t>LangChain, LangGraph, OpenAI SDK</t>
        </is>
      </c>
      <c r="F52" t="inlineStr">
        <is>
          <t>Agentic Applications</t>
        </is>
      </c>
      <c r="G52" t="inlineStr">
        <is>
          <t>Agentic Applications</t>
        </is>
      </c>
      <c r="H52" t="inlineStr">
        <is>
          <t>Agentic Applications</t>
        </is>
      </c>
      <c r="I52" t="inlineStr">
        <is>
          <t>judges</t>
        </is>
      </c>
    </row>
    <row r="53">
      <c r="A53" t="inlineStr">
        <is>
          <t>cft0808/edict</t>
        </is>
      </c>
      <c r="B53" t="inlineStr">
        <is>
          <t>https://github.com/cft0808/edict</t>
        </is>
      </c>
      <c r="C53" t="n">
        <v>16373</v>
      </c>
      <c r="D53" t="n">
        <v>70.56999999999999</v>
      </c>
      <c r="E53" t="inlineStr">
        <is>
          <t>LangGraph, CrewAI, AutoGen</t>
        </is>
      </c>
      <c r="F53" t="inlineStr">
        <is>
          <t>Agentic Applications</t>
        </is>
      </c>
      <c r="G53" t="inlineStr">
        <is>
          <t>Agentic Applications</t>
        </is>
      </c>
      <c r="H53" t="inlineStr">
        <is>
          <t>Agentic Applications</t>
        </is>
      </c>
      <c r="I53" t="inlineStr">
        <is>
          <t>judges</t>
        </is>
      </c>
    </row>
    <row r="54">
      <c r="A54" t="inlineStr">
        <is>
          <t>HKUDS/DeepCode</t>
        </is>
      </c>
      <c r="B54" t="inlineStr">
        <is>
          <t>https://github.com/HKUDS/DeepCode</t>
        </is>
      </c>
      <c r="C54" t="n">
        <v>16354</v>
      </c>
      <c r="D54" t="n">
        <v>96.91</v>
      </c>
      <c r="E54" t="inlineStr">
        <is>
          <t>OpenAI SDK, Anthropic SDK, Google GenAI, MCP SDK</t>
        </is>
      </c>
      <c r="F54" t="inlineStr">
        <is>
          <t>Agentic Applications</t>
        </is>
      </c>
      <c r="G54" t="inlineStr">
        <is>
          <t>Agentic Applications</t>
        </is>
      </c>
      <c r="H54" t="inlineStr">
        <is>
          <t>Agentic Applications</t>
        </is>
      </c>
      <c r="I54" t="inlineStr">
        <is>
          <t>judges</t>
        </is>
      </c>
    </row>
    <row r="55">
      <c r="A55" t="inlineStr">
        <is>
          <t>browser-use/web-ui</t>
        </is>
      </c>
      <c r="B55" t="inlineStr">
        <is>
          <t>https://github.com/browser-use/web-ui</t>
        </is>
      </c>
      <c r="C55" t="n">
        <v>16278</v>
      </c>
      <c r="D55" t="n">
        <v>98.94</v>
      </c>
      <c r="E55" t="inlineStr">
        <is>
          <t>LangGraph, Browser-use</t>
        </is>
      </c>
      <c r="F55" t="inlineStr">
        <is>
          <t>Agentic Applications</t>
        </is>
      </c>
      <c r="G55" t="inlineStr">
        <is>
          <t>Agentic Applications</t>
        </is>
      </c>
      <c r="H55" t="inlineStr">
        <is>
          <t>Agentic Applications</t>
        </is>
      </c>
      <c r="I55" t="inlineStr">
        <is>
          <t>judges</t>
        </is>
      </c>
    </row>
    <row r="56">
      <c r="A56" t="inlineStr">
        <is>
          <t>MODSetter/SurfSense</t>
        </is>
      </c>
      <c r="B56" t="inlineStr">
        <is>
          <t>https://github.com/MODSetter/SurfSense</t>
        </is>
      </c>
      <c r="C56" t="n">
        <v>15913</v>
      </c>
      <c r="D56" t="n">
        <v>97.53</v>
      </c>
      <c r="E56" t="inlineStr">
        <is>
          <t>LangChain, Deep Agents JS, OpenAI SDK, Together SDK, MCP SDK</t>
        </is>
      </c>
      <c r="F56" t="inlineStr">
        <is>
          <t>Agentic Applications</t>
        </is>
      </c>
      <c r="G56" t="inlineStr">
        <is>
          <t>Agentic Applications</t>
        </is>
      </c>
      <c r="H56" t="inlineStr">
        <is>
          <t>Agentic Applications</t>
        </is>
      </c>
      <c r="I56" t="inlineStr">
        <is>
          <t>judges</t>
        </is>
      </c>
    </row>
    <row r="57">
      <c r="A57" t="inlineStr">
        <is>
          <t>HKUDS/OpenHarness</t>
        </is>
      </c>
      <c r="B57" t="inlineStr">
        <is>
          <t>https://github.com/HKUDS/OpenHarness</t>
        </is>
      </c>
      <c r="C57" t="n">
        <v>15367</v>
      </c>
      <c r="D57" t="n">
        <v>98.5</v>
      </c>
      <c r="E57" t="inlineStr">
        <is>
          <t>Agno, OpenAI SDK, Anthropic SDK, MCP SDK</t>
        </is>
      </c>
      <c r="F57" t="inlineStr">
        <is>
          <t>Agentic Applications</t>
        </is>
      </c>
      <c r="G57" t="inlineStr">
        <is>
          <t>Agentic Applications</t>
        </is>
      </c>
      <c r="H57" t="inlineStr">
        <is>
          <t>Agentic Applications</t>
        </is>
      </c>
      <c r="I57" t="inlineStr">
        <is>
          <t>judges</t>
        </is>
      </c>
    </row>
    <row r="58">
      <c r="A58" t="inlineStr">
        <is>
          <t>GaiZhenbiao/ChuanhuChatGPT</t>
        </is>
      </c>
      <c r="B58" t="inlineStr">
        <is>
          <t>https://github.com/GaiZhenbiao/ChuanhuChatGPT</t>
        </is>
      </c>
      <c r="C58" t="n">
        <v>15287</v>
      </c>
      <c r="D58" t="n">
        <v>81.95</v>
      </c>
      <c r="E58" t="inlineStr">
        <is>
          <t>LangChain, OpenAI SDK, Anthropic SDK</t>
        </is>
      </c>
      <c r="F58" t="inlineStr">
        <is>
          <t>Agentic Applications</t>
        </is>
      </c>
      <c r="G58" t="inlineStr">
        <is>
          <t>Agentic Applications</t>
        </is>
      </c>
      <c r="H58" t="inlineStr">
        <is>
          <t>Agentic Applications</t>
        </is>
      </c>
      <c r="I58" t="inlineStr">
        <is>
          <t>judges</t>
        </is>
      </c>
    </row>
    <row r="59">
      <c r="A59" t="inlineStr">
        <is>
          <t>langchain-ai/openwiki</t>
        </is>
      </c>
      <c r="B59" t="inlineStr">
        <is>
          <t>https://github.com/langchain-ai/openwiki</t>
        </is>
      </c>
      <c r="C59" t="n">
        <v>15066</v>
      </c>
      <c r="D59" t="n">
        <v>100</v>
      </c>
      <c r="E59" t="inlineStr">
        <is>
          <t>LangChain</t>
        </is>
      </c>
      <c r="F59" t="inlineStr">
        <is>
          <t>Agentic Applications</t>
        </is>
      </c>
      <c r="G59" t="inlineStr">
        <is>
          <t>Agentic Applications</t>
        </is>
      </c>
      <c r="H59" t="inlineStr">
        <is>
          <t>Agentic Applications</t>
        </is>
      </c>
      <c r="I59" t="inlineStr">
        <is>
          <t>judges</t>
        </is>
      </c>
    </row>
    <row r="60">
      <c r="A60" t="inlineStr">
        <is>
          <t>GreyDGL/PentestGPT</t>
        </is>
      </c>
      <c r="B60" t="inlineStr">
        <is>
          <t>https://github.com/GreyDGL/PentestGPT</t>
        </is>
      </c>
      <c r="C60" t="n">
        <v>14853</v>
      </c>
      <c r="D60" t="n">
        <v>93.59</v>
      </c>
      <c r="E60" t="inlineStr">
        <is>
          <t>OpenAI SDK, Anthropic SDK</t>
        </is>
      </c>
      <c r="F60" t="inlineStr">
        <is>
          <t>Agentic Applications</t>
        </is>
      </c>
      <c r="G60" t="inlineStr">
        <is>
          <t>Agentic Applications</t>
        </is>
      </c>
      <c r="H60" t="inlineStr">
        <is>
          <t>Agentic Applications</t>
        </is>
      </c>
      <c r="I60" t="inlineStr">
        <is>
          <t>judges</t>
        </is>
      </c>
    </row>
    <row r="61">
      <c r="A61" t="inlineStr">
        <is>
          <t>waooAI/waoowaoo</t>
        </is>
      </c>
      <c r="B61" t="inlineStr">
        <is>
          <t>https://github.com/waooAI/waoowaoo</t>
        </is>
      </c>
      <c r="C61" t="n">
        <v>13595</v>
      </c>
      <c r="D61" t="n">
        <v>99.41</v>
      </c>
      <c r="E61" t="inlineStr">
        <is>
          <t>Vercel AI SDK, OpenAI SDK, Google GenAI</t>
        </is>
      </c>
      <c r="F61" t="inlineStr">
        <is>
          <t>Agentic Applications</t>
        </is>
      </c>
      <c r="G61" t="inlineStr">
        <is>
          <t>Agentic Applications</t>
        </is>
      </c>
      <c r="H61" t="inlineStr">
        <is>
          <t>Agentic Applications</t>
        </is>
      </c>
      <c r="I61" t="inlineStr">
        <is>
          <t>judges</t>
        </is>
      </c>
    </row>
    <row r="62">
      <c r="A62" t="inlineStr">
        <is>
          <t>nanobrowser/nanobrowser</t>
        </is>
      </c>
      <c r="B62" t="inlineStr">
        <is>
          <t>https://github.com/nanobrowser/nanobrowser</t>
        </is>
      </c>
      <c r="C62" t="n">
        <v>13558</v>
      </c>
      <c r="D62" t="n">
        <v>98.95999999999999</v>
      </c>
      <c r="E62" t="inlineStr">
        <is>
          <t>LangChain, OpenAI SDK, Anthropic SDK, Browser-use, Puppeteer</t>
        </is>
      </c>
      <c r="F62" t="inlineStr">
        <is>
          <t>Agentic Applications</t>
        </is>
      </c>
      <c r="G62" t="inlineStr">
        <is>
          <t>Agentic Applications</t>
        </is>
      </c>
      <c r="H62" t="inlineStr">
        <is>
          <t>Agentic Applications</t>
        </is>
      </c>
      <c r="I62" t="inlineStr">
        <is>
          <t>judges</t>
        </is>
      </c>
    </row>
    <row r="63">
      <c r="A63" t="inlineStr">
        <is>
          <t>yc-software/qm</t>
        </is>
      </c>
      <c r="B63" t="inlineStr">
        <is>
          <t>https://github.com/yc-software/qm</t>
        </is>
      </c>
      <c r="C63" t="n">
        <v>13527</v>
      </c>
      <c r="D63" t="n">
        <v>92.98999999999999</v>
      </c>
      <c r="E63" t="inlineStr">
        <is>
          <t>MCP SDK</t>
        </is>
      </c>
      <c r="F63" t="inlineStr">
        <is>
          <t>Agentic Applications</t>
        </is>
      </c>
      <c r="G63" t="inlineStr">
        <is>
          <t>Agentic Applications</t>
        </is>
      </c>
      <c r="H63" t="inlineStr">
        <is>
          <t>Agentic Applications</t>
        </is>
      </c>
      <c r="I63" t="inlineStr">
        <is>
          <t>judges</t>
        </is>
      </c>
    </row>
    <row r="64">
      <c r="A64" t="inlineStr">
        <is>
          <t>xszyou/Fay</t>
        </is>
      </c>
      <c r="B64" t="inlineStr">
        <is>
          <t>https://github.com/xszyou/Fay</t>
        </is>
      </c>
      <c r="C64" t="n">
        <v>13414</v>
      </c>
      <c r="D64" t="n">
        <v>79.15000000000001</v>
      </c>
      <c r="E64" t="inlineStr">
        <is>
          <t>LangChain, LangGraph, Chroma, MCP SDK</t>
        </is>
      </c>
      <c r="F64" t="inlineStr">
        <is>
          <t>Agentic Applications</t>
        </is>
      </c>
      <c r="G64" t="inlineStr">
        <is>
          <t>Agentic Applications</t>
        </is>
      </c>
      <c r="H64" t="inlineStr">
        <is>
          <t>Agentic Applications</t>
        </is>
      </c>
      <c r="I64" t="inlineStr">
        <is>
          <t>judges</t>
        </is>
      </c>
    </row>
    <row r="65">
      <c r="A65" t="inlineStr">
        <is>
          <t>codexu/note-gen</t>
        </is>
      </c>
      <c r="B65" t="inlineStr">
        <is>
          <t>https://github.com/codexu/note-gen</t>
        </is>
      </c>
      <c r="C65" t="n">
        <v>12620</v>
      </c>
      <c r="D65" t="n">
        <v>91.11</v>
      </c>
      <c r="E65" t="inlineStr">
        <is>
          <t>OpenAI SDK</t>
        </is>
      </c>
      <c r="F65" t="inlineStr">
        <is>
          <t>Agentic Applications</t>
        </is>
      </c>
      <c r="G65" t="inlineStr">
        <is>
          <t>Agentic Applications</t>
        </is>
      </c>
      <c r="H65" t="inlineStr">
        <is>
          <t>Agentic Applications</t>
        </is>
      </c>
      <c r="I65" t="inlineStr">
        <is>
          <t>judges</t>
        </is>
      </c>
    </row>
    <row r="66">
      <c r="A66" t="inlineStr">
        <is>
          <t>The-PR-Agent/pr-agent</t>
        </is>
      </c>
      <c r="B66" t="inlineStr">
        <is>
          <t>https://github.com/The-PR-Agent/pr-agent</t>
        </is>
      </c>
      <c r="C66" t="n">
        <v>12538</v>
      </c>
      <c r="D66" t="n">
        <v>99.61</v>
      </c>
      <c r="E66" t="inlineStr">
        <is>
          <t>OpenAI SDK, Anthropic SDK, A2A SDK</t>
        </is>
      </c>
      <c r="F66" t="inlineStr">
        <is>
          <t>Agentic Applications</t>
        </is>
      </c>
      <c r="G66" t="inlineStr">
        <is>
          <t>Agentic Applications</t>
        </is>
      </c>
      <c r="H66" t="inlineStr">
        <is>
          <t>Agentic Applications</t>
        </is>
      </c>
      <c r="I66" t="inlineStr">
        <is>
          <t>judges</t>
        </is>
      </c>
    </row>
    <row r="67">
      <c r="A67" t="inlineStr">
        <is>
          <t>huggingface/speech-to-speech</t>
        </is>
      </c>
      <c r="B67" t="inlineStr">
        <is>
          <t>https://github.com/huggingface/speech-to-speech</t>
        </is>
      </c>
      <c r="C67" t="n">
        <v>12508</v>
      </c>
      <c r="D67" t="n">
        <v>99.95999999999999</v>
      </c>
      <c r="E67" t="inlineStr">
        <is>
          <t>OpenAI Agents SDK, OpenAI SDK, Together SDK</t>
        </is>
      </c>
      <c r="F67" t="inlineStr">
        <is>
          <t>Agentic Applications</t>
        </is>
      </c>
      <c r="G67" t="inlineStr">
        <is>
          <t>Agentic Applications</t>
        </is>
      </c>
      <c r="H67" t="inlineStr">
        <is>
          <t>Agentic Applications</t>
        </is>
      </c>
      <c r="I67" t="inlineStr">
        <is>
          <t>judges</t>
        </is>
      </c>
    </row>
    <row r="68">
      <c r="A68" t="inlineStr">
        <is>
          <t>simular-ai/Agent-S</t>
        </is>
      </c>
      <c r="B68" t="inlineStr">
        <is>
          <t>https://github.com/simular-ai/Agent-S</t>
        </is>
      </c>
      <c r="C68" t="n">
        <v>12154</v>
      </c>
      <c r="D68" t="n">
        <v>99.72</v>
      </c>
      <c r="E68" t="inlineStr">
        <is>
          <t>OpenAI SDK, Anthropic SDK, Google GenAI, Together SDK</t>
        </is>
      </c>
      <c r="F68" t="inlineStr">
        <is>
          <t>Agentic Applications</t>
        </is>
      </c>
      <c r="G68" t="inlineStr">
        <is>
          <t>Agentic Applications</t>
        </is>
      </c>
      <c r="H68" t="inlineStr">
        <is>
          <t>Agentic Applications</t>
        </is>
      </c>
      <c r="I68" t="inlineStr">
        <is>
          <t>judges</t>
        </is>
      </c>
    </row>
    <row r="69">
      <c r="A69" t="inlineStr">
        <is>
          <t>bytedance/trae-agent</t>
        </is>
      </c>
      <c r="B69" t="inlineStr">
        <is>
          <t>https://github.com/bytedance/trae-agent</t>
        </is>
      </c>
      <c r="C69" t="n">
        <v>12022</v>
      </c>
      <c r="D69" t="n">
        <v>99.39</v>
      </c>
      <c r="E69" t="inlineStr">
        <is>
          <t>OpenAI SDK, Anthropic SDK, Playwright, MCP SDK</t>
        </is>
      </c>
      <c r="F69" t="inlineStr">
        <is>
          <t>Agentic Applications</t>
        </is>
      </c>
      <c r="G69" t="inlineStr">
        <is>
          <t>Agentic Applications</t>
        </is>
      </c>
      <c r="H69" t="inlineStr">
        <is>
          <t>Agentic Applications</t>
        </is>
      </c>
      <c r="I69" t="inlineStr">
        <is>
          <t>judges</t>
        </is>
      </c>
    </row>
    <row r="70">
      <c r="A70" t="inlineStr">
        <is>
          <t>dataelement/bisheng</t>
        </is>
      </c>
      <c r="B70" t="inlineStr">
        <is>
          <t>https://github.com/dataelement/bisheng</t>
        </is>
      </c>
      <c r="C70" t="n">
        <v>11860</v>
      </c>
      <c r="D70" t="n">
        <v>98.64</v>
      </c>
      <c r="E70" t="inlineStr">
        <is>
          <t>LangChain, Milvus</t>
        </is>
      </c>
      <c r="F70" t="inlineStr">
        <is>
          <t>Agentic Applications</t>
        </is>
      </c>
      <c r="G70" t="inlineStr">
        <is>
          <t>Agentic Applications</t>
        </is>
      </c>
      <c r="H70" t="inlineStr">
        <is>
          <t>Agentic Applications</t>
        </is>
      </c>
      <c r="I70" t="inlineStr">
        <is>
          <t>judges</t>
        </is>
      </c>
    </row>
    <row r="71">
      <c r="A71" t="inlineStr">
        <is>
          <t>wangrongding/wechat-bot</t>
        </is>
      </c>
      <c r="B71" t="inlineStr">
        <is>
          <t>https://github.com/wangrongding/wechat-bot</t>
        </is>
      </c>
      <c r="C71" t="n">
        <v>11265</v>
      </c>
      <c r="D71" t="n">
        <v>98.52</v>
      </c>
      <c r="E71" t="inlineStr">
        <is>
          <t>OpenAI SDK, Puppeteer</t>
        </is>
      </c>
      <c r="F71" t="inlineStr">
        <is>
          <t>Agentic Applications</t>
        </is>
      </c>
      <c r="G71" t="inlineStr">
        <is>
          <t>Agentic Applications</t>
        </is>
      </c>
      <c r="H71" t="inlineStr">
        <is>
          <t>Agentic Applications</t>
        </is>
      </c>
      <c r="I71" t="inlineStr">
        <is>
          <t>judges</t>
        </is>
      </c>
    </row>
    <row r="72">
      <c r="A72" t="inlineStr">
        <is>
          <t>MoonshotAI/kimi-cli</t>
        </is>
      </c>
      <c r="B72" t="inlineStr">
        <is>
          <t>https://github.com/MoonshotAI/kimi-cli</t>
        </is>
      </c>
      <c r="C72" t="n">
        <v>11179</v>
      </c>
      <c r="D72" t="n">
        <v>98.90000000000001</v>
      </c>
      <c r="E72" t="inlineStr">
        <is>
          <t>Together SDK, MCP SDK</t>
        </is>
      </c>
      <c r="F72" t="inlineStr">
        <is>
          <t>Agentic Applications</t>
        </is>
      </c>
      <c r="G72" t="inlineStr">
        <is>
          <t>Agentic Applications</t>
        </is>
      </c>
      <c r="H72" t="inlineStr">
        <is>
          <t>Agentic Applications</t>
        </is>
      </c>
      <c r="I72" t="inlineStr">
        <is>
          <t>judges</t>
        </is>
      </c>
    </row>
    <row r="73">
      <c r="A73" t="inlineStr">
        <is>
          <t>bytebot-ai/bytebot</t>
        </is>
      </c>
      <c r="B73" t="inlineStr">
        <is>
          <t>https://github.com/bytebot-ai/bytebot</t>
        </is>
      </c>
      <c r="C73" t="n">
        <v>11089</v>
      </c>
      <c r="D73" t="n">
        <v>92.64</v>
      </c>
      <c r="E73" t="inlineStr">
        <is>
          <t>OpenAI SDK, Anthropic SDK</t>
        </is>
      </c>
      <c r="F73" t="inlineStr">
        <is>
          <t>Agentic Applications</t>
        </is>
      </c>
      <c r="G73" t="inlineStr">
        <is>
          <t>Agentic Applications</t>
        </is>
      </c>
      <c r="H73" t="inlineStr">
        <is>
          <t>Agentic Applications</t>
        </is>
      </c>
      <c r="I73" t="inlineStr">
        <is>
          <t>judges</t>
        </is>
      </c>
    </row>
    <row r="74">
      <c r="A74" t="inlineStr">
        <is>
          <t>ValueCell-ai/valuecell</t>
        </is>
      </c>
      <c r="B74" t="inlineStr">
        <is>
          <t>https://github.com/ValueCell-ai/valuecell</t>
        </is>
      </c>
      <c r="C74" t="n">
        <v>10997</v>
      </c>
      <c r="D74" t="n">
        <v>98.34</v>
      </c>
      <c r="E74" t="inlineStr">
        <is>
          <t>LangChain, Agno, OpenAI SDK</t>
        </is>
      </c>
      <c r="F74" t="inlineStr">
        <is>
          <t>Agentic Applications</t>
        </is>
      </c>
      <c r="G74" t="inlineStr">
        <is>
          <t>Agentic Applications</t>
        </is>
      </c>
      <c r="H74" t="inlineStr">
        <is>
          <t>Agentic Applications</t>
        </is>
      </c>
      <c r="I74" t="inlineStr">
        <is>
          <t>judges</t>
        </is>
      </c>
    </row>
    <row r="75">
      <c r="A75" t="inlineStr">
        <is>
          <t>OpenByteInc/QuantDinger</t>
        </is>
      </c>
      <c r="B75" t="inlineStr">
        <is>
          <t>https://github.com/OpenByteInc/QuantDinger</t>
        </is>
      </c>
      <c r="C75" t="n">
        <v>10661</v>
      </c>
      <c r="D75" t="n">
        <v>99.38</v>
      </c>
      <c r="E75" t="inlineStr">
        <is>
          <t>Agno, OpenAI SDK, MCP SDK</t>
        </is>
      </c>
      <c r="F75" t="inlineStr">
        <is>
          <t>Agentic Applications</t>
        </is>
      </c>
      <c r="G75" t="inlineStr">
        <is>
          <t>Agentic Applications</t>
        </is>
      </c>
      <c r="H75" t="inlineStr">
        <is>
          <t>Agentic Applications</t>
        </is>
      </c>
      <c r="I75" t="inlineStr">
        <is>
          <t>judges</t>
        </is>
      </c>
    </row>
    <row r="76">
      <c r="A76" t="inlineStr">
        <is>
          <t>langchain-ai/open-swe</t>
        </is>
      </c>
      <c r="B76" t="inlineStr">
        <is>
          <t>https://github.com/langchain-ai/open-swe</t>
        </is>
      </c>
      <c r="C76" t="n">
        <v>10552</v>
      </c>
      <c r="D76" t="n">
        <v>92.98</v>
      </c>
      <c r="E76" t="inlineStr">
        <is>
          <t>LangChain, LangGraph, Deep Agents JS, OpenAI SDK, Zep, E2B, MCP SDK</t>
        </is>
      </c>
      <c r="F76" t="inlineStr">
        <is>
          <t>Agentic Applications</t>
        </is>
      </c>
      <c r="G76" t="inlineStr">
        <is>
          <t>Agentic Applications</t>
        </is>
      </c>
      <c r="H76" t="inlineStr">
        <is>
          <t>Agentic Applications</t>
        </is>
      </c>
      <c r="I76" t="inlineStr">
        <is>
          <t>judges</t>
        </is>
      </c>
    </row>
    <row r="77">
      <c r="A77" t="inlineStr">
        <is>
          <t>EKKOLearnAI/hermes-studio</t>
        </is>
      </c>
      <c r="B77" t="inlineStr">
        <is>
          <t>https://github.com/EKKOLearnAI/hermes-studio</t>
        </is>
      </c>
      <c r="C77" t="n">
        <v>10208</v>
      </c>
      <c r="D77" t="n">
        <v>81.52</v>
      </c>
      <c r="E77" t="inlineStr">
        <is>
          <t>OpenAI SDK, MCP SDK</t>
        </is>
      </c>
      <c r="F77" t="inlineStr">
        <is>
          <t>Agentic Applications</t>
        </is>
      </c>
      <c r="G77" t="inlineStr">
        <is>
          <t>Agentic Applications</t>
        </is>
      </c>
      <c r="H77" t="inlineStr">
        <is>
          <t>Agentic Applications</t>
        </is>
      </c>
      <c r="I77" t="inlineStr">
        <is>
          <t>judges</t>
        </is>
      </c>
    </row>
    <row r="78">
      <c r="A78" t="inlineStr">
        <is>
          <t>microsoft/magentic-ui</t>
        </is>
      </c>
      <c r="B78" t="inlineStr">
        <is>
          <t>https://github.com/microsoft/magentic-ui</t>
        </is>
      </c>
      <c r="C78" t="n">
        <v>10063</v>
      </c>
      <c r="D78" t="n">
        <v>99.02</v>
      </c>
      <c r="E78" t="inlineStr">
        <is>
          <t>Browser-use</t>
        </is>
      </c>
      <c r="F78" t="inlineStr">
        <is>
          <t>Agentic Applications</t>
        </is>
      </c>
      <c r="G78" t="inlineStr">
        <is>
          <t>Agentic Applications</t>
        </is>
      </c>
      <c r="H78" t="inlineStr">
        <is>
          <t>Agentic Applications</t>
        </is>
      </c>
      <c r="I78" t="inlineStr">
        <is>
          <t>judges</t>
        </is>
      </c>
    </row>
    <row r="79">
      <c r="A79" t="inlineStr">
        <is>
          <t>X-PLUG/MobileAgent</t>
        </is>
      </c>
      <c r="B79" t="inlineStr">
        <is>
          <t>https://github.com/X-PLUG/MobileAgent</t>
        </is>
      </c>
      <c r="C79" t="n">
        <v>9081</v>
      </c>
      <c r="D79" t="n">
        <v>78.43000000000001</v>
      </c>
      <c r="E79" t="inlineStr">
        <is>
          <t>Agno, MCP SDK</t>
        </is>
      </c>
      <c r="F79" t="inlineStr">
        <is>
          <t>Agentic Applications</t>
        </is>
      </c>
      <c r="G79" t="inlineStr">
        <is>
          <t>Agentic Applications</t>
        </is>
      </c>
      <c r="H79" t="inlineStr">
        <is>
          <t>Agentic Applications</t>
        </is>
      </c>
      <c r="I79" t="inlineStr">
        <is>
          <t>judges</t>
        </is>
      </c>
    </row>
    <row r="80">
      <c r="A80" t="inlineStr">
        <is>
          <t>Narcooo/inkos</t>
        </is>
      </c>
      <c r="B80" t="inlineStr">
        <is>
          <t>https://github.com/Narcooo/inkos</t>
        </is>
      </c>
      <c r="C80" t="n">
        <v>8978</v>
      </c>
      <c r="D80" t="n">
        <v>99.83</v>
      </c>
      <c r="E80" t="inlineStr">
        <is>
          <t>OpenAI SDK, Anthropic SDK</t>
        </is>
      </c>
      <c r="F80" t="inlineStr">
        <is>
          <t>Agentic Applications</t>
        </is>
      </c>
      <c r="G80" t="inlineStr">
        <is>
          <t>Agentic Applications</t>
        </is>
      </c>
      <c r="H80" t="inlineStr">
        <is>
          <t>Agentic Applications</t>
        </is>
      </c>
      <c r="I80" t="inlineStr">
        <is>
          <t>judges</t>
        </is>
      </c>
    </row>
    <row r="81">
      <c r="A81" t="inlineStr">
        <is>
          <t>shaxiu/XianyuAutoAgent</t>
        </is>
      </c>
      <c r="B81" t="inlineStr">
        <is>
          <t>https://github.com/shaxiu/XianyuAutoAgent</t>
        </is>
      </c>
      <c r="C81" t="n">
        <v>8722</v>
      </c>
      <c r="D81" t="n">
        <v>97.91</v>
      </c>
      <c r="E81" t="inlineStr">
        <is>
          <t>OpenAI SDK</t>
        </is>
      </c>
      <c r="F81" t="inlineStr">
        <is>
          <t>Agentic Applications</t>
        </is>
      </c>
      <c r="G81" t="inlineStr">
        <is>
          <t>Agentic Applications</t>
        </is>
      </c>
      <c r="H81" t="inlineStr">
        <is>
          <t>Agentic Applications</t>
        </is>
      </c>
      <c r="I81" t="inlineStr">
        <is>
          <t>judges</t>
        </is>
      </c>
    </row>
    <row r="82">
      <c r="A82" t="inlineStr">
        <is>
          <t>OpenBMB/XAgent</t>
        </is>
      </c>
      <c r="B82" t="inlineStr">
        <is>
          <t>https://github.com/OpenBMB/XAgent</t>
        </is>
      </c>
      <c r="C82" t="n">
        <v>8532</v>
      </c>
      <c r="D82" t="n">
        <v>79.33</v>
      </c>
      <c r="E82" t="inlineStr">
        <is>
          <t>OpenAI SDK, Pinecone</t>
        </is>
      </c>
      <c r="F82" t="inlineStr">
        <is>
          <t>Agentic Applications</t>
        </is>
      </c>
      <c r="G82" t="inlineStr">
        <is>
          <t>Agentic Applications</t>
        </is>
      </c>
      <c r="H82" t="inlineStr">
        <is>
          <t>Agentic Applications</t>
        </is>
      </c>
      <c r="I82" t="inlineStr">
        <is>
          <t>judges</t>
        </is>
      </c>
    </row>
    <row r="83">
      <c r="A83" t="inlineStr">
        <is>
          <t>trycompai/crm</t>
        </is>
      </c>
      <c r="B83" t="inlineStr">
        <is>
          <t>https://github.com/trycompai/crm</t>
        </is>
      </c>
      <c r="C83" t="n">
        <v>8429</v>
      </c>
      <c r="D83" t="n">
        <v>97.77</v>
      </c>
      <c r="E83" t="inlineStr">
        <is>
          <t>Together SDK</t>
        </is>
      </c>
      <c r="F83" t="inlineStr">
        <is>
          <t>Agentic Applications</t>
        </is>
      </c>
      <c r="G83" t="inlineStr">
        <is>
          <t>Agentic Applications</t>
        </is>
      </c>
      <c r="H83" t="inlineStr">
        <is>
          <t>Agentic Applications</t>
        </is>
      </c>
      <c r="I83" t="inlineStr">
        <is>
          <t>judges</t>
        </is>
      </c>
    </row>
    <row r="84">
      <c r="A84" t="inlineStr">
        <is>
          <t>MiroMindAI/MiroThinker</t>
        </is>
      </c>
      <c r="B84" t="inlineStr">
        <is>
          <t>https://github.com/MiroMindAI/MiroThinker</t>
        </is>
      </c>
      <c r="C84" t="n">
        <v>8370</v>
      </c>
      <c r="D84" t="n">
        <v>90.77</v>
      </c>
      <c r="E84" t="inlineStr">
        <is>
          <t>OpenAI SDK, Anthropic SDK, E2B, MCP SDK</t>
        </is>
      </c>
      <c r="F84" t="inlineStr">
        <is>
          <t>Agentic Applications</t>
        </is>
      </c>
      <c r="G84" t="inlineStr">
        <is>
          <t>Agentic Applications</t>
        </is>
      </c>
      <c r="H84" t="inlineStr">
        <is>
          <t>Agentic Applications</t>
        </is>
      </c>
      <c r="I84" t="inlineStr">
        <is>
          <t>judges</t>
        </is>
      </c>
    </row>
    <row r="85">
      <c r="A85" t="inlineStr">
        <is>
          <t>cloudflare/cloudflare-os</t>
        </is>
      </c>
      <c r="B85" t="inlineStr">
        <is>
          <t>https://github.com/cloudflare/cloudflare-os</t>
        </is>
      </c>
      <c r="C85" t="n">
        <v>8210</v>
      </c>
      <c r="D85" t="n">
        <v>99.06</v>
      </c>
      <c r="E85" t="inlineStr">
        <is>
          <t>Together SDK, MCP SDK</t>
        </is>
      </c>
      <c r="F85" t="inlineStr">
        <is>
          <t>Agentic Applications</t>
        </is>
      </c>
      <c r="G85" t="inlineStr">
        <is>
          <t>Agentic Applications</t>
        </is>
      </c>
      <c r="H85" t="inlineStr">
        <is>
          <t>Agentic Applications</t>
        </is>
      </c>
      <c r="I85" t="inlineStr">
        <is>
          <t>judges</t>
        </is>
      </c>
    </row>
    <row r="86">
      <c r="A86" t="inlineStr">
        <is>
          <t>alvinunreal/oh-my-opencode-slim</t>
        </is>
      </c>
      <c r="B86" t="inlineStr">
        <is>
          <t>https://github.com/alvinunreal/oh-my-opencode-slim</t>
        </is>
      </c>
      <c r="C86" t="n">
        <v>8072</v>
      </c>
      <c r="D86" t="n">
        <v>97.7</v>
      </c>
      <c r="E86" t="inlineStr">
        <is>
          <t>MCP SDK</t>
        </is>
      </c>
      <c r="F86" t="inlineStr">
        <is>
          <t>Agentic Applications</t>
        </is>
      </c>
      <c r="G86" t="inlineStr">
        <is>
          <t>Agentic Applications</t>
        </is>
      </c>
      <c r="H86" t="inlineStr">
        <is>
          <t>Agentic Applications</t>
        </is>
      </c>
      <c r="I86" t="inlineStr">
        <is>
          <t>judges</t>
        </is>
      </c>
    </row>
    <row r="87">
      <c r="A87" t="inlineStr">
        <is>
          <t>zilliztech/deep-searcher</t>
        </is>
      </c>
      <c r="B87" t="inlineStr">
        <is>
          <t>https://github.com/zilliztech/deep-searcher</t>
        </is>
      </c>
      <c r="C87" t="n">
        <v>8058</v>
      </c>
      <c r="D87" t="n">
        <v>99.92</v>
      </c>
      <c r="E87" t="inlineStr">
        <is>
          <t>OpenAI SDK, Anthropic SDK, Google GenAI, Together SDK, Qdrant, Milvus</t>
        </is>
      </c>
      <c r="F87" t="inlineStr">
        <is>
          <t>Agentic Applications</t>
        </is>
      </c>
      <c r="G87" t="inlineStr">
        <is>
          <t>Agentic Applications</t>
        </is>
      </c>
      <c r="H87" t="inlineStr">
        <is>
          <t>Agentic Applications</t>
        </is>
      </c>
      <c r="I87" t="inlineStr">
        <is>
          <t>judges</t>
        </is>
      </c>
    </row>
    <row r="88">
      <c r="A88" t="inlineStr">
        <is>
          <t>vercel-labs/deepsec</t>
        </is>
      </c>
      <c r="B88" t="inlineStr">
        <is>
          <t>https://github.com/vercel-labs/deepsec</t>
        </is>
      </c>
      <c r="C88" t="n">
        <v>7527</v>
      </c>
      <c r="D88" t="n">
        <v>99.92</v>
      </c>
      <c r="E88" t="inlineStr">
        <is>
          <t>OpenAI SDK, Anthropic SDK</t>
        </is>
      </c>
      <c r="F88" t="inlineStr">
        <is>
          <t>Agentic Applications</t>
        </is>
      </c>
      <c r="G88" t="inlineStr">
        <is>
          <t>Agentic Applications</t>
        </is>
      </c>
      <c r="H88" t="inlineStr">
        <is>
          <t>Agentic Applications</t>
        </is>
      </c>
      <c r="I88" t="inlineStr">
        <is>
          <t>judges</t>
        </is>
      </c>
    </row>
    <row r="89">
      <c r="A89" t="inlineStr">
        <is>
          <t>MineDojo/Voyager</t>
        </is>
      </c>
      <c r="B89" t="inlineStr">
        <is>
          <t>https://github.com/MineDojo/Voyager</t>
        </is>
      </c>
      <c r="C89" t="n">
        <v>7140</v>
      </c>
      <c r="D89" t="n">
        <v>100</v>
      </c>
      <c r="E89" t="inlineStr">
        <is>
          <t>LangChain, OpenAI SDK, Chroma</t>
        </is>
      </c>
      <c r="F89" t="inlineStr">
        <is>
          <t>Agentic Applications</t>
        </is>
      </c>
      <c r="G89" t="inlineStr">
        <is>
          <t>Agentic Applications</t>
        </is>
      </c>
      <c r="H89" t="inlineStr">
        <is>
          <t>Agentic Applications</t>
        </is>
      </c>
      <c r="I89" t="inlineStr">
        <is>
          <t>judges</t>
        </is>
      </c>
    </row>
    <row r="90">
      <c r="A90" t="inlineStr">
        <is>
          <t>holaboss-ai/holaOS</t>
        </is>
      </c>
      <c r="B90" t="inlineStr">
        <is>
          <t>https://github.com/holaboss-ai/holaOS</t>
        </is>
      </c>
      <c r="C90" t="n">
        <v>7038</v>
      </c>
      <c r="D90" t="n">
        <v>96.98999999999999</v>
      </c>
      <c r="E90" t="inlineStr">
        <is>
          <t>OpenAI SDK, Anthropic SDK, MCP SDK</t>
        </is>
      </c>
      <c r="F90" t="inlineStr">
        <is>
          <t>Agentic Applications</t>
        </is>
      </c>
      <c r="G90" t="inlineStr">
        <is>
          <t>Agentic Applications</t>
        </is>
      </c>
      <c r="H90" t="inlineStr">
        <is>
          <t>Agentic Applications</t>
        </is>
      </c>
      <c r="I90" t="inlineStr">
        <is>
          <t>judges</t>
        </is>
      </c>
    </row>
    <row r="91">
      <c r="A91" t="inlineStr">
        <is>
          <t>SakanaAI/AI-Scientist-v2</t>
        </is>
      </c>
      <c r="B91" t="inlineStr">
        <is>
          <t>https://github.com/SakanaAI/AI-Scientist-v2</t>
        </is>
      </c>
      <c r="C91" t="n">
        <v>7005</v>
      </c>
      <c r="D91" t="n">
        <v>73.45</v>
      </c>
      <c r="E91" t="inlineStr">
        <is>
          <t>OpenAI SDK, Anthropic SDK</t>
        </is>
      </c>
      <c r="F91" t="inlineStr">
        <is>
          <t>Agentic Applications</t>
        </is>
      </c>
      <c r="G91" t="inlineStr">
        <is>
          <t>Agentic Applications</t>
        </is>
      </c>
      <c r="H91" t="inlineStr">
        <is>
          <t>Agentic Applications</t>
        </is>
      </c>
      <c r="I91" t="inlineStr">
        <is>
          <t>judges</t>
        </is>
      </c>
    </row>
    <row r="92">
      <c r="A92" t="inlineStr">
        <is>
          <t>interviewstreet/hiring-agent</t>
        </is>
      </c>
      <c r="B92" t="inlineStr">
        <is>
          <t>https://github.com/interviewstreet/hiring-agent</t>
        </is>
      </c>
      <c r="C92" t="n">
        <v>6888</v>
      </c>
      <c r="D92" t="n">
        <v>85.06999999999999</v>
      </c>
      <c r="E92" t="inlineStr">
        <is>
          <t>Agno, OpenAI SDK</t>
        </is>
      </c>
      <c r="F92" t="inlineStr">
        <is>
          <t>Agentic Applications</t>
        </is>
      </c>
      <c r="G92" t="inlineStr">
        <is>
          <t>Agentic Applications</t>
        </is>
      </c>
      <c r="H92" t="inlineStr">
        <is>
          <t>Agentic Applications</t>
        </is>
      </c>
      <c r="I92" t="inlineStr">
        <is>
          <t>judges</t>
        </is>
      </c>
    </row>
    <row r="93">
      <c r="A93" t="inlineStr">
        <is>
          <t>superdesigndev/superdesign</t>
        </is>
      </c>
      <c r="B93" t="inlineStr">
        <is>
          <t>https://github.com/superdesigndev/superdesign</t>
        </is>
      </c>
      <c r="C93" t="n">
        <v>6839</v>
      </c>
      <c r="D93" t="n">
        <v>86.70999999999999</v>
      </c>
      <c r="E93" t="inlineStr">
        <is>
          <t>Vercel AI SDK</t>
        </is>
      </c>
      <c r="F93" t="inlineStr">
        <is>
          <t>Agentic Applications</t>
        </is>
      </c>
      <c r="G93" t="inlineStr">
        <is>
          <t>Agentic Applications</t>
        </is>
      </c>
      <c r="H93" t="inlineStr">
        <is>
          <t>Agentic Applications</t>
        </is>
      </c>
      <c r="I93" t="inlineStr">
        <is>
          <t>judges</t>
        </is>
      </c>
    </row>
    <row r="94">
      <c r="A94" t="inlineStr">
        <is>
          <t>cloudflare/agentic-inbox</t>
        </is>
      </c>
      <c r="B94" t="inlineStr">
        <is>
          <t>https://github.com/cloudflare/agentic-inbox</t>
        </is>
      </c>
      <c r="C94" t="n">
        <v>6830</v>
      </c>
      <c r="D94" t="n">
        <v>99.84999999999999</v>
      </c>
      <c r="E94" t="inlineStr">
        <is>
          <t>Vercel AI SDK</t>
        </is>
      </c>
      <c r="F94" t="inlineStr">
        <is>
          <t>Agentic Applications</t>
        </is>
      </c>
      <c r="G94" t="inlineStr">
        <is>
          <t>Agentic Applications</t>
        </is>
      </c>
      <c r="H94" t="inlineStr">
        <is>
          <t>Agentic Applications</t>
        </is>
      </c>
      <c r="I94" t="inlineStr">
        <is>
          <t>judges</t>
        </is>
      </c>
    </row>
    <row r="95">
      <c r="A95" t="inlineStr">
        <is>
          <t>stagewise-io/stagewise</t>
        </is>
      </c>
      <c r="B95" t="inlineStr">
        <is>
          <t>https://github.com/stagewise-io/stagewise</t>
        </is>
      </c>
      <c r="C95" t="n">
        <v>6781</v>
      </c>
      <c r="D95" t="n">
        <v>97.92</v>
      </c>
      <c r="E95" t="inlineStr">
        <is>
          <t>OpenAI SDK, Anthropic SDK</t>
        </is>
      </c>
      <c r="F95" t="inlineStr">
        <is>
          <t>Agentic Applications</t>
        </is>
      </c>
      <c r="G95" t="inlineStr">
        <is>
          <t>Agentic Applications</t>
        </is>
      </c>
      <c r="H95" t="inlineStr">
        <is>
          <t>Agentic Applications</t>
        </is>
      </c>
      <c r="I95" t="inlineStr">
        <is>
          <t>judges</t>
        </is>
      </c>
    </row>
    <row r="96">
      <c r="A96" t="inlineStr">
        <is>
          <t>MoonshotAI/kimi-code</t>
        </is>
      </c>
      <c r="B96" t="inlineStr">
        <is>
          <t>https://github.com/MoonshotAI/kimi-code</t>
        </is>
      </c>
      <c r="C96" t="n">
        <v>6664</v>
      </c>
      <c r="D96" t="n">
        <v>99.87</v>
      </c>
      <c r="E96" t="inlineStr">
        <is>
          <t>MCP SDK</t>
        </is>
      </c>
      <c r="F96" t="inlineStr">
        <is>
          <t>Agentic Applications</t>
        </is>
      </c>
      <c r="G96" t="inlineStr">
        <is>
          <t>Agentic Applications</t>
        </is>
      </c>
      <c r="H96" t="inlineStr">
        <is>
          <t>Agentic Applications</t>
        </is>
      </c>
      <c r="I96" t="inlineStr">
        <is>
          <t>judges</t>
        </is>
      </c>
    </row>
    <row r="97">
      <c r="A97" t="inlineStr">
        <is>
          <t>microsoft/call-center-ai</t>
        </is>
      </c>
      <c r="B97" t="inlineStr">
        <is>
          <t>https://github.com/microsoft/call-center-ai</t>
        </is>
      </c>
      <c r="C97" t="n">
        <v>6557</v>
      </c>
      <c r="D97" t="n">
        <v>86.01000000000001</v>
      </c>
      <c r="E97" t="inlineStr">
        <is>
          <t>OpenAI SDK</t>
        </is>
      </c>
      <c r="F97" t="inlineStr">
        <is>
          <t>Agentic Applications</t>
        </is>
      </c>
      <c r="G97" t="inlineStr">
        <is>
          <t>Agentic Applications</t>
        </is>
      </c>
      <c r="H97" t="inlineStr">
        <is>
          <t>Agentic Applications</t>
        </is>
      </c>
      <c r="I97" t="inlineStr">
        <is>
          <t>judges</t>
        </is>
      </c>
    </row>
    <row r="98">
      <c r="A98" t="inlineStr">
        <is>
          <t>openai/openai-cs-agents-demo</t>
        </is>
      </c>
      <c r="B98" t="inlineStr">
        <is>
          <t>https://github.com/openai/openai-cs-agents-demo</t>
        </is>
      </c>
      <c r="C98" t="n">
        <v>6553</v>
      </c>
      <c r="D98" t="n">
        <v>98.62</v>
      </c>
      <c r="E98" t="inlineStr">
        <is>
          <t>OpenAI Agents SDK, OpenAI SDK</t>
        </is>
      </c>
      <c r="F98" t="inlineStr">
        <is>
          <t>Agentic Applications</t>
        </is>
      </c>
      <c r="G98" t="inlineStr">
        <is>
          <t>Agentic Applications</t>
        </is>
      </c>
      <c r="H98" t="inlineStr">
        <is>
          <t>Agentic Applications</t>
        </is>
      </c>
      <c r="I98" t="inlineStr">
        <is>
          <t>judges</t>
        </is>
      </c>
    </row>
    <row r="99">
      <c r="A99" t="inlineStr">
        <is>
          <t>run-llama/rags</t>
        </is>
      </c>
      <c r="B99" t="inlineStr">
        <is>
          <t>https://github.com/run-llama/rags</t>
        </is>
      </c>
      <c r="C99" t="n">
        <v>6549</v>
      </c>
      <c r="D99" t="n">
        <v>99.84999999999999</v>
      </c>
      <c r="E99" t="inlineStr">
        <is>
          <t>LangChain</t>
        </is>
      </c>
      <c r="F99" t="inlineStr">
        <is>
          <t>Agentic Applications</t>
        </is>
      </c>
      <c r="G99" t="inlineStr">
        <is>
          <t>Agentic Applications</t>
        </is>
      </c>
      <c r="H99" t="inlineStr">
        <is>
          <t>Agentic Applications</t>
        </is>
      </c>
      <c r="I99" t="inlineStr">
        <is>
          <t>judges</t>
        </is>
      </c>
    </row>
    <row r="100">
      <c r="A100" t="inlineStr">
        <is>
          <t>11cafe/jaaz</t>
        </is>
      </c>
      <c r="B100" t="inlineStr">
        <is>
          <t>https://github.com/11cafe/jaaz</t>
        </is>
      </c>
      <c r="C100" t="n">
        <v>6543</v>
      </c>
      <c r="D100" t="n">
        <v>98.73</v>
      </c>
      <c r="E100" t="inlineStr">
        <is>
          <t>Playwright</t>
        </is>
      </c>
      <c r="F100" t="inlineStr">
        <is>
          <t>Agentic Applications</t>
        </is>
      </c>
      <c r="G100" t="inlineStr">
        <is>
          <t>Agentic Applications</t>
        </is>
      </c>
      <c r="H100" t="inlineStr">
        <is>
          <t>Agentic Applications</t>
        </is>
      </c>
      <c r="I100" t="inlineStr">
        <is>
          <t>judges</t>
        </is>
      </c>
    </row>
    <row r="101">
      <c r="A101" t="inlineStr">
        <is>
          <t>TraderAlice/OpenAlice</t>
        </is>
      </c>
      <c r="B101" t="inlineStr">
        <is>
          <t>https://github.com/TraderAlice/OpenAlice</t>
        </is>
      </c>
      <c r="C101" t="n">
        <v>6501</v>
      </c>
      <c r="D101" t="n">
        <v>98.02</v>
      </c>
      <c r="E101" t="inlineStr">
        <is>
          <t>Vercel AI SDK, OpenAI SDK, Anthropic SDK, MCP SDK</t>
        </is>
      </c>
      <c r="F101" t="inlineStr">
        <is>
          <t>Agentic Applications</t>
        </is>
      </c>
      <c r="G101" t="inlineStr">
        <is>
          <t>Agentic Applications</t>
        </is>
      </c>
      <c r="H101" t="inlineStr">
        <is>
          <t>Agentic Applications</t>
        </is>
      </c>
      <c r="I101" t="inlineStr">
        <is>
          <t>judges</t>
        </is>
      </c>
    </row>
    <row r="102">
      <c r="A102" t="inlineStr">
        <is>
          <t>op7418/CodePilot</t>
        </is>
      </c>
      <c r="B102" t="inlineStr">
        <is>
          <t>https://github.com/op7418/CodePilot</t>
        </is>
      </c>
      <c r="C102" t="n">
        <v>6391</v>
      </c>
      <c r="D102" t="n">
        <v>98.3</v>
      </c>
      <c r="E102" t="inlineStr">
        <is>
          <t>Vercel AI SDK, Google GenAI</t>
        </is>
      </c>
      <c r="F102" t="inlineStr">
        <is>
          <t>Agentic Applications</t>
        </is>
      </c>
      <c r="G102" t="inlineStr">
        <is>
          <t>Agentic Applications</t>
        </is>
      </c>
      <c r="H102" t="inlineStr">
        <is>
          <t>Agentic Applications</t>
        </is>
      </c>
      <c r="I102" t="inlineStr">
        <is>
          <t>judges</t>
        </is>
      </c>
    </row>
    <row r="103">
      <c r="A103" t="inlineStr">
        <is>
          <t>nickscamara/open-deep-research</t>
        </is>
      </c>
      <c r="B103" t="inlineStr">
        <is>
          <t>https://github.com/nickscamara/open-deep-research</t>
        </is>
      </c>
      <c r="C103" t="n">
        <v>6275</v>
      </c>
      <c r="D103" t="n">
        <v>98.86</v>
      </c>
      <c r="E103" t="inlineStr">
        <is>
          <t>Vercel AI SDK</t>
        </is>
      </c>
      <c r="F103" t="inlineStr">
        <is>
          <t>Agentic Applications</t>
        </is>
      </c>
      <c r="G103" t="inlineStr">
        <is>
          <t>Agentic Applications</t>
        </is>
      </c>
      <c r="H103" t="inlineStr">
        <is>
          <t>Agentic Applications</t>
        </is>
      </c>
      <c r="I103" t="inlineStr">
        <is>
          <t>judges</t>
        </is>
      </c>
    </row>
    <row r="104">
      <c r="A104" t="inlineStr">
        <is>
          <t>ThinkInAIXYZ/deepchat</t>
        </is>
      </c>
      <c r="B104" t="inlineStr">
        <is>
          <t>https://github.com/ThinkInAIXYZ/deepchat</t>
        </is>
      </c>
      <c r="C104" t="n">
        <v>6220</v>
      </c>
      <c r="D104" t="n">
        <v>89.2</v>
      </c>
      <c r="E104" t="inlineStr">
        <is>
          <t>Vercel AI SDK, MCP SDK</t>
        </is>
      </c>
      <c r="F104" t="inlineStr">
        <is>
          <t>Agentic Applications</t>
        </is>
      </c>
      <c r="G104" t="inlineStr">
        <is>
          <t>Agentic Applications</t>
        </is>
      </c>
      <c r="H104" t="inlineStr">
        <is>
          <t>Agentic Applications</t>
        </is>
      </c>
      <c r="I104" t="inlineStr">
        <is>
          <t>judges</t>
        </is>
      </c>
    </row>
    <row r="105">
      <c r="A105" t="inlineStr">
        <is>
          <t>rocketride-org/rocketride-server</t>
        </is>
      </c>
      <c r="B105" t="inlineStr">
        <is>
          <t>https://github.com/rocketride-org/rocketride-server</t>
        </is>
      </c>
      <c r="C105" t="n">
        <v>6141</v>
      </c>
      <c r="D105" t="n">
        <v>71.42</v>
      </c>
      <c r="E105" t="inlineStr">
        <is>
          <t>LangChain, CrewAI, Together SDK, MCP SDK</t>
        </is>
      </c>
      <c r="F105" t="inlineStr">
        <is>
          <t>Agentic Applications</t>
        </is>
      </c>
      <c r="G105" t="inlineStr">
        <is>
          <t>Agentic Applications</t>
        </is>
      </c>
      <c r="H105" t="inlineStr">
        <is>
          <t>Agentic Applications</t>
        </is>
      </c>
      <c r="I105" t="inlineStr">
        <is>
          <t>judges</t>
        </is>
      </c>
    </row>
    <row r="106">
      <c r="A106" t="inlineStr">
        <is>
          <t>KunAgent/Kun</t>
        </is>
      </c>
      <c r="B106" t="inlineStr">
        <is>
          <t>https://github.com/KunAgent/Kun</t>
        </is>
      </c>
      <c r="C106" t="n">
        <v>6120</v>
      </c>
      <c r="D106" t="n">
        <v>98.23999999999999</v>
      </c>
      <c r="E106" t="inlineStr">
        <is>
          <t>MCP SDK</t>
        </is>
      </c>
      <c r="F106" t="inlineStr">
        <is>
          <t>Agentic Applications</t>
        </is>
      </c>
      <c r="G106" t="inlineStr">
        <is>
          <t>Agentic Applications</t>
        </is>
      </c>
      <c r="H106" t="inlineStr">
        <is>
          <t>Agentic Applications</t>
        </is>
      </c>
      <c r="I106" t="inlineStr">
        <is>
          <t>judges</t>
        </is>
      </c>
    </row>
    <row r="107">
      <c r="A107" t="inlineStr">
        <is>
          <t>liliMozi/openhanako</t>
        </is>
      </c>
      <c r="B107" t="inlineStr">
        <is>
          <t>https://github.com/liliMozi/openhanako</t>
        </is>
      </c>
      <c r="C107" t="n">
        <v>6043</v>
      </c>
      <c r="D107" t="n">
        <v>96.09999999999999</v>
      </c>
      <c r="E107" t="inlineStr">
        <is>
          <t>OpenAI SDK, Anthropic SDK</t>
        </is>
      </c>
      <c r="F107" t="inlineStr">
        <is>
          <t>Agentic Applications</t>
        </is>
      </c>
      <c r="G107" t="inlineStr">
        <is>
          <t>Agentic Applications</t>
        </is>
      </c>
      <c r="H107" t="inlineStr">
        <is>
          <t>Agentic Applications</t>
        </is>
      </c>
      <c r="I107" t="inlineStr">
        <is>
          <t>judges</t>
        </is>
      </c>
    </row>
    <row r="108">
      <c r="A108" t="inlineStr">
        <is>
          <t>lightdash/lightdash</t>
        </is>
      </c>
      <c r="B108" t="inlineStr">
        <is>
          <t>https://github.com/lightdash/lightdash</t>
        </is>
      </c>
      <c r="C108" t="n">
        <v>6040</v>
      </c>
      <c r="D108" t="n">
        <v>95.88</v>
      </c>
      <c r="E108" t="inlineStr">
        <is>
          <t>MCP SDK</t>
        </is>
      </c>
      <c r="F108" t="inlineStr">
        <is>
          <t>Agentic Applications</t>
        </is>
      </c>
      <c r="G108" t="inlineStr">
        <is>
          <t>Agentic Applications</t>
        </is>
      </c>
      <c r="H108" t="inlineStr">
        <is>
          <t>Agentic Applications</t>
        </is>
      </c>
      <c r="I108" t="inlineStr">
        <is>
          <t>judges</t>
        </is>
      </c>
    </row>
    <row r="109">
      <c r="A109" t="inlineStr">
        <is>
          <t>PawanOsman/OpenCursor</t>
        </is>
      </c>
      <c r="B109" t="inlineStr">
        <is>
          <t>https://github.com/PawanOsman/OpenCursor</t>
        </is>
      </c>
      <c r="C109" t="n">
        <v>5994</v>
      </c>
      <c r="D109" t="n">
        <v>91.11</v>
      </c>
      <c r="E109" t="inlineStr">
        <is>
          <t>OpenAI SDK, Anthropic SDK, MCP SDK</t>
        </is>
      </c>
      <c r="F109" t="inlineStr">
        <is>
          <t>Agentic Applications</t>
        </is>
      </c>
      <c r="G109" t="inlineStr">
        <is>
          <t>Agentic Applications</t>
        </is>
      </c>
      <c r="H109" t="inlineStr">
        <is>
          <t>Agentic Applications</t>
        </is>
      </c>
      <c r="I109" t="inlineStr">
        <is>
          <t>judges</t>
        </is>
      </c>
    </row>
    <row r="110">
      <c r="A110" t="inlineStr">
        <is>
          <t>netease-youdao/LobsterAI</t>
        </is>
      </c>
      <c r="B110" t="inlineStr">
        <is>
          <t>https://github.com/netease-youdao/LobsterAI</t>
        </is>
      </c>
      <c r="C110" t="n">
        <v>5886</v>
      </c>
      <c r="D110" t="n">
        <v>97.47</v>
      </c>
      <c r="E110" t="inlineStr">
        <is>
          <t>MCP SDK</t>
        </is>
      </c>
      <c r="F110" t="inlineStr">
        <is>
          <t>Agentic Applications</t>
        </is>
      </c>
      <c r="G110" t="inlineStr">
        <is>
          <t>Agentic Applications</t>
        </is>
      </c>
      <c r="H110" t="inlineStr">
        <is>
          <t>Agentic Applications</t>
        </is>
      </c>
      <c r="I110" t="inlineStr">
        <is>
          <t>judges</t>
        </is>
      </c>
    </row>
    <row r="111">
      <c r="A111" t="inlineStr">
        <is>
          <t>ModelEngine-Group/nexent</t>
        </is>
      </c>
      <c r="B111" t="inlineStr">
        <is>
          <t>https://github.com/ModelEngine-Group/nexent</t>
        </is>
      </c>
      <c r="C111" t="n">
        <v>5828</v>
      </c>
      <c r="D111" t="n">
        <v>95.94</v>
      </c>
      <c r="E111" t="inlineStr">
        <is>
          <t>OpenAI SDK, Together SDK, MCP SDK</t>
        </is>
      </c>
      <c r="F111" t="inlineStr">
        <is>
          <t>Agentic Applications</t>
        </is>
      </c>
      <c r="G111" t="inlineStr">
        <is>
          <t>Agentic Applications</t>
        </is>
      </c>
      <c r="H111" t="inlineStr">
        <is>
          <t>Agentic Applications</t>
        </is>
      </c>
      <c r="I111" t="inlineStr">
        <is>
          <t>judges</t>
        </is>
      </c>
    </row>
    <row r="112">
      <c r="A112" t="inlineStr">
        <is>
          <t>andrewyng/translation-agent</t>
        </is>
      </c>
      <c r="B112" t="inlineStr">
        <is>
          <t>https://github.com/andrewyng/translation-agent</t>
        </is>
      </c>
      <c r="C112" t="n">
        <v>5797</v>
      </c>
      <c r="D112" t="n">
        <v>100</v>
      </c>
      <c r="E112" t="inlineStr">
        <is>
          <t>OpenAI SDK</t>
        </is>
      </c>
      <c r="F112" t="inlineStr">
        <is>
          <t>Agentic Applications</t>
        </is>
      </c>
      <c r="G112" t="inlineStr">
        <is>
          <t>Agentic Applications</t>
        </is>
      </c>
      <c r="H112" t="inlineStr">
        <is>
          <t>Agentic Applications</t>
        </is>
      </c>
      <c r="I112" t="inlineStr">
        <is>
          <t>judges</t>
        </is>
      </c>
    </row>
    <row r="113">
      <c r="A113" t="inlineStr">
        <is>
          <t>SamuelSchmidgall/AgentLaboratory</t>
        </is>
      </c>
      <c r="B113" t="inlineStr">
        <is>
          <t>https://github.com/SamuelSchmidgall/AgentLaboratory</t>
        </is>
      </c>
      <c r="C113" t="n">
        <v>5796</v>
      </c>
      <c r="D113" t="n">
        <v>100</v>
      </c>
      <c r="E113" t="inlineStr">
        <is>
          <t>OpenAI SDK, Anthropic SDK</t>
        </is>
      </c>
      <c r="F113" t="inlineStr">
        <is>
          <t>Agentic Applications</t>
        </is>
      </c>
      <c r="G113" t="inlineStr">
        <is>
          <t>Agentic Applications</t>
        </is>
      </c>
      <c r="H113" t="inlineStr">
        <is>
          <t>Agentic Applications</t>
        </is>
      </c>
      <c r="I113" t="inlineStr">
        <is>
          <t>judges</t>
        </is>
      </c>
    </row>
    <row r="114">
      <c r="A114" t="inlineStr">
        <is>
          <t>PySpur-Dev/pyspur</t>
        </is>
      </c>
      <c r="B114" t="inlineStr">
        <is>
          <t>https://github.com/PySpur-Dev/pyspur</t>
        </is>
      </c>
      <c r="C114" t="n">
        <v>5771</v>
      </c>
      <c r="D114" t="n">
        <v>98.95999999999999</v>
      </c>
      <c r="E114" t="inlineStr">
        <is>
          <t>OpenAI SDK, Anthropic SDK</t>
        </is>
      </c>
      <c r="F114" t="inlineStr">
        <is>
          <t>Agentic Applications</t>
        </is>
      </c>
      <c r="G114" t="inlineStr">
        <is>
          <t>Agentic Applications</t>
        </is>
      </c>
      <c r="H114" t="inlineStr">
        <is>
          <t>Agentic Applications</t>
        </is>
      </c>
      <c r="I114" t="inlineStr">
        <is>
          <t>judges</t>
        </is>
      </c>
    </row>
    <row r="115">
      <c r="A115" t="inlineStr">
        <is>
          <t>Mai-with-u/MaiBot</t>
        </is>
      </c>
      <c r="B115" t="inlineStr">
        <is>
          <t>https://github.com/Mai-with-u/MaiBot</t>
        </is>
      </c>
      <c r="C115" t="n">
        <v>5726</v>
      </c>
      <c r="D115" t="n">
        <v>99.16</v>
      </c>
      <c r="E115" t="inlineStr">
        <is>
          <t>OpenAI SDK, Google GenAI, Playwright, MCP SDK</t>
        </is>
      </c>
      <c r="F115" t="inlineStr">
        <is>
          <t>Agentic Applications</t>
        </is>
      </c>
      <c r="G115" t="inlineStr">
        <is>
          <t>Agentic Applications</t>
        </is>
      </c>
      <c r="H115" t="inlineStr">
        <is>
          <t>Agentic Applications</t>
        </is>
      </c>
      <c r="I115" t="inlineStr">
        <is>
          <t>judges</t>
        </is>
      </c>
    </row>
    <row r="116">
      <c r="A116" t="inlineStr">
        <is>
          <t>coleam00/ottomator-agents</t>
        </is>
      </c>
      <c r="B116" t="inlineStr">
        <is>
          <t>https://github.com/coleam00/ottomator-agents</t>
        </is>
      </c>
      <c r="C116" t="n">
        <v>5722</v>
      </c>
      <c r="D116" t="n">
        <v>95.15000000000001</v>
      </c>
      <c r="E116" t="inlineStr">
        <is>
          <t>Together SDK</t>
        </is>
      </c>
      <c r="F116" t="inlineStr">
        <is>
          <t>Agentic Applications</t>
        </is>
      </c>
      <c r="G116" t="inlineStr">
        <is>
          <t>Agentic Applications</t>
        </is>
      </c>
      <c r="H116" t="inlineStr">
        <is>
          <t>Agentic Applications</t>
        </is>
      </c>
      <c r="I116" t="inlineStr">
        <is>
          <t>judges</t>
        </is>
      </c>
    </row>
    <row r="117">
      <c r="A117" t="inlineStr">
        <is>
          <t>ATH-MaaS/ComfyUI-Copilot</t>
        </is>
      </c>
      <c r="B117" t="inlineStr">
        <is>
          <t>https://github.com/ATH-MaaS/ComfyUI-Copilot</t>
        </is>
      </c>
      <c r="C117" t="n">
        <v>5458</v>
      </c>
      <c r="D117" t="n">
        <v>90.56999999999999</v>
      </c>
      <c r="E117" t="inlineStr">
        <is>
          <t>OpenAI SDK, FastMCP</t>
        </is>
      </c>
      <c r="F117" t="inlineStr">
        <is>
          <t>Agentic Applications</t>
        </is>
      </c>
      <c r="G117" t="inlineStr">
        <is>
          <t>Agentic Applications</t>
        </is>
      </c>
      <c r="H117" t="inlineStr">
        <is>
          <t>Agentic Applications</t>
        </is>
      </c>
      <c r="I117" t="inlineStr">
        <is>
          <t>judges</t>
        </is>
      </c>
    </row>
    <row r="118">
      <c r="A118" t="inlineStr">
        <is>
          <t>volcengine/MineContext</t>
        </is>
      </c>
      <c r="B118" t="inlineStr">
        <is>
          <t>https://github.com/volcengine/MineContext</t>
        </is>
      </c>
      <c r="C118" t="n">
        <v>5458</v>
      </c>
      <c r="D118" t="n">
        <v>79.76000000000001</v>
      </c>
      <c r="E118" t="inlineStr">
        <is>
          <t>OpenAI SDK, Chroma, MCP SDK</t>
        </is>
      </c>
      <c r="F118" t="inlineStr">
        <is>
          <t>Agentic Applications</t>
        </is>
      </c>
      <c r="G118" t="inlineStr">
        <is>
          <t>Agentic Applications</t>
        </is>
      </c>
      <c r="H118" t="inlineStr">
        <is>
          <t>Agentic Applications</t>
        </is>
      </c>
      <c r="I118" t="inlineStr">
        <is>
          <t>judges</t>
        </is>
      </c>
    </row>
    <row r="119">
      <c r="A119" t="inlineStr">
        <is>
          <t>Q00/ouroboros</t>
        </is>
      </c>
      <c r="B119" t="inlineStr">
        <is>
          <t>https://github.com/Q00/ouroboros</t>
        </is>
      </c>
      <c r="C119" t="n">
        <v>5410</v>
      </c>
      <c r="D119" t="n">
        <v>99.11</v>
      </c>
      <c r="E119" t="inlineStr">
        <is>
          <t>MCP SDK</t>
        </is>
      </c>
      <c r="F119" t="inlineStr">
        <is>
          <t>Agentic Applications</t>
        </is>
      </c>
      <c r="G119" t="inlineStr">
        <is>
          <t>Agentic Applications</t>
        </is>
      </c>
      <c r="H119" t="inlineStr">
        <is>
          <t>Agentic Applications</t>
        </is>
      </c>
      <c r="I119" t="inlineStr">
        <is>
          <t>judges</t>
        </is>
      </c>
    </row>
    <row r="120">
      <c r="A120" t="inlineStr">
        <is>
          <t>TaskingAI/TaskingAI</t>
        </is>
      </c>
      <c r="B120" t="inlineStr">
        <is>
          <t>https://github.com/TaskingAI/TaskingAI</t>
        </is>
      </c>
      <c r="C120" t="n">
        <v>5398</v>
      </c>
      <c r="D120" t="n">
        <v>88.12</v>
      </c>
      <c r="E120" t="inlineStr">
        <is>
          <t>LangChain, OpenAI SDK, Anthropic SDK</t>
        </is>
      </c>
      <c r="F120" t="inlineStr">
        <is>
          <t>Agentic Applications</t>
        </is>
      </c>
      <c r="G120" t="inlineStr">
        <is>
          <t>Agentic Applications</t>
        </is>
      </c>
      <c r="H120" t="inlineStr">
        <is>
          <t>Agentic Applications</t>
        </is>
      </c>
      <c r="I120" t="inlineStr">
        <is>
          <t>judges</t>
        </is>
      </c>
    </row>
    <row r="121">
      <c r="A121" t="inlineStr">
        <is>
          <t>kodu-ai/claude-coder</t>
        </is>
      </c>
      <c r="B121" t="inlineStr">
        <is>
          <t>https://github.com/kodu-ai/claude-coder</t>
        </is>
      </c>
      <c r="C121" t="n">
        <v>5239</v>
      </c>
      <c r="D121" t="n">
        <v>99.58</v>
      </c>
      <c r="E121" t="inlineStr">
        <is>
          <t>Together SDK</t>
        </is>
      </c>
      <c r="F121" t="inlineStr">
        <is>
          <t>Agentic Applications</t>
        </is>
      </c>
      <c r="G121" t="inlineStr">
        <is>
          <t>Agentic Applications</t>
        </is>
      </c>
      <c r="H121" t="inlineStr">
        <is>
          <t>Agentic Applications</t>
        </is>
      </c>
      <c r="I121" t="inlineStr">
        <is>
          <t>judges</t>
        </is>
      </c>
    </row>
    <row r="122">
      <c r="A122" t="inlineStr">
        <is>
          <t>shareAI-lab/Kode-CLI</t>
        </is>
      </c>
      <c r="B122" t="inlineStr">
        <is>
          <t>https://github.com/shareAI-lab/Kode-CLI</t>
        </is>
      </c>
      <c r="C122" t="n">
        <v>5212</v>
      </c>
      <c r="D122" t="n">
        <v>99.81</v>
      </c>
      <c r="E122" t="inlineStr">
        <is>
          <t>OpenAI SDK, Anthropic SDK, MCP SDK</t>
        </is>
      </c>
      <c r="F122" t="inlineStr">
        <is>
          <t>Agentic Applications</t>
        </is>
      </c>
      <c r="G122" t="inlineStr">
        <is>
          <t>Agentic Applications</t>
        </is>
      </c>
      <c r="H122" t="inlineStr">
        <is>
          <t>Agentic Applications</t>
        </is>
      </c>
      <c r="I122" t="inlineStr">
        <is>
          <t>judges</t>
        </is>
      </c>
    </row>
    <row r="123">
      <c r="A123" t="inlineStr">
        <is>
          <t>basketikun/infinite-canvas</t>
        </is>
      </c>
      <c r="B123" t="inlineStr">
        <is>
          <t>https://github.com/basketikun/infinite-canvas</t>
        </is>
      </c>
      <c r="C123" t="n">
        <v>5059</v>
      </c>
      <c r="D123" t="n">
        <v>99.06</v>
      </c>
      <c r="E123" t="inlineStr">
        <is>
          <t>OpenAI SDK, MCP SDK</t>
        </is>
      </c>
      <c r="F123" t="inlineStr">
        <is>
          <t>Agentic Applications</t>
        </is>
      </c>
      <c r="G123" t="inlineStr">
        <is>
          <t>Agentic Applications</t>
        </is>
      </c>
      <c r="H123" t="inlineStr">
        <is>
          <t>Agentic Applications</t>
        </is>
      </c>
      <c r="I123" t="inlineStr">
        <is>
          <t>judges</t>
        </is>
      </c>
    </row>
    <row r="124">
      <c r="A124" t="inlineStr">
        <is>
          <t>Marker-Inc-Korea/AutoRAG</t>
        </is>
      </c>
      <c r="B124" t="inlineStr">
        <is>
          <t>https://github.com/Marker-Inc-Korea/AutoRAG</t>
        </is>
      </c>
      <c r="C124" t="n">
        <v>5034</v>
      </c>
      <c r="D124" t="n">
        <v>98.40000000000001</v>
      </c>
      <c r="E124" t="inlineStr">
        <is>
          <t>Agno</t>
        </is>
      </c>
      <c r="F124" t="inlineStr">
        <is>
          <t>Agentic Applications</t>
        </is>
      </c>
      <c r="G124" t="inlineStr">
        <is>
          <t>Agentic Applications</t>
        </is>
      </c>
      <c r="H124" t="inlineStr">
        <is>
          <t>Agentic Applications</t>
        </is>
      </c>
      <c r="I124" t="inlineStr">
        <is>
          <t>judges</t>
        </is>
      </c>
    </row>
    <row r="125">
      <c r="A125" t="inlineStr">
        <is>
          <t>camel-ai/oasis</t>
        </is>
      </c>
      <c r="B125" t="inlineStr">
        <is>
          <t>https://github.com/camel-ai/oasis</t>
        </is>
      </c>
      <c r="C125" t="n">
        <v>5026</v>
      </c>
      <c r="D125" t="n">
        <v>99.90000000000001</v>
      </c>
      <c r="E125" t="inlineStr">
        <is>
          <t>OpenAI SDK</t>
        </is>
      </c>
      <c r="F125" t="inlineStr">
        <is>
          <t>Agentic Applications</t>
        </is>
      </c>
      <c r="G125" t="inlineStr">
        <is>
          <t>Agentic Applications</t>
        </is>
      </c>
      <c r="H125" t="inlineStr">
        <is>
          <t>Agentic Applications</t>
        </is>
      </c>
      <c r="I125" t="inlineStr">
        <is>
          <t>judges</t>
        </is>
      </c>
    </row>
    <row r="126">
      <c r="A126" t="inlineStr">
        <is>
          <t>Kiln-AI/Kiln</t>
        </is>
      </c>
      <c r="B126" t="inlineStr">
        <is>
          <t>https://github.com/Kiln-AI/Kiln</t>
        </is>
      </c>
      <c r="C126" t="n">
        <v>5021</v>
      </c>
      <c r="D126" t="n">
        <v>78.98</v>
      </c>
      <c r="E126" t="inlineStr">
        <is>
          <t>OpenAI SDK, Anthropic SDK, Together SDK, MCP SDK</t>
        </is>
      </c>
      <c r="F126" t="inlineStr">
        <is>
          <t>Agentic Applications</t>
        </is>
      </c>
      <c r="G126" t="inlineStr">
        <is>
          <t>Agentic Applications</t>
        </is>
      </c>
      <c r="H126" t="inlineStr">
        <is>
          <t>Agentic Applications</t>
        </is>
      </c>
      <c r="I126" t="inlineStr">
        <is>
          <t>judges</t>
        </is>
      </c>
    </row>
    <row r="127">
      <c r="A127" t="inlineStr">
        <is>
          <t>campfirein/byterover-cli</t>
        </is>
      </c>
      <c r="B127" t="inlineStr">
        <is>
          <t>https://github.com/campfirein/byterover-cli</t>
        </is>
      </c>
      <c r="C127" t="n">
        <v>4939</v>
      </c>
      <c r="D127" t="n">
        <v>98.70999999999999</v>
      </c>
      <c r="E127" t="inlineStr">
        <is>
          <t>Vercel AI SDK, OpenAI SDK, Anthropic SDK, Google GenAI, MCP SDK</t>
        </is>
      </c>
      <c r="F127" t="inlineStr">
        <is>
          <t>Agentic Applications</t>
        </is>
      </c>
      <c r="G127" t="inlineStr">
        <is>
          <t>Agentic Applications</t>
        </is>
      </c>
      <c r="H127" t="inlineStr">
        <is>
          <t>Agentic Applications</t>
        </is>
      </c>
      <c r="I127" t="inlineStr">
        <is>
          <t>judges</t>
        </is>
      </c>
    </row>
    <row r="128">
      <c r="A128" t="inlineStr">
        <is>
          <t>icip-cas/PPTAgent</t>
        </is>
      </c>
      <c r="B128" t="inlineStr">
        <is>
          <t>https://github.com/icip-cas/PPTAgent</t>
        </is>
      </c>
      <c r="C128" t="n">
        <v>4917</v>
      </c>
      <c r="D128" t="n">
        <v>98.51000000000001</v>
      </c>
      <c r="E128" t="inlineStr">
        <is>
          <t>OpenAI SDK, Playwright, MCP SDK</t>
        </is>
      </c>
      <c r="F128" t="inlineStr">
        <is>
          <t>Agentic Applications</t>
        </is>
      </c>
      <c r="G128" t="inlineStr">
        <is>
          <t>Agentic Applications</t>
        </is>
      </c>
      <c r="H128" t="inlineStr">
        <is>
          <t>Agentic Applications</t>
        </is>
      </c>
      <c r="I128" t="inlineStr">
        <is>
          <t>judges</t>
        </is>
      </c>
    </row>
    <row r="129">
      <c r="A129" t="inlineStr">
        <is>
          <t>xlang-ai/OpenAgents</t>
        </is>
      </c>
      <c r="B129" t="inlineStr">
        <is>
          <t>https://github.com/xlang-ai/OpenAgents</t>
        </is>
      </c>
      <c r="C129" t="n">
        <v>4854</v>
      </c>
      <c r="D129" t="n">
        <v>99.02</v>
      </c>
      <c r="E129" t="inlineStr">
        <is>
          <t>LangChain, OpenAI SDK, Together SDK</t>
        </is>
      </c>
      <c r="F129" t="inlineStr">
        <is>
          <t>Agentic Applications</t>
        </is>
      </c>
      <c r="G129" t="inlineStr">
        <is>
          <t>Agentic Applications</t>
        </is>
      </c>
      <c r="H129" t="inlineStr">
        <is>
          <t>Agentic Applications</t>
        </is>
      </c>
      <c r="I129" t="inlineStr">
        <is>
          <t>judges</t>
        </is>
      </c>
    </row>
    <row r="130">
      <c r="A130" t="inlineStr">
        <is>
          <t>mistralai/mistral-vibe</t>
        </is>
      </c>
      <c r="B130" t="inlineStr">
        <is>
          <t>https://github.com/mistralai/mistral-vibe</t>
        </is>
      </c>
      <c r="C130" t="n">
        <v>4825</v>
      </c>
      <c r="D130" t="n">
        <v>99.79000000000001</v>
      </c>
      <c r="E130" t="inlineStr">
        <is>
          <t>Agno, MCP SDK</t>
        </is>
      </c>
      <c r="F130" t="inlineStr">
        <is>
          <t>Agentic Applications</t>
        </is>
      </c>
      <c r="G130" t="inlineStr">
        <is>
          <t>Agentic Applications</t>
        </is>
      </c>
      <c r="H130" t="inlineStr">
        <is>
          <t>Agentic Applications</t>
        </is>
      </c>
      <c r="I130" t="inlineStr">
        <is>
          <t>judges</t>
        </is>
      </c>
    </row>
    <row r="131">
      <c r="A131" t="inlineStr">
        <is>
          <t>Integuru-AI/Integuru</t>
        </is>
      </c>
      <c r="B131" t="inlineStr">
        <is>
          <t>https://github.com/Integuru-AI/Integuru</t>
        </is>
      </c>
      <c r="C131" t="n">
        <v>4759</v>
      </c>
      <c r="D131" t="n">
        <v>94.92</v>
      </c>
      <c r="E131" t="inlineStr">
        <is>
          <t>OpenAI SDK</t>
        </is>
      </c>
      <c r="F131" t="inlineStr">
        <is>
          <t>Agentic Applications</t>
        </is>
      </c>
      <c r="G131" t="inlineStr">
        <is>
          <t>Agentic Applications</t>
        </is>
      </c>
      <c r="H131" t="inlineStr">
        <is>
          <t>Agentic Applications</t>
        </is>
      </c>
      <c r="I131" t="inlineStr">
        <is>
          <t>judges</t>
        </is>
      </c>
    </row>
    <row r="132">
      <c r="A132" t="inlineStr">
        <is>
          <t>ruc-datalab/DeepAnalyze</t>
        </is>
      </c>
      <c r="B132" t="inlineStr">
        <is>
          <t>https://github.com/ruc-datalab/DeepAnalyze</t>
        </is>
      </c>
      <c r="C132" t="n">
        <v>4523</v>
      </c>
      <c r="D132" t="n">
        <v>94.98</v>
      </c>
      <c r="E132" t="inlineStr">
        <is>
          <t>OpenAI SDK</t>
        </is>
      </c>
      <c r="F132" t="inlineStr">
        <is>
          <t>Agentic Applications</t>
        </is>
      </c>
      <c r="G132" t="inlineStr">
        <is>
          <t>Agentic Applications</t>
        </is>
      </c>
      <c r="H132" t="inlineStr">
        <is>
          <t>Agentic Applications</t>
        </is>
      </c>
      <c r="I132" t="inlineStr">
        <is>
          <t>judges</t>
        </is>
      </c>
    </row>
    <row r="133">
      <c r="A133" t="inlineStr">
        <is>
          <t>Tencent/AI-Infra-Guard</t>
        </is>
      </c>
      <c r="B133" t="inlineStr">
        <is>
          <t>https://github.com/Tencent/AI-Infra-Guard</t>
        </is>
      </c>
      <c r="C133" t="n">
        <v>4493</v>
      </c>
      <c r="D133" t="n">
        <v>84.06</v>
      </c>
      <c r="E133" t="inlineStr">
        <is>
          <t>MCP SDK</t>
        </is>
      </c>
      <c r="F133" t="inlineStr">
        <is>
          <t>Agentic Applications</t>
        </is>
      </c>
      <c r="G133" t="inlineStr">
        <is>
          <t>Agentic Applications</t>
        </is>
      </c>
      <c r="H133" t="inlineStr">
        <is>
          <t>Agentic Applications</t>
        </is>
      </c>
      <c r="I133" t="inlineStr">
        <is>
          <t>judges</t>
        </is>
      </c>
    </row>
    <row r="134">
      <c r="A134" t="inlineStr">
        <is>
          <t>Agenta-AI/agenta</t>
        </is>
      </c>
      <c r="B134" t="inlineStr">
        <is>
          <t>https://github.com/Agenta-AI/agenta</t>
        </is>
      </c>
      <c r="C134" t="n">
        <v>4473</v>
      </c>
      <c r="D134" t="n">
        <v>97.58</v>
      </c>
      <c r="E134" t="inlineStr">
        <is>
          <t>OpenAI SDK, Anthropic SDK, Together SDK, E2B, Composio, MCP SDK</t>
        </is>
      </c>
      <c r="F134" t="inlineStr">
        <is>
          <t>Agentic Applications</t>
        </is>
      </c>
      <c r="G134" t="inlineStr">
        <is>
          <t>Agentic Applications</t>
        </is>
      </c>
      <c r="H134" t="inlineStr">
        <is>
          <t>Agentic Applications</t>
        </is>
      </c>
      <c r="I134" t="inlineStr">
        <is>
          <t>judges</t>
        </is>
      </c>
    </row>
    <row r="135">
      <c r="A135" t="inlineStr">
        <is>
          <t>ragapp/ragapp</t>
        </is>
      </c>
      <c r="B135" t="inlineStr">
        <is>
          <t>https://github.com/ragapp/ragapp</t>
        </is>
      </c>
      <c r="C135" t="n">
        <v>4442</v>
      </c>
      <c r="D135" t="n">
        <v>97.06999999999999</v>
      </c>
      <c r="E135" t="inlineStr">
        <is>
          <t>LlamaIndex, OpenAI SDK, Qdrant</t>
        </is>
      </c>
      <c r="F135" t="inlineStr">
        <is>
          <t>Agentic Applications</t>
        </is>
      </c>
      <c r="G135" t="inlineStr">
        <is>
          <t>Agentic Applications</t>
        </is>
      </c>
      <c r="H135" t="inlineStr">
        <is>
          <t>Agentic Applications</t>
        </is>
      </c>
      <c r="I135" t="inlineStr">
        <is>
          <t>judges</t>
        </is>
      </c>
    </row>
    <row r="136">
      <c r="A136" t="inlineStr">
        <is>
          <t>JoshuaC215/agent-service-toolkit</t>
        </is>
      </c>
      <c r="B136" t="inlineStr">
        <is>
          <t>https://github.com/JoshuaC215/agent-service-toolkit</t>
        </is>
      </c>
      <c r="C136" t="n">
        <v>4422</v>
      </c>
      <c r="D136" t="n">
        <v>97.09</v>
      </c>
      <c r="E136" t="inlineStr">
        <is>
          <t>LangChain, LangGraph, OpenAI SDK, CopilotKit, Chroma</t>
        </is>
      </c>
      <c r="F136" t="inlineStr">
        <is>
          <t>Agentic Applications</t>
        </is>
      </c>
      <c r="G136" t="inlineStr">
        <is>
          <t>Agentic Applications</t>
        </is>
      </c>
      <c r="H136" t="inlineStr">
        <is>
          <t>Agentic Applications</t>
        </is>
      </c>
      <c r="I136" t="inlineStr">
        <is>
          <t>judges</t>
        </is>
      </c>
    </row>
    <row r="137">
      <c r="A137" t="inlineStr">
        <is>
          <t>truefoundry/cognita</t>
        </is>
      </c>
      <c r="B137" t="inlineStr">
        <is>
          <t>https://github.com/truefoundry/cognita</t>
        </is>
      </c>
      <c r="C137" t="n">
        <v>4415</v>
      </c>
      <c r="D137" t="n">
        <v>96.20999999999999</v>
      </c>
      <c r="E137" t="inlineStr">
        <is>
          <t>LangChain, LlamaIndex, OpenAI SDK, Chroma, Weaviate, Qdrant</t>
        </is>
      </c>
      <c r="F137" t="inlineStr">
        <is>
          <t>Agentic Applications</t>
        </is>
      </c>
      <c r="G137" t="inlineStr">
        <is>
          <t>Agentic Applications</t>
        </is>
      </c>
      <c r="H137" t="inlineStr">
        <is>
          <t>Agentic Applications</t>
        </is>
      </c>
      <c r="I137" t="inlineStr">
        <is>
          <t>judges</t>
        </is>
      </c>
    </row>
    <row r="138">
      <c r="A138" t="inlineStr">
        <is>
          <t>gptme/gptme</t>
        </is>
      </c>
      <c r="B138" t="inlineStr">
        <is>
          <t>https://github.com/gptme/gptme</t>
        </is>
      </c>
      <c r="C138" t="n">
        <v>4389</v>
      </c>
      <c r="D138" t="n">
        <v>98.8</v>
      </c>
      <c r="E138" t="inlineStr">
        <is>
          <t>Agno, OpenAI SDK, Anthropic SDK, Playwright, Puppeteer, MCP SDK</t>
        </is>
      </c>
      <c r="F138" t="inlineStr">
        <is>
          <t>Agentic Applications</t>
        </is>
      </c>
      <c r="G138" t="inlineStr">
        <is>
          <t>Agentic Applications</t>
        </is>
      </c>
      <c r="H138" t="inlineStr">
        <is>
          <t>Agentic Applications</t>
        </is>
      </c>
      <c r="I138" t="inlineStr">
        <is>
          <t>judges</t>
        </is>
      </c>
    </row>
    <row r="139">
      <c r="A139" t="inlineStr">
        <is>
          <t>zgsm-ai/costrict</t>
        </is>
      </c>
      <c r="B139" t="inlineStr">
        <is>
          <t>https://github.com/zgsm-ai/costrict</t>
        </is>
      </c>
      <c r="C139" t="n">
        <v>4364</v>
      </c>
      <c r="D139" t="n">
        <v>99.34</v>
      </c>
      <c r="E139" t="inlineStr">
        <is>
          <t>OpenAI SDK, Anthropic SDK, MCP SDK</t>
        </is>
      </c>
      <c r="F139" t="inlineStr">
        <is>
          <t>Agentic Applications</t>
        </is>
      </c>
      <c r="G139" t="inlineStr">
        <is>
          <t>Agentic Applications</t>
        </is>
      </c>
      <c r="H139" t="inlineStr">
        <is>
          <t>Agentic Applications</t>
        </is>
      </c>
      <c r="I139" t="inlineStr">
        <is>
          <t>judges</t>
        </is>
      </c>
    </row>
    <row r="140">
      <c r="A140" t="inlineStr">
        <is>
          <t>BuilderIO/micro-agent</t>
        </is>
      </c>
      <c r="B140" t="inlineStr">
        <is>
          <t>https://github.com/BuilderIO/micro-agent</t>
        </is>
      </c>
      <c r="C140" t="n">
        <v>4324</v>
      </c>
      <c r="D140" t="n">
        <v>99.63</v>
      </c>
      <c r="E140" t="inlineStr">
        <is>
          <t>OpenAI SDK, Anthropic SDK, Playwright</t>
        </is>
      </c>
      <c r="F140" t="inlineStr">
        <is>
          <t>Agentic Applications</t>
        </is>
      </c>
      <c r="G140" t="inlineStr">
        <is>
          <t>Agentic Applications</t>
        </is>
      </c>
      <c r="H140" t="inlineStr">
        <is>
          <t>Agentic Applications</t>
        </is>
      </c>
      <c r="I140" t="inlineStr">
        <is>
          <t>judges</t>
        </is>
      </c>
    </row>
    <row r="141">
      <c r="A141" t="inlineStr">
        <is>
          <t>archestra-ai/archestra</t>
        </is>
      </c>
      <c r="B141" t="inlineStr">
        <is>
          <t>https://github.com/archestra-ai/archestra</t>
        </is>
      </c>
      <c r="C141" t="n">
        <v>4184</v>
      </c>
      <c r="D141" t="n">
        <v>96.7</v>
      </c>
      <c r="E141" t="inlineStr">
        <is>
          <t>OpenAI SDK, Anthropic SDK, Together SDK, MCP SDK</t>
        </is>
      </c>
      <c r="F141" t="inlineStr">
        <is>
          <t>Agentic Applications</t>
        </is>
      </c>
      <c r="G141" t="inlineStr">
        <is>
          <t>Agentic Applications</t>
        </is>
      </c>
      <c r="H141" t="inlineStr">
        <is>
          <t>Agentic Applications</t>
        </is>
      </c>
      <c r="I141" t="inlineStr">
        <is>
          <t>judges</t>
        </is>
      </c>
    </row>
    <row r="142">
      <c r="A142" t="inlineStr">
        <is>
          <t>The-Swarm-Corporation/AutoHedge</t>
        </is>
      </c>
      <c r="B142" t="inlineStr">
        <is>
          <t>https://github.com/The-Swarm-Corporation/AutoHedge</t>
        </is>
      </c>
      <c r="C142" t="n">
        <v>4171</v>
      </c>
      <c r="D142" t="n">
        <v>100</v>
      </c>
      <c r="E142" t="inlineStr">
        <is>
          <t>OpenAI SDK, Anthropic SDK</t>
        </is>
      </c>
      <c r="F142" t="inlineStr">
        <is>
          <t>Agentic Applications</t>
        </is>
      </c>
      <c r="G142" t="inlineStr">
        <is>
          <t>Agentic Applications</t>
        </is>
      </c>
      <c r="H142" t="inlineStr">
        <is>
          <t>Agentic Applications</t>
        </is>
      </c>
      <c r="I142" t="inlineStr">
        <is>
          <t>judges</t>
        </is>
      </c>
    </row>
    <row r="143">
      <c r="A143" t="inlineStr">
        <is>
          <t>ucbepic/docetl</t>
        </is>
      </c>
      <c r="B143" t="inlineStr">
        <is>
          <t>https://github.com/ucbepic/docetl</t>
        </is>
      </c>
      <c r="C143" t="n">
        <v>3967</v>
      </c>
      <c r="D143" t="n">
        <v>99.75</v>
      </c>
      <c r="E143" t="inlineStr">
        <is>
          <t>OpenAI SDK, Together SDK</t>
        </is>
      </c>
      <c r="F143" t="inlineStr">
        <is>
          <t>Agentic Applications</t>
        </is>
      </c>
      <c r="G143" t="inlineStr">
        <is>
          <t>Agentic Applications</t>
        </is>
      </c>
      <c r="H143" t="inlineStr">
        <is>
          <t>Agentic Applications</t>
        </is>
      </c>
      <c r="I143" t="inlineStr">
        <is>
          <t>judges</t>
        </is>
      </c>
    </row>
    <row r="144">
      <c r="A144" t="inlineStr">
        <is>
          <t>yasasbanukaofficial/claude-code</t>
        </is>
      </c>
      <c r="B144" t="inlineStr">
        <is>
          <t>https://github.com/yasasbanukaofficial/claude-code</t>
        </is>
      </c>
      <c r="C144" t="n">
        <v>3955</v>
      </c>
      <c r="D144" t="n">
        <v>100</v>
      </c>
      <c r="E144" t="inlineStr">
        <is>
          <t>Anthropic SDK, MCP SDK</t>
        </is>
      </c>
      <c r="F144" t="inlineStr">
        <is>
          <t>Agentic Applications</t>
        </is>
      </c>
      <c r="G144" t="inlineStr">
        <is>
          <t>Agentic Applications</t>
        </is>
      </c>
      <c r="H144" t="inlineStr">
        <is>
          <t>Agentic Applications</t>
        </is>
      </c>
      <c r="I144" t="inlineStr">
        <is>
          <t>judges</t>
        </is>
      </c>
    </row>
    <row r="145">
      <c r="A145" t="inlineStr">
        <is>
          <t>OpenBMB/PilotDeck</t>
        </is>
      </c>
      <c r="B145" t="inlineStr">
        <is>
          <t>https://github.com/OpenBMB/PilotDeck</t>
        </is>
      </c>
      <c r="C145" t="n">
        <v>3946</v>
      </c>
      <c r="D145" t="n">
        <v>97.16</v>
      </c>
      <c r="E145" t="inlineStr">
        <is>
          <t>Google GenAI, MCP SDK</t>
        </is>
      </c>
      <c r="F145" t="inlineStr">
        <is>
          <t>Agentic Applications</t>
        </is>
      </c>
      <c r="G145" t="inlineStr">
        <is>
          <t>Agentic Applications</t>
        </is>
      </c>
      <c r="H145" t="inlineStr">
        <is>
          <t>Agentic Applications</t>
        </is>
      </c>
      <c r="I145" t="inlineStr">
        <is>
          <t>judges</t>
        </is>
      </c>
    </row>
    <row r="146">
      <c r="A146" t="inlineStr">
        <is>
          <t>yuruotong1/autoMate</t>
        </is>
      </c>
      <c r="B146" t="inlineStr">
        <is>
          <t>https://github.com/yuruotong1/autoMate</t>
        </is>
      </c>
      <c r="C146" t="n">
        <v>3945</v>
      </c>
      <c r="D146" t="n">
        <v>81.34</v>
      </c>
      <c r="E146" t="inlineStr">
        <is>
          <t>OpenAI SDK, Anthropic SDK, Together SDK, Playwright, MCP SDK, FastMCP</t>
        </is>
      </c>
      <c r="F146" t="inlineStr">
        <is>
          <t>Agentic Applications</t>
        </is>
      </c>
      <c r="G146" t="inlineStr">
        <is>
          <t>Agentic Applications</t>
        </is>
      </c>
      <c r="H146" t="inlineStr">
        <is>
          <t>Agentic Applications</t>
        </is>
      </c>
      <c r="I146" t="inlineStr">
        <is>
          <t>judges</t>
        </is>
      </c>
    </row>
    <row r="147">
      <c r="A147" t="inlineStr">
        <is>
          <t>Paper2Poster/Paper2Poster</t>
        </is>
      </c>
      <c r="B147" t="inlineStr">
        <is>
          <t>https://github.com/Paper2Poster/Paper2Poster</t>
        </is>
      </c>
      <c r="C147" t="n">
        <v>3905</v>
      </c>
      <c r="D147" t="n">
        <v>99.94</v>
      </c>
      <c r="E147" t="inlineStr">
        <is>
          <t>LangChain, OpenAI SDK, Anthropic SDK, Qdrant, Milvus, Playwright, E2B</t>
        </is>
      </c>
      <c r="F147" t="inlineStr">
        <is>
          <t>Agentic Applications</t>
        </is>
      </c>
      <c r="G147" t="inlineStr">
        <is>
          <t>Agentic Applications</t>
        </is>
      </c>
      <c r="H147" t="inlineStr">
        <is>
          <t>Agentic Applications</t>
        </is>
      </c>
      <c r="I147" t="inlineStr">
        <is>
          <t>judges</t>
        </is>
      </c>
    </row>
    <row r="148">
      <c r="A148" t="inlineStr">
        <is>
          <t>dimensionalOS/dimos</t>
        </is>
      </c>
      <c r="B148" t="inlineStr">
        <is>
          <t>https://github.com/dimensionalOS/dimos</t>
        </is>
      </c>
      <c r="C148" t="n">
        <v>3877</v>
      </c>
      <c r="D148" t="n">
        <v>92.42</v>
      </c>
      <c r="E148" t="inlineStr">
        <is>
          <t>MCP SDK</t>
        </is>
      </c>
      <c r="F148" t="inlineStr">
        <is>
          <t>Agentic Applications</t>
        </is>
      </c>
      <c r="G148" t="inlineStr">
        <is>
          <t>Agentic Applications</t>
        </is>
      </c>
      <c r="H148" t="inlineStr">
        <is>
          <t>Agentic Applications</t>
        </is>
      </c>
      <c r="I148" t="inlineStr">
        <is>
          <t>judges</t>
        </is>
      </c>
    </row>
    <row r="149">
      <c r="A149" t="inlineStr">
        <is>
          <t>gyoridavid/ai_agents_az</t>
        </is>
      </c>
      <c r="B149" t="inlineStr">
        <is>
          <t>https://github.com/gyoridavid/ai_agents_az</t>
        </is>
      </c>
      <c r="C149" t="n">
        <v>3841</v>
      </c>
      <c r="D149" t="n">
        <v>100</v>
      </c>
      <c r="E149" t="inlineStr">
        <is>
          <t>MCP SDK</t>
        </is>
      </c>
      <c r="F149" t="inlineStr">
        <is>
          <t>Agentic Applications</t>
        </is>
      </c>
      <c r="G149" t="inlineStr">
        <is>
          <t>Agentic Applications</t>
        </is>
      </c>
      <c r="H149" t="inlineStr">
        <is>
          <t>Agentic Applications</t>
        </is>
      </c>
      <c r="I149" t="inlineStr">
        <is>
          <t>judges</t>
        </is>
      </c>
    </row>
    <row r="150">
      <c r="A150" t="inlineStr">
        <is>
          <t>TracecatHQ/tracecat</t>
        </is>
      </c>
      <c r="B150" t="inlineStr">
        <is>
          <t>https://github.com/TracecatHQ/tracecat</t>
        </is>
      </c>
      <c r="C150" t="n">
        <v>3768</v>
      </c>
      <c r="D150" t="n">
        <v>98.15000000000001</v>
      </c>
      <c r="E150" t="inlineStr">
        <is>
          <t>MCP SDK</t>
        </is>
      </c>
      <c r="F150" t="inlineStr">
        <is>
          <t>Agentic Applications</t>
        </is>
      </c>
      <c r="G150" t="inlineStr">
        <is>
          <t>Agentic Applications</t>
        </is>
      </c>
      <c r="H150" t="inlineStr">
        <is>
          <t>Agentic Applications</t>
        </is>
      </c>
      <c r="I150" t="inlineStr">
        <is>
          <t>judges</t>
        </is>
      </c>
    </row>
    <row r="151">
      <c r="A151" t="inlineStr">
        <is>
          <t>CherryHQ/cherry-studio-app</t>
        </is>
      </c>
      <c r="B151" t="inlineStr">
        <is>
          <t>https://github.com/CherryHQ/cherry-studio-app</t>
        </is>
      </c>
      <c r="C151" t="n">
        <v>3716</v>
      </c>
      <c r="D151" t="n">
        <v>97.23</v>
      </c>
      <c r="E151" t="inlineStr">
        <is>
          <t>Vercel AI SDK, OpenAI SDK, Anthropic SDK, Google GenAI, MCP SDK</t>
        </is>
      </c>
      <c r="F151" t="inlineStr">
        <is>
          <t>Agentic Applications</t>
        </is>
      </c>
      <c r="G151" t="inlineStr">
        <is>
          <t>Agentic Applications</t>
        </is>
      </c>
      <c r="H151" t="inlineStr">
        <is>
          <t>Agentic Applications</t>
        </is>
      </c>
      <c r="I151" t="inlineStr">
        <is>
          <t>judges</t>
        </is>
      </c>
    </row>
    <row r="152">
      <c r="A152" t="inlineStr">
        <is>
          <t>snap-stanford/Biomni</t>
        </is>
      </c>
      <c r="B152" t="inlineStr">
        <is>
          <t>https://github.com/snap-stanford/Biomni</t>
        </is>
      </c>
      <c r="C152" t="n">
        <v>3701</v>
      </c>
      <c r="D152" t="n">
        <v>82.25</v>
      </c>
      <c r="E152" t="inlineStr">
        <is>
          <t>Agno, OpenAI SDK, Anthropic SDK, Together SDK, MCP SDK</t>
        </is>
      </c>
      <c r="F152" t="inlineStr">
        <is>
          <t>Agentic Applications</t>
        </is>
      </c>
      <c r="G152" t="inlineStr">
        <is>
          <t>Agentic Applications</t>
        </is>
      </c>
      <c r="H152" t="inlineStr">
        <is>
          <t>Agentic Applications</t>
        </is>
      </c>
      <c r="I152" t="inlineStr">
        <is>
          <t>judges</t>
        </is>
      </c>
    </row>
    <row r="153">
      <c r="A153" t="inlineStr">
        <is>
          <t>Deepractice/PromptX</t>
        </is>
      </c>
      <c r="B153" t="inlineStr">
        <is>
          <t>https://github.com/Deepractice/PromptX</t>
        </is>
      </c>
      <c r="C153" t="n">
        <v>3689</v>
      </c>
      <c r="D153" t="n">
        <v>97.52</v>
      </c>
      <c r="E153" t="inlineStr">
        <is>
          <t>OpenAI SDK, MCP SDK</t>
        </is>
      </c>
      <c r="F153" t="inlineStr">
        <is>
          <t>Agentic Applications</t>
        </is>
      </c>
      <c r="G153" t="inlineStr">
        <is>
          <t>Agentic Applications</t>
        </is>
      </c>
      <c r="H153" t="inlineStr">
        <is>
          <t>Agentic Applications</t>
        </is>
      </c>
      <c r="I153" t="inlineStr">
        <is>
          <t>judges</t>
        </is>
      </c>
    </row>
    <row r="154">
      <c r="A154" t="inlineStr">
        <is>
          <t>kunchenguid/gnhf</t>
        </is>
      </c>
      <c r="B154" t="inlineStr">
        <is>
          <t>https://github.com/kunchenguid/gnhf</t>
        </is>
      </c>
      <c r="C154" t="n">
        <v>3676</v>
      </c>
      <c r="D154" t="n">
        <v>99.7</v>
      </c>
      <c r="E154" t="inlineStr">
        <is>
          <t>Agno, OpenAI SDK, Anthropic SDK, Together SDK, MCP SDK</t>
        </is>
      </c>
      <c r="F154" t="inlineStr">
        <is>
          <t>Agentic Applications</t>
        </is>
      </c>
      <c r="G154" t="inlineStr">
        <is>
          <t>Agentic Applications</t>
        </is>
      </c>
      <c r="H154" t="inlineStr">
        <is>
          <t>Agentic Applications</t>
        </is>
      </c>
      <c r="I154" t="inlineStr">
        <is>
          <t>judges</t>
        </is>
      </c>
    </row>
    <row r="155">
      <c r="A155" t="inlineStr">
        <is>
          <t>gadievron/raptor</t>
        </is>
      </c>
      <c r="B155" t="inlineStr">
        <is>
          <t>https://github.com/gadievron/raptor</t>
        </is>
      </c>
      <c r="C155" t="n">
        <v>3622</v>
      </c>
      <c r="D155" t="n">
        <v>98.56999999999999</v>
      </c>
      <c r="E155" t="inlineStr">
        <is>
          <t>Instructor</t>
        </is>
      </c>
      <c r="F155" t="inlineStr">
        <is>
          <t>Agentic Applications</t>
        </is>
      </c>
      <c r="G155" t="inlineStr">
        <is>
          <t>Agentic Applications</t>
        </is>
      </c>
      <c r="H155" t="inlineStr">
        <is>
          <t>Agentic Applications</t>
        </is>
      </c>
      <c r="I155" t="inlineStr">
        <is>
          <t>judges</t>
        </is>
      </c>
    </row>
    <row r="156">
      <c r="A156" t="inlineStr">
        <is>
          <t>TinyAGI/tinyagi</t>
        </is>
      </c>
      <c r="B156" t="inlineStr">
        <is>
          <t>https://github.com/TinyAGI/tinyagi</t>
        </is>
      </c>
      <c r="C156" t="n">
        <v>3606</v>
      </c>
      <c r="D156" t="n">
        <v>94.93000000000001</v>
      </c>
      <c r="E156" t="inlineStr">
        <is>
          <t>OpenAI SDK, Anthropic SDK</t>
        </is>
      </c>
      <c r="F156" t="inlineStr">
        <is>
          <t>Agentic Applications</t>
        </is>
      </c>
      <c r="G156" t="inlineStr">
        <is>
          <t>Agentic Applications</t>
        </is>
      </c>
      <c r="H156" t="inlineStr">
        <is>
          <t>Agentic Applications</t>
        </is>
      </c>
      <c r="I156" t="inlineStr">
        <is>
          <t>judges</t>
        </is>
      </c>
    </row>
    <row r="157">
      <c r="A157" t="inlineStr">
        <is>
          <t>EverMind-AI/Raven</t>
        </is>
      </c>
      <c r="B157" t="inlineStr">
        <is>
          <t>https://github.com/EverMind-AI/Raven</t>
        </is>
      </c>
      <c r="C157" t="n">
        <v>3545</v>
      </c>
      <c r="D157" t="n">
        <v>99.31999999999999</v>
      </c>
      <c r="E157" t="inlineStr">
        <is>
          <t>Agno, OpenAI SDK, Anthropic SDK</t>
        </is>
      </c>
      <c r="F157" t="inlineStr">
        <is>
          <t>Agentic Applications</t>
        </is>
      </c>
      <c r="G157" t="inlineStr">
        <is>
          <t>Agentic Applications</t>
        </is>
      </c>
      <c r="H157" t="inlineStr">
        <is>
          <t>Agentic Applications</t>
        </is>
      </c>
      <c r="I157" t="inlineStr">
        <is>
          <t>judges</t>
        </is>
      </c>
    </row>
    <row r="158">
      <c r="A158" t="inlineStr">
        <is>
          <t>aiming-lab/MetaClaw</t>
        </is>
      </c>
      <c r="B158" t="inlineStr">
        <is>
          <t>https://github.com/aiming-lab/MetaClaw</t>
        </is>
      </c>
      <c r="C158" t="n">
        <v>3522</v>
      </c>
      <c r="D158" t="n">
        <v>99.51000000000001</v>
      </c>
      <c r="E158" t="inlineStr">
        <is>
          <t>OpenAI SDK</t>
        </is>
      </c>
      <c r="F158" t="inlineStr">
        <is>
          <t>Agentic Applications</t>
        </is>
      </c>
      <c r="G158" t="inlineStr">
        <is>
          <t>Agentic Applications</t>
        </is>
      </c>
      <c r="H158" t="inlineStr">
        <is>
          <t>Agentic Applications</t>
        </is>
      </c>
      <c r="I158" t="inlineStr">
        <is>
          <t>judges</t>
        </is>
      </c>
    </row>
    <row r="159">
      <c r="A159" t="inlineStr">
        <is>
          <t>Mouseww/anything-analyzer</t>
        </is>
      </c>
      <c r="B159" t="inlineStr">
        <is>
          <t>https://github.com/Mouseww/anything-analyzer</t>
        </is>
      </c>
      <c r="C159" t="n">
        <v>3507</v>
      </c>
      <c r="D159" t="n">
        <v>88.36</v>
      </c>
      <c r="E159" t="inlineStr">
        <is>
          <t>MCP SDK</t>
        </is>
      </c>
      <c r="F159" t="inlineStr">
        <is>
          <t>Agentic Applications</t>
        </is>
      </c>
      <c r="G159" t="inlineStr">
        <is>
          <t>Agentic Applications</t>
        </is>
      </c>
      <c r="H159" t="inlineStr">
        <is>
          <t>Agentic Applications</t>
        </is>
      </c>
      <c r="I159" t="inlineStr">
        <is>
          <t>judges</t>
        </is>
      </c>
    </row>
    <row r="160">
      <c r="A160" t="inlineStr">
        <is>
          <t>Mirix-AI/MIRIX</t>
        </is>
      </c>
      <c r="B160" t="inlineStr">
        <is>
          <t>https://github.com/Mirix-AI/MIRIX</t>
        </is>
      </c>
      <c r="C160" t="n">
        <v>3483</v>
      </c>
      <c r="D160" t="n">
        <v>98.7</v>
      </c>
      <c r="E160" t="inlineStr">
        <is>
          <t>OpenAI SDK, Anthropic SDK, Google GenAI, PGVector, MCP SDK</t>
        </is>
      </c>
      <c r="F160" t="inlineStr">
        <is>
          <t>Agentic Applications</t>
        </is>
      </c>
      <c r="G160" t="inlineStr">
        <is>
          <t>Agentic Applications</t>
        </is>
      </c>
      <c r="H160" t="inlineStr">
        <is>
          <t>Agentic Applications</t>
        </is>
      </c>
      <c r="I160" t="inlineStr">
        <is>
          <t>judges</t>
        </is>
      </c>
    </row>
    <row r="161">
      <c r="A161" t="inlineStr">
        <is>
          <t>corbt/agent.exe</t>
        </is>
      </c>
      <c r="B161" t="inlineStr">
        <is>
          <t>https://github.com/corbt/agent.exe</t>
        </is>
      </c>
      <c r="C161" t="n">
        <v>3479</v>
      </c>
      <c r="D161" t="n">
        <v>99.61</v>
      </c>
      <c r="E161" t="inlineStr">
        <is>
          <t>Anthropic SDK</t>
        </is>
      </c>
      <c r="F161" t="inlineStr">
        <is>
          <t>Agentic Applications</t>
        </is>
      </c>
      <c r="G161" t="inlineStr">
        <is>
          <t>Agentic Applications</t>
        </is>
      </c>
      <c r="H161" t="inlineStr">
        <is>
          <t>Agentic Applications</t>
        </is>
      </c>
      <c r="I161" t="inlineStr">
        <is>
          <t>judges</t>
        </is>
      </c>
    </row>
    <row r="162">
      <c r="A162" t="inlineStr">
        <is>
          <t>entropy-research/Devon</t>
        </is>
      </c>
      <c r="B162" t="inlineStr">
        <is>
          <t>https://github.com/entropy-research/Devon</t>
        </is>
      </c>
      <c r="C162" t="n">
        <v>3455</v>
      </c>
      <c r="D162" t="n">
        <v>99.5</v>
      </c>
      <c r="E162" t="inlineStr">
        <is>
          <t>OpenAI SDK, Anthropic SDK</t>
        </is>
      </c>
      <c r="F162" t="inlineStr">
        <is>
          <t>Agentic Applications</t>
        </is>
      </c>
      <c r="G162" t="inlineStr">
        <is>
          <t>Agentic Applications</t>
        </is>
      </c>
      <c r="H162" t="inlineStr">
        <is>
          <t>Agentic Applications</t>
        </is>
      </c>
      <c r="I162" t="inlineStr">
        <is>
          <t>judges</t>
        </is>
      </c>
    </row>
    <row r="163">
      <c r="A163" t="inlineStr">
        <is>
          <t>coleam00/ai-agents-masterclass</t>
        </is>
      </c>
      <c r="B163" t="inlineStr">
        <is>
          <t>https://github.com/coleam00/ai-agents-masterclass</t>
        </is>
      </c>
      <c r="C163" t="n">
        <v>3450</v>
      </c>
      <c r="D163" t="n">
        <v>99.84999999999999</v>
      </c>
      <c r="E163" t="inlineStr">
        <is>
          <t>LangGraph, Together SDK</t>
        </is>
      </c>
      <c r="F163" t="inlineStr">
        <is>
          <t>Agentic Applications</t>
        </is>
      </c>
      <c r="G163" t="inlineStr">
        <is>
          <t>Agentic Applications</t>
        </is>
      </c>
      <c r="H163" t="inlineStr">
        <is>
          <t>Agentic Applications</t>
        </is>
      </c>
      <c r="I163" t="inlineStr">
        <is>
          <t>judges</t>
        </is>
      </c>
    </row>
    <row r="164">
      <c r="A164" t="inlineStr">
        <is>
          <t>superagent-ai/grok-cli</t>
        </is>
      </c>
      <c r="B164" t="inlineStr">
        <is>
          <t>https://github.com/superagent-ai/grok-cli</t>
        </is>
      </c>
      <c r="C164" t="n">
        <v>3398</v>
      </c>
      <c r="D164" t="n">
        <v>99.23</v>
      </c>
      <c r="E164" t="inlineStr">
        <is>
          <t>Vercel AI SDK, MCP SDK</t>
        </is>
      </c>
      <c r="F164" t="inlineStr">
        <is>
          <t>Agentic Applications</t>
        </is>
      </c>
      <c r="G164" t="inlineStr">
        <is>
          <t>Agentic Applications</t>
        </is>
      </c>
      <c r="H164" t="inlineStr">
        <is>
          <t>Agentic Applications</t>
        </is>
      </c>
      <c r="I164" t="inlineStr">
        <is>
          <t>judges</t>
        </is>
      </c>
    </row>
    <row r="165">
      <c r="A165" t="inlineStr">
        <is>
          <t>Intelligent-Internet/ii-agent</t>
        </is>
      </c>
      <c r="B165" t="inlineStr">
        <is>
          <t>https://github.com/Intelligent-Internet/ii-agent</t>
        </is>
      </c>
      <c r="C165" t="n">
        <v>3375</v>
      </c>
      <c r="D165" t="n">
        <v>97.25</v>
      </c>
      <c r="E165" t="inlineStr">
        <is>
          <t>OpenAI SDK, Anthropic SDK</t>
        </is>
      </c>
      <c r="F165" t="inlineStr">
        <is>
          <t>Agentic Applications</t>
        </is>
      </c>
      <c r="G165" t="inlineStr">
        <is>
          <t>Agentic Applications</t>
        </is>
      </c>
      <c r="H165" t="inlineStr">
        <is>
          <t>Agentic Applications</t>
        </is>
      </c>
      <c r="I165" t="inlineStr">
        <is>
          <t>judges</t>
        </is>
      </c>
    </row>
    <row r="166">
      <c r="A166" t="inlineStr">
        <is>
          <t>agentheroes/agentheroes</t>
        </is>
      </c>
      <c r="B166" t="inlineStr">
        <is>
          <t>https://github.com/agentheroes/agentheroes</t>
        </is>
      </c>
      <c r="C166" t="n">
        <v>3360</v>
      </c>
      <c r="D166" t="n">
        <v>99.61</v>
      </c>
      <c r="E166" t="inlineStr">
        <is>
          <t>Vercel AI SDK, OpenAI SDK</t>
        </is>
      </c>
      <c r="F166" t="inlineStr">
        <is>
          <t>Agentic Applications</t>
        </is>
      </c>
      <c r="G166" t="inlineStr">
        <is>
          <t>Agentic Applications</t>
        </is>
      </c>
      <c r="H166" t="inlineStr">
        <is>
          <t>Agentic Applications</t>
        </is>
      </c>
      <c r="I166" t="inlineStr">
        <is>
          <t>judges</t>
        </is>
      </c>
    </row>
    <row r="167">
      <c r="A167" t="inlineStr">
        <is>
          <t>shareAI-lab/claw0</t>
        </is>
      </c>
      <c r="B167" t="inlineStr">
        <is>
          <t>https://github.com/shareAI-lab/claw0</t>
        </is>
      </c>
      <c r="C167" t="n">
        <v>3256</v>
      </c>
      <c r="D167" t="n">
        <v>100</v>
      </c>
      <c r="E167" t="inlineStr">
        <is>
          <t>Anthropic SDK</t>
        </is>
      </c>
      <c r="F167" t="inlineStr">
        <is>
          <t>Agentic Applications</t>
        </is>
      </c>
      <c r="G167" t="inlineStr">
        <is>
          <t>Agentic Applications</t>
        </is>
      </c>
      <c r="H167" t="inlineStr">
        <is>
          <t>Agentic Applications</t>
        </is>
      </c>
      <c r="I167" t="inlineStr">
        <is>
          <t>judges</t>
        </is>
      </c>
    </row>
    <row r="168">
      <c r="A168" t="inlineStr">
        <is>
          <t>synthetic-sciences/openscience</t>
        </is>
      </c>
      <c r="B168" t="inlineStr">
        <is>
          <t>https://github.com/synthetic-sciences/openscience</t>
        </is>
      </c>
      <c r="C168" t="n">
        <v>3232</v>
      </c>
      <c r="D168" t="n">
        <v>88.65000000000001</v>
      </c>
      <c r="E168" t="inlineStr">
        <is>
          <t>Agno, OpenAI SDK, Anthropic SDK, Together SDK, MCP SDK</t>
        </is>
      </c>
      <c r="F168" t="inlineStr">
        <is>
          <t>Agentic Applications</t>
        </is>
      </c>
      <c r="G168" t="inlineStr">
        <is>
          <t>Agentic Applications</t>
        </is>
      </c>
      <c r="H168" t="inlineStr">
        <is>
          <t>Agentic Applications</t>
        </is>
      </c>
      <c r="I168" t="inlineStr">
        <is>
          <t>judges</t>
        </is>
      </c>
    </row>
    <row r="169">
      <c r="A169" t="inlineStr">
        <is>
          <t>codeaashu/claude-code</t>
        </is>
      </c>
      <c r="B169" t="inlineStr">
        <is>
          <t>https://github.com/codeaashu/claude-code</t>
        </is>
      </c>
      <c r="C169" t="n">
        <v>3226</v>
      </c>
      <c r="D169" t="n">
        <v>99.93000000000001</v>
      </c>
      <c r="E169" t="inlineStr">
        <is>
          <t>Anthropic SDK, MCP SDK</t>
        </is>
      </c>
      <c r="F169" t="inlineStr">
        <is>
          <t>Agentic Applications</t>
        </is>
      </c>
      <c r="G169" t="inlineStr">
        <is>
          <t>Agentic Applications</t>
        </is>
      </c>
      <c r="H169" t="inlineStr">
        <is>
          <t>Agentic Applications</t>
        </is>
      </c>
      <c r="I169" t="inlineStr">
        <is>
          <t>judges</t>
        </is>
      </c>
    </row>
    <row r="170">
      <c r="A170" t="inlineStr">
        <is>
          <t>FireRedTeam/FireRed-OpenStoryline</t>
        </is>
      </c>
      <c r="B170" t="inlineStr">
        <is>
          <t>https://github.com/FireRedTeam/FireRed-OpenStoryline</t>
        </is>
      </c>
      <c r="C170" t="n">
        <v>3215</v>
      </c>
      <c r="D170" t="n">
        <v>87.86</v>
      </c>
      <c r="E170" t="inlineStr">
        <is>
          <t>LangChain, OpenAI SDK, MCP SDK</t>
        </is>
      </c>
      <c r="F170" t="inlineStr">
        <is>
          <t>Agentic Applications</t>
        </is>
      </c>
      <c r="G170" t="inlineStr">
        <is>
          <t>Agentic Applications</t>
        </is>
      </c>
      <c r="H170" t="inlineStr">
        <is>
          <t>Agentic Applications</t>
        </is>
      </c>
      <c r="I170" t="inlineStr">
        <is>
          <t>judges</t>
        </is>
      </c>
    </row>
    <row r="171">
      <c r="A171" t="inlineStr">
        <is>
          <t>Josh-XT/AGiXT</t>
        </is>
      </c>
      <c r="B171" t="inlineStr">
        <is>
          <t>https://github.com/Josh-XT/AGiXT</t>
        </is>
      </c>
      <c r="C171" t="n">
        <v>3210</v>
      </c>
      <c r="D171" t="n">
        <v>89.16</v>
      </c>
      <c r="E171" t="inlineStr">
        <is>
          <t>OpenAI SDK, Anthropic SDK, Playwright</t>
        </is>
      </c>
      <c r="F171" t="inlineStr">
        <is>
          <t>Agentic Applications</t>
        </is>
      </c>
      <c r="G171" t="inlineStr">
        <is>
          <t>Agentic Applications</t>
        </is>
      </c>
      <c r="H171" t="inlineStr">
        <is>
          <t>Agentic Applications</t>
        </is>
      </c>
      <c r="I171" t="inlineStr">
        <is>
          <t>judges</t>
        </is>
      </c>
    </row>
    <row r="172">
      <c r="A172" t="inlineStr">
        <is>
          <t>pipeshub-ai/pipeshub-ai</t>
        </is>
      </c>
      <c r="B172" t="inlineStr">
        <is>
          <t>https://github.com/pipeshub-ai/pipeshub-ai</t>
        </is>
      </c>
      <c r="C172" t="n">
        <v>3195</v>
      </c>
      <c r="D172" t="n">
        <v>99.45</v>
      </c>
      <c r="E172" t="inlineStr">
        <is>
          <t>LangChain, Qdrant, MCP SDK</t>
        </is>
      </c>
      <c r="F172" t="inlineStr">
        <is>
          <t>Agentic Applications</t>
        </is>
      </c>
      <c r="G172" t="inlineStr">
        <is>
          <t>Agentic Applications</t>
        </is>
      </c>
      <c r="H172" t="inlineStr">
        <is>
          <t>Agentic Applications</t>
        </is>
      </c>
      <c r="I172" t="inlineStr">
        <is>
          <t>judges</t>
        </is>
      </c>
    </row>
    <row r="173">
      <c r="A173" t="inlineStr">
        <is>
          <t>TurixAI/TuriX-CUA</t>
        </is>
      </c>
      <c r="B173" t="inlineStr">
        <is>
          <t>https://github.com/TurixAI/TuriX-CUA</t>
        </is>
      </c>
      <c r="C173" t="n">
        <v>3151</v>
      </c>
      <c r="D173" t="n">
        <v>98.01000000000001</v>
      </c>
      <c r="E173" t="inlineStr">
        <is>
          <t>LangChain, OpenAI SDK, Playwright</t>
        </is>
      </c>
      <c r="F173" t="inlineStr">
        <is>
          <t>Agentic Applications</t>
        </is>
      </c>
      <c r="G173" t="inlineStr">
        <is>
          <t>Agentic Applications</t>
        </is>
      </c>
      <c r="H173" t="inlineStr">
        <is>
          <t>Agentic Applications</t>
        </is>
      </c>
      <c r="I173" t="inlineStr">
        <is>
          <t>judges</t>
        </is>
      </c>
    </row>
    <row r="174">
      <c r="A174" t="inlineStr">
        <is>
          <t>bradygaster/squad</t>
        </is>
      </c>
      <c r="B174" t="inlineStr">
        <is>
          <t>https://github.com/bradygaster/squad</t>
        </is>
      </c>
      <c r="C174" t="n">
        <v>3092</v>
      </c>
      <c r="D174" t="n">
        <v>94.72</v>
      </c>
      <c r="E174" t="inlineStr">
        <is>
          <t>Agno, MCP SDK</t>
        </is>
      </c>
      <c r="F174" t="inlineStr">
        <is>
          <t>Agentic Applications</t>
        </is>
      </c>
      <c r="G174" t="inlineStr">
        <is>
          <t>Agentic Applications</t>
        </is>
      </c>
      <c r="H174" t="inlineStr">
        <is>
          <t>Agentic Applications</t>
        </is>
      </c>
      <c r="I174" t="inlineStr">
        <is>
          <t>judges</t>
        </is>
      </c>
    </row>
    <row r="175">
      <c r="A175" t="inlineStr">
        <is>
          <t>HolmesGPT/holmesgpt</t>
        </is>
      </c>
      <c r="B175" t="inlineStr">
        <is>
          <t>https://github.com/HolmesGPT/holmesgpt</t>
        </is>
      </c>
      <c r="C175" t="n">
        <v>3065</v>
      </c>
      <c r="D175" t="n">
        <v>88.25</v>
      </c>
      <c r="E175" t="inlineStr">
        <is>
          <t>Agno, OpenAI SDK, Anthropic SDK, MCP SDK</t>
        </is>
      </c>
      <c r="F175" t="inlineStr">
        <is>
          <t>Agentic Applications</t>
        </is>
      </c>
      <c r="G175" t="inlineStr">
        <is>
          <t>Agentic Applications</t>
        </is>
      </c>
      <c r="H175" t="inlineStr">
        <is>
          <t>Agentic Applications</t>
        </is>
      </c>
      <c r="I175" t="inlineStr">
        <is>
          <t>judges</t>
        </is>
      </c>
    </row>
    <row r="176">
      <c r="A176" t="inlineStr">
        <is>
          <t>genspark-ai/genoffice</t>
        </is>
      </c>
      <c r="B176" t="inlineStr">
        <is>
          <t>https://github.com/genspark-ai/genoffice</t>
        </is>
      </c>
      <c r="C176" t="n">
        <v>3040</v>
      </c>
      <c r="D176" t="n">
        <v>94.86</v>
      </c>
      <c r="E176" t="inlineStr">
        <is>
          <t>Playwright</t>
        </is>
      </c>
      <c r="F176" t="inlineStr">
        <is>
          <t>Agentic Applications</t>
        </is>
      </c>
      <c r="G176" t="inlineStr">
        <is>
          <t>Agentic Applications</t>
        </is>
      </c>
      <c r="H176" t="inlineStr">
        <is>
          <t>Agentic Applications</t>
        </is>
      </c>
      <c r="I176" t="inlineStr">
        <is>
          <t>judges</t>
        </is>
      </c>
    </row>
    <row r="177">
      <c r="A177" t="inlineStr">
        <is>
          <t>openJiuwen-ai/jiuwenswarm</t>
        </is>
      </c>
      <c r="B177" t="inlineStr">
        <is>
          <t>https://github.com/openJiuwen-ai/jiuwenswarm</t>
        </is>
      </c>
      <c r="C177" t="n">
        <v>3031</v>
      </c>
      <c r="D177" t="n">
        <v>97.84999999999999</v>
      </c>
      <c r="E177" t="inlineStr">
        <is>
          <t>OpenAI SDK, MCP SDK</t>
        </is>
      </c>
      <c r="F177" t="inlineStr">
        <is>
          <t>Agentic Applications</t>
        </is>
      </c>
      <c r="G177" t="inlineStr">
        <is>
          <t>Agentic Applications</t>
        </is>
      </c>
      <c r="H177" t="inlineStr">
        <is>
          <t>Agentic Applications</t>
        </is>
      </c>
      <c r="I177" t="inlineStr">
        <is>
          <t>judges</t>
        </is>
      </c>
    </row>
    <row r="178">
      <c r="A178" t="inlineStr">
        <is>
          <t>chaterm/Chaterm</t>
        </is>
      </c>
      <c r="B178" t="inlineStr">
        <is>
          <t>https://github.com/chaterm/Chaterm</t>
        </is>
      </c>
      <c r="C178" t="n">
        <v>3028</v>
      </c>
      <c r="D178" t="n">
        <v>75.17</v>
      </c>
      <c r="E178" t="inlineStr">
        <is>
          <t>OpenAI SDK, Anthropic SDK, MCP SDK</t>
        </is>
      </c>
      <c r="F178" t="inlineStr">
        <is>
          <t>Agentic Applications</t>
        </is>
      </c>
      <c r="G178" t="inlineStr">
        <is>
          <t>Agentic Applications</t>
        </is>
      </c>
      <c r="H178" t="inlineStr">
        <is>
          <t>Agentic Applications</t>
        </is>
      </c>
      <c r="I178" t="inlineStr">
        <is>
          <t>judges</t>
        </is>
      </c>
    </row>
    <row r="179">
      <c r="A179" t="inlineStr">
        <is>
          <t>ElricLiu/AutoGPT-Next-Web</t>
        </is>
      </c>
      <c r="B179" t="inlineStr">
        <is>
          <t>https://github.com/ElricLiu/AutoGPT-Next-Web</t>
        </is>
      </c>
      <c r="C179" t="n">
        <v>3000</v>
      </c>
      <c r="D179" t="n">
        <v>91.06999999999999</v>
      </c>
      <c r="E179" t="inlineStr">
        <is>
          <t>LangChain, Chroma</t>
        </is>
      </c>
      <c r="F179" t="inlineStr">
        <is>
          <t>Agentic Applications</t>
        </is>
      </c>
      <c r="G179" t="inlineStr">
        <is>
          <t>Agentic Applications</t>
        </is>
      </c>
      <c r="H179" t="inlineStr">
        <is>
          <t>Agentic Applications</t>
        </is>
      </c>
      <c r="I179" t="inlineStr">
        <is>
          <t>judges</t>
        </is>
      </c>
    </row>
    <row r="180">
      <c r="A180" t="inlineStr">
        <is>
          <t>cosmicstack-labs/mercury-agent</t>
        </is>
      </c>
      <c r="B180" t="inlineStr">
        <is>
          <t>https://github.com/cosmicstack-labs/mercury-agent</t>
        </is>
      </c>
      <c r="C180" t="n">
        <v>2997</v>
      </c>
      <c r="D180" t="n">
        <v>89.61</v>
      </c>
      <c r="E180" t="inlineStr">
        <is>
          <t>Vercel AI SDK</t>
        </is>
      </c>
      <c r="F180" t="inlineStr">
        <is>
          <t>Agentic Applications</t>
        </is>
      </c>
      <c r="G180" t="inlineStr">
        <is>
          <t>Agentic Applications</t>
        </is>
      </c>
      <c r="H180" t="inlineStr">
        <is>
          <t>Agentic Applications</t>
        </is>
      </c>
      <c r="I180" t="inlineStr">
        <is>
          <t>judges</t>
        </is>
      </c>
    </row>
    <row r="181">
      <c r="A181" t="inlineStr">
        <is>
          <t>letta-ai/letta-code</t>
        </is>
      </c>
      <c r="B181" t="inlineStr">
        <is>
          <t>https://github.com/letta-ai/letta-code</t>
        </is>
      </c>
      <c r="C181" t="n">
        <v>2997</v>
      </c>
      <c r="D181" t="n">
        <v>98.72</v>
      </c>
      <c r="E181" t="inlineStr">
        <is>
          <t>OpenAI SDK, MCP SDK</t>
        </is>
      </c>
      <c r="F181" t="inlineStr">
        <is>
          <t>Agentic Applications</t>
        </is>
      </c>
      <c r="G181" t="inlineStr">
        <is>
          <t>Agentic Applications</t>
        </is>
      </c>
      <c r="H181" t="inlineStr">
        <is>
          <t>Agentic Applications</t>
        </is>
      </c>
      <c r="I181" t="inlineStr">
        <is>
          <t>judges</t>
        </is>
      </c>
    </row>
    <row r="182">
      <c r="A182" t="inlineStr">
        <is>
          <t>togethercomputer/MoA</t>
        </is>
      </c>
      <c r="B182" t="inlineStr">
        <is>
          <t>https://github.com/togethercomputer/MoA</t>
        </is>
      </c>
      <c r="C182" t="n">
        <v>2963</v>
      </c>
      <c r="D182" t="n">
        <v>92.08</v>
      </c>
      <c r="E182" t="inlineStr">
        <is>
          <t>OpenAI SDK</t>
        </is>
      </c>
      <c r="F182" t="inlineStr">
        <is>
          <t>Agentic Applications</t>
        </is>
      </c>
      <c r="G182" t="inlineStr">
        <is>
          <t>Agentic Applications</t>
        </is>
      </c>
      <c r="H182" t="inlineStr">
        <is>
          <t>Agentic Applications</t>
        </is>
      </c>
      <c r="I182" t="inlineStr">
        <is>
          <t>judges</t>
        </is>
      </c>
    </row>
    <row r="183">
      <c r="A183" t="inlineStr">
        <is>
          <t>MiniMax-AI/Mini-Agent</t>
        </is>
      </c>
      <c r="B183" t="inlineStr">
        <is>
          <t>https://github.com/MiniMax-AI/Mini-Agent</t>
        </is>
      </c>
      <c r="C183" t="n">
        <v>2959</v>
      </c>
      <c r="D183" t="n">
        <v>95.64</v>
      </c>
      <c r="E183" t="inlineStr">
        <is>
          <t>Anthropic SDK, MCP SDK</t>
        </is>
      </c>
      <c r="F183" t="inlineStr">
        <is>
          <t>Agentic Applications</t>
        </is>
      </c>
      <c r="G183" t="inlineStr">
        <is>
          <t>Agentic Applications</t>
        </is>
      </c>
      <c r="H183" t="inlineStr">
        <is>
          <t>Agentic Applications</t>
        </is>
      </c>
      <c r="I183" t="inlineStr">
        <is>
          <t>judges</t>
        </is>
      </c>
    </row>
    <row r="184">
      <c r="A184" t="inlineStr">
        <is>
          <t>GH05TCREW/pentestagent</t>
        </is>
      </c>
      <c r="B184" t="inlineStr">
        <is>
          <t>https://github.com/GH05TCREW/pentestagent</t>
        </is>
      </c>
      <c r="C184" t="n">
        <v>2928</v>
      </c>
      <c r="D184" t="n">
        <v>96.89</v>
      </c>
      <c r="E184" t="inlineStr">
        <is>
          <t>OpenAI SDK, Anthropic SDK, Playwright, MCP SDK</t>
        </is>
      </c>
      <c r="F184" t="inlineStr">
        <is>
          <t>Agentic Applications</t>
        </is>
      </c>
      <c r="G184" t="inlineStr">
        <is>
          <t>Agentic Applications</t>
        </is>
      </c>
      <c r="H184" t="inlineStr">
        <is>
          <t>Agentic Applications</t>
        </is>
      </c>
      <c r="I184" t="inlineStr">
        <is>
          <t>judges</t>
        </is>
      </c>
    </row>
    <row r="185">
      <c r="A185" t="inlineStr">
        <is>
          <t>Sumanth077/Hands-On-AI-Engineering</t>
        </is>
      </c>
      <c r="B185" t="inlineStr">
        <is>
          <t>https://github.com/Sumanth077/Hands-On-AI-Engineering</t>
        </is>
      </c>
      <c r="C185" t="n">
        <v>2909</v>
      </c>
      <c r="D185" t="n">
        <v>82.69</v>
      </c>
      <c r="E185" t="inlineStr">
        <is>
          <t>LangChain, LangGraph, CrewAI, Smolagents, Agno, OpenAI SDK, Anthropic SDK, Instructor, Mem0, Chroma, Qdrant, Browser-use, E2B, MCP SDK</t>
        </is>
      </c>
      <c r="F185" t="inlineStr">
        <is>
          <t>Agentic Applications</t>
        </is>
      </c>
      <c r="G185" t="inlineStr">
        <is>
          <t>Agentic Applications</t>
        </is>
      </c>
      <c r="H185" t="inlineStr">
        <is>
          <t>Agentic Applications</t>
        </is>
      </c>
      <c r="I185" t="inlineStr">
        <is>
          <t>judges</t>
        </is>
      </c>
    </row>
    <row r="186">
      <c r="A186" t="inlineStr">
        <is>
          <t>muellerberndt/mini-agi</t>
        </is>
      </c>
      <c r="B186" t="inlineStr">
        <is>
          <t>https://github.com/muellerberndt/mini-agi</t>
        </is>
      </c>
      <c r="C186" t="n">
        <v>2900</v>
      </c>
      <c r="D186" t="n">
        <v>96.68000000000001</v>
      </c>
      <c r="E186" t="inlineStr">
        <is>
          <t>OpenAI SDK</t>
        </is>
      </c>
      <c r="F186" t="inlineStr">
        <is>
          <t>Agentic Applications</t>
        </is>
      </c>
      <c r="G186" t="inlineStr">
        <is>
          <t>Agentic Applications</t>
        </is>
      </c>
      <c r="H186" t="inlineStr">
        <is>
          <t>Agentic Applications</t>
        </is>
      </c>
      <c r="I186" t="inlineStr">
        <is>
          <t>judges</t>
        </is>
      </c>
    </row>
    <row r="187">
      <c r="A187" t="inlineStr">
        <is>
          <t>kirodotdev/KiroCrew</t>
        </is>
      </c>
      <c r="B187" t="inlineStr">
        <is>
          <t>https://github.com/kirodotdev/KiroCrew</t>
        </is>
      </c>
      <c r="C187" t="n">
        <v>2873</v>
      </c>
      <c r="D187" t="n">
        <v>99.20999999999999</v>
      </c>
      <c r="E187" t="inlineStr">
        <is>
          <t>Agno, Together SDK, MCP SDK</t>
        </is>
      </c>
      <c r="F187" t="inlineStr">
        <is>
          <t>Agentic Applications</t>
        </is>
      </c>
      <c r="G187" t="inlineStr">
        <is>
          <t>Agentic Applications</t>
        </is>
      </c>
      <c r="H187" t="inlineStr">
        <is>
          <t>Agentic Applications</t>
        </is>
      </c>
      <c r="I187" t="inlineStr">
        <is>
          <t>judges</t>
        </is>
      </c>
    </row>
    <row r="188">
      <c r="A188" t="inlineStr">
        <is>
          <t>simonlin1212/TradingAgents-astock</t>
        </is>
      </c>
      <c r="B188" t="inlineStr">
        <is>
          <t>https://github.com/simonlin1212/TradingAgents-astock</t>
        </is>
      </c>
      <c r="C188" t="n">
        <v>2836</v>
      </c>
      <c r="D188" t="n">
        <v>99.81999999999999</v>
      </c>
      <c r="E188" t="inlineStr">
        <is>
          <t>LangChain, LangGraph, OpenAI SDK, Anthropic SDK, Google GenAI, MCP SDK</t>
        </is>
      </c>
      <c r="F188" t="inlineStr">
        <is>
          <t>Agentic Applications</t>
        </is>
      </c>
      <c r="G188" t="inlineStr">
        <is>
          <t>Agentic Applications</t>
        </is>
      </c>
      <c r="H188" t="inlineStr">
        <is>
          <t>Agentic Applications</t>
        </is>
      </c>
      <c r="I188" t="inlineStr">
        <is>
          <t>judges</t>
        </is>
      </c>
    </row>
    <row r="189">
      <c r="A189" t="inlineStr">
        <is>
          <t>Netw0rkNoob/VulnClaw</t>
        </is>
      </c>
      <c r="B189" t="inlineStr">
        <is>
          <t>https://github.com/Netw0rkNoob/VulnClaw</t>
        </is>
      </c>
      <c r="C189" t="n">
        <v>2782</v>
      </c>
      <c r="D189" t="n">
        <v>94.8</v>
      </c>
      <c r="E189" t="inlineStr">
        <is>
          <t>OpenAI SDK, Anthropic SDK, MCP SDK</t>
        </is>
      </c>
      <c r="F189" t="inlineStr">
        <is>
          <t>Agentic Applications</t>
        </is>
      </c>
      <c r="G189" t="inlineStr">
        <is>
          <t>Agentic Applications</t>
        </is>
      </c>
      <c r="H189" t="inlineStr">
        <is>
          <t>Agentic Applications</t>
        </is>
      </c>
      <c r="I189" t="inlineStr">
        <is>
          <t>judges</t>
        </is>
      </c>
    </row>
    <row r="190">
      <c r="A190" t="inlineStr">
        <is>
          <t>minitap-ai/mobile-use</t>
        </is>
      </c>
      <c r="B190" t="inlineStr">
        <is>
          <t>https://github.com/minitap-ai/mobile-use</t>
        </is>
      </c>
      <c r="C190" t="n">
        <v>2766</v>
      </c>
      <c r="D190" t="n">
        <v>96.02</v>
      </c>
      <c r="E190" t="inlineStr">
        <is>
          <t>OpenAI SDK, Anthropic SDK, MCP SDK</t>
        </is>
      </c>
      <c r="F190" t="inlineStr">
        <is>
          <t>Agentic Applications</t>
        </is>
      </c>
      <c r="G190" t="inlineStr">
        <is>
          <t>Agentic Applications</t>
        </is>
      </c>
      <c r="H190" t="inlineStr">
        <is>
          <t>Agentic Applications</t>
        </is>
      </c>
      <c r="I190" t="inlineStr">
        <is>
          <t>judges</t>
        </is>
      </c>
    </row>
    <row r="191">
      <c r="A191" t="inlineStr">
        <is>
          <t>tinyfish-io/tinyfish-cookbook</t>
        </is>
      </c>
      <c r="B191" t="inlineStr">
        <is>
          <t>https://github.com/tinyfish-io/tinyfish-cookbook</t>
        </is>
      </c>
      <c r="C191" t="n">
        <v>2113</v>
      </c>
      <c r="D191" t="n">
        <v>94.7</v>
      </c>
      <c r="E191" t="inlineStr">
        <is>
          <t>OpenAI SDK, Playwright, MCP SDK</t>
        </is>
      </c>
      <c r="F191" t="inlineStr">
        <is>
          <t>Agentic Applications</t>
        </is>
      </c>
      <c r="G191" t="inlineStr">
        <is>
          <t>Agentic Applications</t>
        </is>
      </c>
      <c r="H191" t="inlineStr">
        <is>
          <t>Agentic Applications</t>
        </is>
      </c>
      <c r="I191" t="inlineStr">
        <is>
          <t>judges</t>
        </is>
      </c>
    </row>
    <row r="192">
      <c r="A192" t="inlineStr">
        <is>
          <t>OpenCoworkAI/open-cowork</t>
        </is>
      </c>
      <c r="B192" t="inlineStr">
        <is>
          <t>https://github.com/OpenCoworkAI/open-cowork</t>
        </is>
      </c>
      <c r="C192" t="n">
        <v>2024</v>
      </c>
      <c r="D192" t="n">
        <v>99.25</v>
      </c>
      <c r="E192" t="inlineStr">
        <is>
          <t>OpenAI SDK, Anthropic SDK, Google GenAI</t>
        </is>
      </c>
      <c r="F192" t="inlineStr">
        <is>
          <t>Agentic Applications</t>
        </is>
      </c>
      <c r="G192" t="inlineStr">
        <is>
          <t>Agentic Applications</t>
        </is>
      </c>
      <c r="H192" t="inlineStr">
        <is>
          <t>Agentic Applications</t>
        </is>
      </c>
      <c r="I192" t="inlineStr">
        <is>
          <t>judges</t>
        </is>
      </c>
    </row>
    <row r="193">
      <c r="A193" t="inlineStr">
        <is>
          <t>browser-use/macOS-use</t>
        </is>
      </c>
      <c r="B193" t="inlineStr">
        <is>
          <t>https://github.com/browser-use/macOS-use</t>
        </is>
      </c>
      <c r="C193" t="n">
        <v>1969</v>
      </c>
      <c r="D193" t="n">
        <v>100</v>
      </c>
      <c r="E193" t="inlineStr">
        <is>
          <t>OpenAI SDK, Anthropic SDK, Browser-use</t>
        </is>
      </c>
      <c r="F193" t="inlineStr">
        <is>
          <t>Agentic Applications</t>
        </is>
      </c>
      <c r="G193" t="inlineStr">
        <is>
          <t>Agentic Applications</t>
        </is>
      </c>
      <c r="H193" t="inlineStr">
        <is>
          <t>Agentic Applications</t>
        </is>
      </c>
      <c r="I193" t="inlineStr">
        <is>
          <t>judges</t>
        </is>
      </c>
    </row>
    <row r="194">
      <c r="A194" t="inlineStr">
        <is>
          <t>coder/mux</t>
        </is>
      </c>
      <c r="B194" t="inlineStr">
        <is>
          <t>https://github.com/coder/mux</t>
        </is>
      </c>
      <c r="C194" t="n">
        <v>1968</v>
      </c>
      <c r="D194" t="n">
        <v>98.81</v>
      </c>
      <c r="E194" t="inlineStr">
        <is>
          <t>Vercel AI SDK, OpenAI SDK, Playwright</t>
        </is>
      </c>
      <c r="F194" t="inlineStr">
        <is>
          <t>Agentic Applications</t>
        </is>
      </c>
      <c r="G194" t="inlineStr">
        <is>
          <t>Agentic Applications</t>
        </is>
      </c>
      <c r="H194" t="inlineStr">
        <is>
          <t>Agentic Applications</t>
        </is>
      </c>
      <c r="I194" t="inlineStr">
        <is>
          <t>judges</t>
        </is>
      </c>
    </row>
    <row r="195">
      <c r="A195" t="inlineStr">
        <is>
          <t>openai/openai-cua-sample-app</t>
        </is>
      </c>
      <c r="B195" t="inlineStr">
        <is>
          <t>https://github.com/openai/openai-cua-sample-app</t>
        </is>
      </c>
      <c r="C195" t="n">
        <v>1763</v>
      </c>
      <c r="D195" t="n">
        <v>80.08</v>
      </c>
      <c r="E195" t="inlineStr">
        <is>
          <t>OpenAI SDK, Together SDK, Playwright</t>
        </is>
      </c>
      <c r="F195" t="inlineStr">
        <is>
          <t>Agentic Applications</t>
        </is>
      </c>
      <c r="G195" t="inlineStr">
        <is>
          <t>Agentic Applications</t>
        </is>
      </c>
      <c r="H195" t="inlineStr">
        <is>
          <t>Agentic Applications</t>
        </is>
      </c>
      <c r="I195" t="inlineStr">
        <is>
          <t>judges</t>
        </is>
      </c>
    </row>
    <row r="196">
      <c r="A196" t="inlineStr">
        <is>
          <t>Pickle-Pixel/ApplyPilot</t>
        </is>
      </c>
      <c r="B196" t="inlineStr">
        <is>
          <t>https://github.com/Pickle-Pixel/ApplyPilot</t>
        </is>
      </c>
      <c r="C196" t="n">
        <v>1444</v>
      </c>
      <c r="D196" t="n">
        <v>100</v>
      </c>
      <c r="E196" t="inlineStr">
        <is>
          <t>Agno, OpenAI SDK, Playwright, MCP SDK</t>
        </is>
      </c>
      <c r="F196" t="inlineStr">
        <is>
          <t>Agentic Applications</t>
        </is>
      </c>
      <c r="G196" t="inlineStr">
        <is>
          <t>Agentic Applications</t>
        </is>
      </c>
      <c r="H196" t="inlineStr">
        <is>
          <t>Agentic Applications</t>
        </is>
      </c>
      <c r="I196" t="inlineStr">
        <is>
          <t>judges</t>
        </is>
      </c>
    </row>
    <row r="197">
      <c r="A197" t="inlineStr">
        <is>
          <t>OpenBMB/AgentCPM-GUI</t>
        </is>
      </c>
      <c r="B197" t="inlineStr">
        <is>
          <t>https://github.com/OpenBMB/AgentCPM-GUI</t>
        </is>
      </c>
      <c r="C197" t="n">
        <v>1404</v>
      </c>
      <c r="D197" t="n">
        <v>99.02</v>
      </c>
      <c r="E197" t="inlineStr">
        <is>
          <t>OpenAI SDK</t>
        </is>
      </c>
      <c r="F197" t="inlineStr">
        <is>
          <t>Agentic Applications</t>
        </is>
      </c>
      <c r="G197" t="inlineStr">
        <is>
          <t>Agentic Applications</t>
        </is>
      </c>
      <c r="H197" t="inlineStr">
        <is>
          <t>Agentic Applications</t>
        </is>
      </c>
      <c r="I197" t="inlineStr">
        <is>
          <t>judges</t>
        </is>
      </c>
    </row>
    <row r="198">
      <c r="A198" t="inlineStr">
        <is>
          <t>ray-r-ren/agent-apprenticeship</t>
        </is>
      </c>
      <c r="B198" t="inlineStr">
        <is>
          <t>https://github.com/ray-r-ren/agent-apprenticeship</t>
        </is>
      </c>
      <c r="C198" t="n">
        <v>1338</v>
      </c>
      <c r="D198" t="n">
        <v>100</v>
      </c>
      <c r="E198" t="inlineStr">
        <is>
          <t>OpenAI SDK, Anthropic SDK</t>
        </is>
      </c>
      <c r="F198" t="inlineStr">
        <is>
          <t>Agentic Applications</t>
        </is>
      </c>
      <c r="G198" t="inlineStr">
        <is>
          <t>Agentic Applications</t>
        </is>
      </c>
      <c r="H198" t="inlineStr">
        <is>
          <t>Agentic Applications</t>
        </is>
      </c>
      <c r="I198" t="inlineStr">
        <is>
          <t>judges</t>
        </is>
      </c>
    </row>
    <row r="199">
      <c r="A199" t="inlineStr">
        <is>
          <t>raroque/boop-agent</t>
        </is>
      </c>
      <c r="B199" t="inlineStr">
        <is>
          <t>https://github.com/raroque/boop-agent</t>
        </is>
      </c>
      <c r="C199" t="n">
        <v>1325</v>
      </c>
      <c r="D199" t="n">
        <v>98.95999999999999</v>
      </c>
      <c r="E199" t="inlineStr">
        <is>
          <t>MCP SDK</t>
        </is>
      </c>
      <c r="F199" t="inlineStr">
        <is>
          <t>Agentic Applications</t>
        </is>
      </c>
      <c r="G199" t="inlineStr">
        <is>
          <t>Agentic Applications</t>
        </is>
      </c>
      <c r="H199" t="inlineStr">
        <is>
          <t>Agentic Applications</t>
        </is>
      </c>
      <c r="I199" t="inlineStr">
        <is>
          <t>judges</t>
        </is>
      </c>
    </row>
    <row r="200">
      <c r="A200" t="inlineStr">
        <is>
          <t>MiniMax-AI/OpenRoom</t>
        </is>
      </c>
      <c r="B200" t="inlineStr">
        <is>
          <t>https://github.com/MiniMax-AI/OpenRoom</t>
        </is>
      </c>
      <c r="C200" t="n">
        <v>1247</v>
      </c>
      <c r="D200" t="n">
        <v>84.88</v>
      </c>
      <c r="E200" t="inlineStr">
        <is>
          <t>Anthropic SDK</t>
        </is>
      </c>
      <c r="F200" t="inlineStr">
        <is>
          <t>Agentic Applications</t>
        </is>
      </c>
      <c r="G200" t="inlineStr">
        <is>
          <t>Agentic Applications</t>
        </is>
      </c>
      <c r="H200" t="inlineStr">
        <is>
          <t>Agentic Applications</t>
        </is>
      </c>
      <c r="I200" t="inlineStr">
        <is>
          <t>judges</t>
        </is>
      </c>
    </row>
    <row r="201">
      <c r="A201" t="inlineStr">
        <is>
          <t>callstackincubator/cali</t>
        </is>
      </c>
      <c r="B201" t="inlineStr">
        <is>
          <t>https://github.com/callstackincubator/cali</t>
        </is>
      </c>
      <c r="C201" t="n">
        <v>990</v>
      </c>
      <c r="D201" t="n">
        <v>99.91</v>
      </c>
      <c r="E201" t="inlineStr">
        <is>
          <t>Agno, OpenAI SDK, Anthropic SDK</t>
        </is>
      </c>
      <c r="F201" t="inlineStr">
        <is>
          <t>Agentic Applications</t>
        </is>
      </c>
      <c r="G201" t="inlineStr">
        <is>
          <t>Agentic Applications</t>
        </is>
      </c>
      <c r="H201" t="inlineStr">
        <is>
          <t>Agentic Applications</t>
        </is>
      </c>
      <c r="I201" t="inlineStr">
        <is>
          <t>judges</t>
        </is>
      </c>
    </row>
    <row r="202">
      <c r="A202" t="inlineStr">
        <is>
          <t>P1kaj1uu/ChattyPlay-Agent</t>
        </is>
      </c>
      <c r="B202" t="inlineStr">
        <is>
          <t>https://github.com/P1kaj1uu/ChattyPlay-Agent</t>
        </is>
      </c>
      <c r="C202" t="n">
        <v>832</v>
      </c>
      <c r="D202" t="n">
        <v>94.36</v>
      </c>
      <c r="E202" t="inlineStr">
        <is>
          <t>OpenAI SDK</t>
        </is>
      </c>
      <c r="F202" t="inlineStr">
        <is>
          <t>Agentic Applications</t>
        </is>
      </c>
      <c r="G202" t="inlineStr">
        <is>
          <t>Agentic Applications</t>
        </is>
      </c>
      <c r="H202" t="inlineStr">
        <is>
          <t>Agentic Applications</t>
        </is>
      </c>
      <c r="I202" t="inlineStr">
        <is>
          <t>judges</t>
        </is>
      </c>
    </row>
    <row r="203">
      <c r="A203" t="inlineStr">
        <is>
          <t>AMAP-ML/LongHorizon-Harness</t>
        </is>
      </c>
      <c r="B203" t="inlineStr">
        <is>
          <t>https://github.com/AMAP-ML/LongHorizon-Harness</t>
        </is>
      </c>
      <c r="C203" t="n">
        <v>711</v>
      </c>
      <c r="D203" t="n">
        <v>97.66</v>
      </c>
      <c r="E203" t="inlineStr">
        <is>
          <t>Agno, OpenAI SDK, Anthropic SDK, Together SDK, MCP SDK</t>
        </is>
      </c>
      <c r="F203" t="inlineStr">
        <is>
          <t>Agentic Applications</t>
        </is>
      </c>
      <c r="G203" t="inlineStr">
        <is>
          <t>Agentic Applications</t>
        </is>
      </c>
      <c r="H203" t="inlineStr">
        <is>
          <t>Agentic Applications</t>
        </is>
      </c>
      <c r="I203" t="inlineStr">
        <is>
          <t>judges</t>
        </is>
      </c>
    </row>
    <row r="204">
      <c r="A204" t="inlineStr">
        <is>
          <t>rnadigital/agentcloud</t>
        </is>
      </c>
      <c r="B204" t="inlineStr">
        <is>
          <t>https://github.com/rnadigital/agentcloud</t>
        </is>
      </c>
      <c r="C204" t="n">
        <v>687</v>
      </c>
      <c r="D204" t="n">
        <v>90.45</v>
      </c>
      <c r="E204" t="inlineStr">
        <is>
          <t>CrewAI, OpenAI SDK, Qdrant</t>
        </is>
      </c>
      <c r="F204" t="inlineStr">
        <is>
          <t>Agentic Applications</t>
        </is>
      </c>
      <c r="G204" t="inlineStr">
        <is>
          <t>Agentic Applications</t>
        </is>
      </c>
      <c r="H204" t="inlineStr">
        <is>
          <t>Agentic Applications</t>
        </is>
      </c>
      <c r="I204" t="inlineStr">
        <is>
          <t>judges</t>
        </is>
      </c>
    </row>
    <row r="205">
      <c r="A205" t="inlineStr">
        <is>
          <t>Westlake-AGI-Lab/AppAgentX</t>
        </is>
      </c>
      <c r="B205" t="inlineStr">
        <is>
          <t>https://github.com/Westlake-AGI-Lab/AppAgentX</t>
        </is>
      </c>
      <c r="C205" t="n">
        <v>669</v>
      </c>
      <c r="D205" t="n">
        <v>99.78</v>
      </c>
      <c r="E205" t="inlineStr">
        <is>
          <t>LangChain, LangGraph, OpenAI SDK, Chroma</t>
        </is>
      </c>
      <c r="F205" t="inlineStr">
        <is>
          <t>Agentic Applications</t>
        </is>
      </c>
      <c r="G205" t="inlineStr">
        <is>
          <t>Agentic Applications</t>
        </is>
      </c>
      <c r="H205" t="inlineStr">
        <is>
          <t>Agentic Applications</t>
        </is>
      </c>
      <c r="I205" t="inlineStr">
        <is>
          <t>judges</t>
        </is>
      </c>
    </row>
    <row r="206">
      <c r="A206" t="inlineStr">
        <is>
          <t>jaylfc/taOS</t>
        </is>
      </c>
      <c r="B206" t="inlineStr">
        <is>
          <t>https://github.com/jaylfc/taOS</t>
        </is>
      </c>
      <c r="C206" t="n">
        <v>483</v>
      </c>
      <c r="D206" t="n">
        <v>95.19</v>
      </c>
      <c r="E206" t="inlineStr">
        <is>
          <t>LangChain, Smolagents, Agno, OpenAI SDK, Anthropic SDK, Together SDK, Chroma, Playwright, Browser-use, MCP SDK</t>
        </is>
      </c>
      <c r="F206" t="inlineStr">
        <is>
          <t>Agentic Applications</t>
        </is>
      </c>
      <c r="G206" t="inlineStr">
        <is>
          <t>Agentic Applications</t>
        </is>
      </c>
      <c r="H206" t="inlineStr">
        <is>
          <t>Agentic Applications</t>
        </is>
      </c>
      <c r="I206" t="inlineStr">
        <is>
          <t>judges</t>
        </is>
      </c>
    </row>
    <row r="207">
      <c r="A207" t="inlineStr">
        <is>
          <t>dcSpark/shinkai-local-ai-agents</t>
        </is>
      </c>
      <c r="B207" t="inlineStr">
        <is>
          <t>https://github.com/dcSpark/shinkai-local-ai-agents</t>
        </is>
      </c>
      <c r="C207" t="n">
        <v>432</v>
      </c>
      <c r="D207" t="n">
        <v>94.97</v>
      </c>
      <c r="E207" t="inlineStr">
        <is>
          <t>Together SDK, Composio, MCP SDK</t>
        </is>
      </c>
      <c r="F207" t="inlineStr">
        <is>
          <t>Agentic Applications</t>
        </is>
      </c>
      <c r="G207" t="inlineStr">
        <is>
          <t>Agentic Applications</t>
        </is>
      </c>
      <c r="H207" t="inlineStr">
        <is>
          <t>Agentic Applications</t>
        </is>
      </c>
      <c r="I207" t="inlineStr">
        <is>
          <t>judges</t>
        </is>
      </c>
    </row>
    <row r="208">
      <c r="A208" t="inlineStr">
        <is>
          <t>CoWork-OS/CoWork-OS</t>
        </is>
      </c>
      <c r="B208" t="inlineStr">
        <is>
          <t>https://github.com/CoWork-OS/CoWork-OS</t>
        </is>
      </c>
      <c r="C208" t="n">
        <v>430</v>
      </c>
      <c r="D208" t="n">
        <v>94.76000000000001</v>
      </c>
      <c r="E208" t="inlineStr">
        <is>
          <t>OpenAI SDK, Anthropic SDK, Playwright, E2B</t>
        </is>
      </c>
      <c r="F208" t="inlineStr">
        <is>
          <t>Agentic Applications</t>
        </is>
      </c>
      <c r="G208" t="inlineStr">
        <is>
          <t>Agentic Applications</t>
        </is>
      </c>
      <c r="H208" t="inlineStr">
        <is>
          <t>Agentic Applications</t>
        </is>
      </c>
      <c r="I208" t="inlineStr">
        <is>
          <t>judges</t>
        </is>
      </c>
    </row>
    <row r="209">
      <c r="A209" t="inlineStr">
        <is>
          <t>dustland/agentok</t>
        </is>
      </c>
      <c r="B209" t="inlineStr">
        <is>
          <t>https://github.com/dustland/agentok</t>
        </is>
      </c>
      <c r="C209" t="n">
        <v>423</v>
      </c>
      <c r="D209" t="n">
        <v>87.04000000000001</v>
      </c>
      <c r="E209" t="inlineStr">
        <is>
          <t>AutoGen, Agno</t>
        </is>
      </c>
      <c r="F209" t="inlineStr">
        <is>
          <t>Agentic Applications</t>
        </is>
      </c>
      <c r="G209" t="inlineStr">
        <is>
          <t>Agentic Applications</t>
        </is>
      </c>
      <c r="H209" t="inlineStr">
        <is>
          <t>Agentic Applications</t>
        </is>
      </c>
      <c r="I209" t="inlineStr">
        <is>
          <t>judges</t>
        </is>
      </c>
    </row>
    <row r="210">
      <c r="A210" t="inlineStr">
        <is>
          <t>PM-Shawn/Abu-Cowork</t>
        </is>
      </c>
      <c r="B210" t="inlineStr">
        <is>
          <t>https://github.com/PM-Shawn/Abu-Cowork</t>
        </is>
      </c>
      <c r="C210" t="n">
        <v>322</v>
      </c>
      <c r="D210" t="n">
        <v>92.06999999999999</v>
      </c>
      <c r="E210" t="inlineStr">
        <is>
          <t>Anthropic SDK, MCP SDK</t>
        </is>
      </c>
      <c r="F210" t="inlineStr">
        <is>
          <t>Agentic Applications</t>
        </is>
      </c>
      <c r="G210" t="inlineStr">
        <is>
          <t>Agentic Applications</t>
        </is>
      </c>
      <c r="H210" t="inlineStr">
        <is>
          <t>Agentic Applications</t>
        </is>
      </c>
      <c r="I210" t="inlineStr">
        <is>
          <t>judges</t>
        </is>
      </c>
    </row>
    <row r="211">
      <c r="A211" t="inlineStr">
        <is>
          <t>droid-ash/finalrun-agent</t>
        </is>
      </c>
      <c r="B211" t="inlineStr">
        <is>
          <t>https://github.com/droid-ash/finalrun-agent</t>
        </is>
      </c>
      <c r="C211" t="n">
        <v>299</v>
      </c>
      <c r="D211" t="n">
        <v>72.14</v>
      </c>
      <c r="E211" t="inlineStr">
        <is>
          <t>Agno, OpenAI SDK, Anthropic SDK</t>
        </is>
      </c>
      <c r="F211" t="inlineStr">
        <is>
          <t>Agentic Applications</t>
        </is>
      </c>
      <c r="G211" t="inlineStr">
        <is>
          <t>Agentic Applications</t>
        </is>
      </c>
      <c r="H211" t="inlineStr">
        <is>
          <t>Agentic Applications</t>
        </is>
      </c>
      <c r="I211" t="inlineStr">
        <is>
          <t>judges</t>
        </is>
      </c>
    </row>
    <row r="212">
      <c r="A212" t="inlineStr">
        <is>
          <t>hiteshchoudhary/ai-chat-app-with-agents-getstream</t>
        </is>
      </c>
      <c r="B212" t="inlineStr">
        <is>
          <t>https://github.com/hiteshchoudhary/ai-chat-app-with-agents-getstream</t>
        </is>
      </c>
      <c r="C212" t="n">
        <v>262</v>
      </c>
      <c r="D212" t="n">
        <v>97.16</v>
      </c>
      <c r="E212" t="inlineStr">
        <is>
          <t>OpenAI SDK</t>
        </is>
      </c>
      <c r="F212" t="inlineStr">
        <is>
          <t>Agentic Applications</t>
        </is>
      </c>
      <c r="G212" t="inlineStr">
        <is>
          <t>Agentic Applications</t>
        </is>
      </c>
      <c r="H212" t="inlineStr">
        <is>
          <t>Agentic Applications</t>
        </is>
      </c>
      <c r="I212" t="inlineStr">
        <is>
          <t>judges</t>
        </is>
      </c>
    </row>
    <row r="213">
      <c r="A213" t="inlineStr">
        <is>
          <t>Peiiii/nextclaw</t>
        </is>
      </c>
      <c r="B213" t="inlineStr">
        <is>
          <t>https://github.com/Peiiii/nextclaw</t>
        </is>
      </c>
      <c r="C213" t="n">
        <v>250</v>
      </c>
      <c r="D213" t="n">
        <v>97.11</v>
      </c>
      <c r="E213" t="inlineStr">
        <is>
          <t>Playwright</t>
        </is>
      </c>
      <c r="F213" t="inlineStr">
        <is>
          <t>Agentic Applications</t>
        </is>
      </c>
      <c r="G213" t="inlineStr">
        <is>
          <t>Agentic Applications</t>
        </is>
      </c>
      <c r="H213" t="inlineStr">
        <is>
          <t>Agentic Applications</t>
        </is>
      </c>
      <c r="I213" t="inlineStr">
        <is>
          <t>judges</t>
        </is>
      </c>
    </row>
    <row r="214">
      <c r="A214" t="inlineStr">
        <is>
          <t>OpenBMB/AppCopilot</t>
        </is>
      </c>
      <c r="B214" t="inlineStr">
        <is>
          <t>https://github.com/OpenBMB/AppCopilot</t>
        </is>
      </c>
      <c r="C214" t="n">
        <v>246</v>
      </c>
      <c r="D214" t="n">
        <v>99.37</v>
      </c>
      <c r="E214" t="inlineStr">
        <is>
          <t>OpenAI SDK</t>
        </is>
      </c>
      <c r="F214" t="inlineStr">
        <is>
          <t>Agentic Applications</t>
        </is>
      </c>
      <c r="G214" t="inlineStr">
        <is>
          <t>Agentic Applications</t>
        </is>
      </c>
      <c r="H214" t="inlineStr">
        <is>
          <t>Agentic Applications</t>
        </is>
      </c>
      <c r="I214" t="inlineStr">
        <is>
          <t>judges</t>
        </is>
      </c>
    </row>
    <row r="215">
      <c r="A215" t="inlineStr">
        <is>
          <t>suitedaces/dorabot</t>
        </is>
      </c>
      <c r="B215" t="inlineStr">
        <is>
          <t>https://github.com/suitedaces/dorabot</t>
        </is>
      </c>
      <c r="C215" t="n">
        <v>237</v>
      </c>
      <c r="D215" t="n">
        <v>97.98999999999999</v>
      </c>
      <c r="E215" t="inlineStr">
        <is>
          <t>Anthropic SDK, MCP SDK</t>
        </is>
      </c>
      <c r="F215" t="inlineStr">
        <is>
          <t>Agentic Applications</t>
        </is>
      </c>
      <c r="G215" t="inlineStr">
        <is>
          <t>Agentic Applications</t>
        </is>
      </c>
      <c r="H215" t="inlineStr">
        <is>
          <t>Agentic Applications</t>
        </is>
      </c>
      <c r="I215" t="inlineStr">
        <is>
          <t>judges</t>
        </is>
      </c>
    </row>
    <row r="216">
      <c r="A216" t="inlineStr">
        <is>
          <t>basnijholt/agent-cli</t>
        </is>
      </c>
      <c r="B216" t="inlineStr">
        <is>
          <t>https://github.com/basnijholt/agent-cli</t>
        </is>
      </c>
      <c r="C216" t="n">
        <v>226</v>
      </c>
      <c r="D216" t="n">
        <v>88.65000000000001</v>
      </c>
      <c r="E216" t="inlineStr">
        <is>
          <t>Pydantic AI, OpenAI SDK, Chroma</t>
        </is>
      </c>
      <c r="F216" t="inlineStr">
        <is>
          <t>Agentic Applications</t>
        </is>
      </c>
      <c r="G216" t="inlineStr">
        <is>
          <t>Agentic Applications</t>
        </is>
      </c>
      <c r="H216" t="inlineStr">
        <is>
          <t>Agentic Applications</t>
        </is>
      </c>
      <c r="I216" t="inlineStr">
        <is>
          <t>judges</t>
        </is>
      </c>
    </row>
    <row r="217">
      <c r="A217" t="inlineStr">
        <is>
          <t>jatingargiitk/saas-builder</t>
        </is>
      </c>
      <c r="B217" t="inlineStr">
        <is>
          <t>https://github.com/jatingargiitk/saas-builder</t>
        </is>
      </c>
      <c r="C217" t="n">
        <v>223</v>
      </c>
      <c r="D217" t="n">
        <v>100</v>
      </c>
      <c r="E217" t="inlineStr">
        <is>
          <t>OpenAI SDK, Anthropic SDK</t>
        </is>
      </c>
      <c r="F217" t="inlineStr">
        <is>
          <t>Agentic Applications</t>
        </is>
      </c>
      <c r="G217" t="inlineStr">
        <is>
          <t>Agentic Applications</t>
        </is>
      </c>
      <c r="H217" t="inlineStr">
        <is>
          <t>Agentic Applications</t>
        </is>
      </c>
      <c r="I217" t="inlineStr">
        <is>
          <t>judges</t>
        </is>
      </c>
    </row>
    <row r="218">
      <c r="A218" t="inlineStr">
        <is>
          <t>weam-ai/weam</t>
        </is>
      </c>
      <c r="B218" t="inlineStr">
        <is>
          <t>https://github.com/weam-ai/weam</t>
        </is>
      </c>
      <c r="C218" t="n">
        <v>220</v>
      </c>
      <c r="D218" t="n">
        <v>99.09999999999999</v>
      </c>
      <c r="E218" t="inlineStr">
        <is>
          <t>OpenAI SDK, Anthropic SDK, Together SDK, MCP SDK</t>
        </is>
      </c>
      <c r="F218" t="inlineStr">
        <is>
          <t>Agentic Applications</t>
        </is>
      </c>
      <c r="G218" t="inlineStr">
        <is>
          <t>Agentic Applications</t>
        </is>
      </c>
      <c r="H218" t="inlineStr">
        <is>
          <t>Agentic Applications</t>
        </is>
      </c>
      <c r="I218" t="inlineStr">
        <is>
          <t>judges</t>
        </is>
      </c>
    </row>
    <row r="219">
      <c r="A219" t="inlineStr">
        <is>
          <t>pheuter/claude-agent-desktop</t>
        </is>
      </c>
      <c r="B219" t="inlineStr">
        <is>
          <t>https://github.com/pheuter/claude-agent-desktop</t>
        </is>
      </c>
      <c r="C219" t="n">
        <v>205</v>
      </c>
      <c r="D219" t="n">
        <v>99.03</v>
      </c>
      <c r="E219" t="inlineStr">
        <is>
          <t>Anthropic SDK</t>
        </is>
      </c>
      <c r="F219" t="inlineStr">
        <is>
          <t>Agentic Applications</t>
        </is>
      </c>
      <c r="G219" t="inlineStr">
        <is>
          <t>Agentic Applications</t>
        </is>
      </c>
      <c r="H219" t="inlineStr">
        <is>
          <t>Agentic Applications</t>
        </is>
      </c>
      <c r="I219" t="inlineStr">
        <is>
          <t>judges</t>
        </is>
      </c>
    </row>
    <row r="220">
      <c r="A220" t="inlineStr">
        <is>
          <t>PipedreamHQ/mcp-chat</t>
        </is>
      </c>
      <c r="B220" t="inlineStr">
        <is>
          <t>https://github.com/PipedreamHQ/mcp-chat</t>
        </is>
      </c>
      <c r="C220" t="n">
        <v>190</v>
      </c>
      <c r="D220" t="n">
        <v>98.73</v>
      </c>
      <c r="E220" t="inlineStr">
        <is>
          <t>Vercel AI SDK, MCP SDK</t>
        </is>
      </c>
      <c r="F220" t="inlineStr">
        <is>
          <t>Agentic Applications</t>
        </is>
      </c>
      <c r="G220" t="inlineStr">
        <is>
          <t>Agentic Applications</t>
        </is>
      </c>
      <c r="H220" t="inlineStr">
        <is>
          <t>Agentic Applications</t>
        </is>
      </c>
      <c r="I220" t="inlineStr">
        <is>
          <t>judges</t>
        </is>
      </c>
    </row>
    <row r="221">
      <c r="A221" t="inlineStr">
        <is>
          <t>Autonoma-AI/autonoma</t>
        </is>
      </c>
      <c r="B221" t="inlineStr">
        <is>
          <t>https://github.com/Autonoma-AI/autonoma</t>
        </is>
      </c>
      <c r="C221" t="n">
        <v>178</v>
      </c>
      <c r="D221" t="n">
        <v>98.04000000000001</v>
      </c>
      <c r="E221" t="inlineStr">
        <is>
          <t>Agno, Together SDK, Playwright</t>
        </is>
      </c>
      <c r="F221" t="inlineStr">
        <is>
          <t>Agentic Applications</t>
        </is>
      </c>
      <c r="G221" t="inlineStr">
        <is>
          <t>Agentic Applications</t>
        </is>
      </c>
      <c r="H221" t="inlineStr">
        <is>
          <t>Agentic Applications</t>
        </is>
      </c>
      <c r="I221" t="inlineStr">
        <is>
          <t>judges</t>
        </is>
      </c>
    </row>
    <row r="222">
      <c r="A222" t="inlineStr">
        <is>
          <t>tercumantanumut/selene</t>
        </is>
      </c>
      <c r="B222" t="inlineStr">
        <is>
          <t>https://github.com/tercumantanumut/selene</t>
        </is>
      </c>
      <c r="C222" t="n">
        <v>167</v>
      </c>
      <c r="D222" t="n">
        <v>99.47</v>
      </c>
      <c r="E222" t="inlineStr">
        <is>
          <t>Vercel AI SDK, Puppeteer, MCP SDK</t>
        </is>
      </c>
      <c r="F222" t="inlineStr">
        <is>
          <t>Agentic Applications</t>
        </is>
      </c>
      <c r="G222" t="inlineStr">
        <is>
          <t>Agentic Applications</t>
        </is>
      </c>
      <c r="H222" t="inlineStr">
        <is>
          <t>Agentic Applications</t>
        </is>
      </c>
      <c r="I222" t="inlineStr">
        <is>
          <t>judges</t>
        </is>
      </c>
    </row>
    <row r="223">
      <c r="A223" t="inlineStr">
        <is>
          <t>DeepFundAI/ai-browser</t>
        </is>
      </c>
      <c r="B223" t="inlineStr">
        <is>
          <t>https://github.com/DeepFundAI/ai-browser</t>
        </is>
      </c>
      <c r="C223" t="n">
        <v>163</v>
      </c>
      <c r="D223" t="n">
        <v>96.56999999999999</v>
      </c>
      <c r="E223" t="inlineStr">
        <is>
          <t>Playwright</t>
        </is>
      </c>
      <c r="F223" t="inlineStr">
        <is>
          <t>Agentic Applications</t>
        </is>
      </c>
      <c r="G223" t="inlineStr">
        <is>
          <t>Agentic Applications</t>
        </is>
      </c>
      <c r="H223" t="inlineStr">
        <is>
          <t>Agentic Applications</t>
        </is>
      </c>
      <c r="I223" t="inlineStr">
        <is>
          <t>judges</t>
        </is>
      </c>
    </row>
    <row r="224">
      <c r="A224" t="inlineStr">
        <is>
          <t>kaymen99/Upwork-AI-jobs-applier</t>
        </is>
      </c>
      <c r="B224" t="inlineStr">
        <is>
          <t>https://github.com/kaymen99/Upwork-AI-jobs-applier</t>
        </is>
      </c>
      <c r="C224" t="n">
        <v>157</v>
      </c>
      <c r="D224" t="n">
        <v>97.75</v>
      </c>
      <c r="E224" t="inlineStr">
        <is>
          <t>LangChain, LangGraph, Playwright</t>
        </is>
      </c>
      <c r="F224" t="inlineStr">
        <is>
          <t>Agentic Applications</t>
        </is>
      </c>
      <c r="G224" t="inlineStr">
        <is>
          <t>Agentic Applications</t>
        </is>
      </c>
      <c r="H224" t="inlineStr">
        <is>
          <t>Agentic Applications</t>
        </is>
      </c>
      <c r="I224" t="inlineStr">
        <is>
          <t>judges</t>
        </is>
      </c>
    </row>
    <row r="225">
      <c r="A225" t="inlineStr">
        <is>
          <t>Shopify/shop-chat-agent</t>
        </is>
      </c>
      <c r="B225" t="inlineStr">
        <is>
          <t>https://github.com/Shopify/shop-chat-agent</t>
        </is>
      </c>
      <c r="C225" t="n">
        <v>139</v>
      </c>
      <c r="D225" t="n">
        <v>86.34999999999999</v>
      </c>
      <c r="E225" t="inlineStr">
        <is>
          <t>Anthropic SDK</t>
        </is>
      </c>
      <c r="F225" t="inlineStr">
        <is>
          <t>Agentic Applications</t>
        </is>
      </c>
      <c r="G225" t="inlineStr">
        <is>
          <t>Agentic Applications</t>
        </is>
      </c>
      <c r="H225" t="inlineStr">
        <is>
          <t>Agentic Applications</t>
        </is>
      </c>
      <c r="I225" t="inlineStr">
        <is>
          <t>judges</t>
        </is>
      </c>
    </row>
    <row r="226">
      <c r="A226" t="inlineStr">
        <is>
          <t>jinm29/ai-healthcare-app</t>
        </is>
      </c>
      <c r="B226" t="inlineStr">
        <is>
          <t>https://github.com/jinm29/ai-healthcare-app</t>
        </is>
      </c>
      <c r="C226" t="n">
        <v>138</v>
      </c>
      <c r="D226" t="n">
        <v>94.61</v>
      </c>
      <c r="E226" t="inlineStr">
        <is>
          <t>LangChain, OpenAI SDK, Anthropic SDK</t>
        </is>
      </c>
      <c r="F226" t="inlineStr">
        <is>
          <t>Agentic Applications</t>
        </is>
      </c>
      <c r="G226" t="inlineStr">
        <is>
          <t>Agentic Applications</t>
        </is>
      </c>
      <c r="H226" t="inlineStr">
        <is>
          <t>Agentic Applications</t>
        </is>
      </c>
      <c r="I226" t="inlineStr">
        <is>
          <t>judges</t>
        </is>
      </c>
    </row>
    <row r="227">
      <c r="A227" t="inlineStr">
        <is>
          <t>JetXu-LLM/DocMason</t>
        </is>
      </c>
      <c r="B227" t="inlineStr">
        <is>
          <t>https://github.com/JetXu-LLM/DocMason</t>
        </is>
      </c>
      <c r="C227" t="n">
        <v>135</v>
      </c>
      <c r="D227" t="n">
        <v>99.19</v>
      </c>
      <c r="E227" t="inlineStr">
        <is>
          <t>Together SDK</t>
        </is>
      </c>
      <c r="F227" t="inlineStr">
        <is>
          <t>Agentic Applications</t>
        </is>
      </c>
      <c r="G227" t="inlineStr">
        <is>
          <t>Agentic Applications</t>
        </is>
      </c>
      <c r="H227" t="inlineStr">
        <is>
          <t>Agentic Applications</t>
        </is>
      </c>
      <c r="I227" t="inlineStr">
        <is>
          <t>judges</t>
        </is>
      </c>
    </row>
    <row r="228">
      <c r="A228" t="inlineStr">
        <is>
          <t>jayrodge/Multimodal-RAG-with-Llama-3.2</t>
        </is>
      </c>
      <c r="B228" t="inlineStr">
        <is>
          <t>https://github.com/jayrodge/Multimodal-RAG-with-Llama-3.2</t>
        </is>
      </c>
      <c r="C228" t="n">
        <v>134</v>
      </c>
      <c r="D228" t="n">
        <v>100</v>
      </c>
      <c r="E228" t="inlineStr">
        <is>
          <t>LlamaIndex, Milvus</t>
        </is>
      </c>
      <c r="F228" t="inlineStr">
        <is>
          <t>Agentic Applications</t>
        </is>
      </c>
      <c r="G228" t="inlineStr">
        <is>
          <t>Agentic Applications</t>
        </is>
      </c>
      <c r="H228" t="inlineStr">
        <is>
          <t>Agentic Applications</t>
        </is>
      </c>
      <c r="I228" t="inlineStr">
        <is>
          <t>judges</t>
        </is>
      </c>
    </row>
    <row r="229">
      <c r="A229" t="inlineStr">
        <is>
          <t>ruvnet/agentic-voice</t>
        </is>
      </c>
      <c r="B229" t="inlineStr">
        <is>
          <t>https://github.com/ruvnet/agentic-voice</t>
        </is>
      </c>
      <c r="C229" t="n">
        <v>123</v>
      </c>
      <c r="D229" t="n">
        <v>95.31999999999999</v>
      </c>
      <c r="E229" t="inlineStr">
        <is>
          <t>OpenAI SDK, Together SDK</t>
        </is>
      </c>
      <c r="F229" t="inlineStr">
        <is>
          <t>Agentic Applications</t>
        </is>
      </c>
      <c r="G229" t="inlineStr">
        <is>
          <t>Agentic Applications</t>
        </is>
      </c>
      <c r="H229" t="inlineStr">
        <is>
          <t>Agentic Applications</t>
        </is>
      </c>
      <c r="I229" t="inlineStr">
        <is>
          <t>judges</t>
        </is>
      </c>
    </row>
    <row r="230">
      <c r="A230" t="inlineStr">
        <is>
          <t>NimaChu/my-wiki</t>
        </is>
      </c>
      <c r="B230" t="inlineStr">
        <is>
          <t>https://github.com/NimaChu/my-wiki</t>
        </is>
      </c>
      <c r="C230" t="n">
        <v>123</v>
      </c>
      <c r="D230" t="n">
        <v>92.78</v>
      </c>
      <c r="E230" t="inlineStr">
        <is>
          <t>MCP SDK</t>
        </is>
      </c>
      <c r="F230" t="inlineStr">
        <is>
          <t>Agentic Applications</t>
        </is>
      </c>
      <c r="G230" t="inlineStr">
        <is>
          <t>Agentic Applications</t>
        </is>
      </c>
      <c r="H230" t="inlineStr">
        <is>
          <t>Agentic Applications</t>
        </is>
      </c>
      <c r="I230" t="inlineStr">
        <is>
          <t>judges</t>
        </is>
      </c>
    </row>
    <row r="231">
      <c r="A231" t="inlineStr">
        <is>
          <t>Azure-Samples/Agentic-AI-Investment-Analysis-Sample</t>
        </is>
      </c>
      <c r="B231" t="inlineStr">
        <is>
          <t>https://github.com/Azure-Samples/Agentic-AI-Investment-Analysis-Sample</t>
        </is>
      </c>
      <c r="C231" t="n">
        <v>118</v>
      </c>
      <c r="D231" t="n">
        <v>92.05</v>
      </c>
      <c r="E231" t="inlineStr">
        <is>
          <t>OpenAI SDK, Together SDK</t>
        </is>
      </c>
      <c r="F231" t="inlineStr">
        <is>
          <t>Agentic Applications</t>
        </is>
      </c>
      <c r="G231" t="inlineStr">
        <is>
          <t>Agentic Applications</t>
        </is>
      </c>
      <c r="H231" t="inlineStr">
        <is>
          <t>Agentic Applications</t>
        </is>
      </c>
      <c r="I231" t="inlineStr">
        <is>
          <t>judges</t>
        </is>
      </c>
    </row>
    <row r="232">
      <c r="A232" t="inlineStr">
        <is>
          <t>ceilf6/FrontAgent</t>
        </is>
      </c>
      <c r="B232" t="inlineStr">
        <is>
          <t>https://github.com/ceilf6/FrontAgent</t>
        </is>
      </c>
      <c r="C232" t="n">
        <v>114</v>
      </c>
      <c r="D232" t="n">
        <v>98.12</v>
      </c>
      <c r="E232" t="inlineStr">
        <is>
          <t>Playwright</t>
        </is>
      </c>
      <c r="F232" t="inlineStr">
        <is>
          <t>Agentic Applications</t>
        </is>
      </c>
      <c r="G232" t="inlineStr">
        <is>
          <t>Agentic Applications</t>
        </is>
      </c>
      <c r="H232" t="inlineStr">
        <is>
          <t>Agentic Applications</t>
        </is>
      </c>
      <c r="I232" t="inlineStr">
        <is>
          <t>judges</t>
        </is>
      </c>
    </row>
    <row r="233">
      <c r="A233" t="inlineStr">
        <is>
          <t>Liam-Frost/AutoApply</t>
        </is>
      </c>
      <c r="B233" t="inlineStr">
        <is>
          <t>https://github.com/Liam-Frost/AutoApply</t>
        </is>
      </c>
      <c r="C233" t="n">
        <v>111</v>
      </c>
      <c r="D233" t="n">
        <v>86.01000000000001</v>
      </c>
      <c r="E233" t="inlineStr">
        <is>
          <t>Agno, OpenAI SDK, Anthropic SDK, PGVector, Playwright</t>
        </is>
      </c>
      <c r="F233" t="inlineStr">
        <is>
          <t>Agentic Applications</t>
        </is>
      </c>
      <c r="G233" t="inlineStr">
        <is>
          <t>Agentic Applications</t>
        </is>
      </c>
      <c r="H233" t="inlineStr">
        <is>
          <t>Agentic Applications</t>
        </is>
      </c>
      <c r="I233" t="inlineStr">
        <is>
          <t>judges</t>
        </is>
      </c>
    </row>
    <row r="234">
      <c r="A234" t="inlineStr">
        <is>
          <t>livekit-examples/agent-starter-node</t>
        </is>
      </c>
      <c r="B234" t="inlineStr">
        <is>
          <t>https://github.com/livekit-examples/agent-starter-node</t>
        </is>
      </c>
      <c r="C234" t="n">
        <v>107</v>
      </c>
      <c r="D234" t="n">
        <v>81.62</v>
      </c>
      <c r="E234" t="inlineStr">
        <is>
          <t>OpenAI SDK, MCP SDK</t>
        </is>
      </c>
      <c r="F234" t="inlineStr">
        <is>
          <t>Agentic Applications</t>
        </is>
      </c>
      <c r="G234" t="inlineStr">
        <is>
          <t>Agentic Applications</t>
        </is>
      </c>
      <c r="H234" t="inlineStr">
        <is>
          <t>Agentic Applications</t>
        </is>
      </c>
      <c r="I234" t="inlineStr">
        <is>
          <t>judges</t>
        </is>
      </c>
    </row>
    <row r="235">
      <c r="A235" t="inlineStr">
        <is>
          <t>dkyazzentwatwa/apple-flow</t>
        </is>
      </c>
      <c r="B235" t="inlineStr">
        <is>
          <t>https://github.com/dkyazzentwatwa/apple-flow</t>
        </is>
      </c>
      <c r="C235" t="n">
        <v>106</v>
      </c>
      <c r="D235" t="n">
        <v>87.18000000000001</v>
      </c>
      <c r="E235" t="inlineStr">
        <is>
          <t>OpenAI SDK, MCP SDK</t>
        </is>
      </c>
      <c r="F235" t="inlineStr">
        <is>
          <t>Agentic Applications</t>
        </is>
      </c>
      <c r="G235" t="inlineStr">
        <is>
          <t>Agentic Applications</t>
        </is>
      </c>
      <c r="H235" t="inlineStr">
        <is>
          <t>Agentic Applications</t>
        </is>
      </c>
      <c r="I235" t="inlineStr">
        <is>
          <t>judges</t>
        </is>
      </c>
    </row>
    <row r="236">
      <c r="A236" t="inlineStr">
        <is>
          <t>Bino5150/lumina</t>
        </is>
      </c>
      <c r="B236" t="inlineStr">
        <is>
          <t>https://github.com/Bino5150/lumina</t>
        </is>
      </c>
      <c r="C236" t="n">
        <v>105</v>
      </c>
      <c r="D236" t="n">
        <v>99.45</v>
      </c>
      <c r="E236" t="inlineStr">
        <is>
          <t>Playwright</t>
        </is>
      </c>
      <c r="F236" t="inlineStr">
        <is>
          <t>Agentic Applications</t>
        </is>
      </c>
      <c r="G236" t="inlineStr">
        <is>
          <t>Agentic Applications</t>
        </is>
      </c>
      <c r="H236" t="inlineStr">
        <is>
          <t>Agentic Applications</t>
        </is>
      </c>
      <c r="I236" t="inlineStr">
        <is>
          <t>judges</t>
        </is>
      </c>
    </row>
    <row r="237">
      <c r="A237" t="inlineStr">
        <is>
          <t>AndyY-Q/launchkit-ai</t>
        </is>
      </c>
      <c r="B237" t="inlineStr">
        <is>
          <t>https://github.com/AndyY-Q/launchkit-ai</t>
        </is>
      </c>
      <c r="C237" t="n">
        <v>104</v>
      </c>
      <c r="D237" t="n">
        <v>95.59</v>
      </c>
      <c r="E237" t="inlineStr">
        <is>
          <t>OpenAI SDK, E2B</t>
        </is>
      </c>
      <c r="F237" t="inlineStr">
        <is>
          <t>Agentic Applications</t>
        </is>
      </c>
      <c r="G237" t="inlineStr">
        <is>
          <t>Agentic Applications</t>
        </is>
      </c>
      <c r="H237" t="inlineStr">
        <is>
          <t>Agentic Applications</t>
        </is>
      </c>
      <c r="I237" t="inlineStr">
        <is>
          <t>judges</t>
        </is>
      </c>
    </row>
    <row r="238">
      <c r="A238" t="inlineStr">
        <is>
          <t>echoo19/hearth</t>
        </is>
      </c>
      <c r="B238" t="inlineStr">
        <is>
          <t>https://github.com/echoo19/hearth</t>
        </is>
      </c>
      <c r="C238" t="n">
        <v>103</v>
      </c>
      <c r="D238" t="n">
        <v>95.25</v>
      </c>
      <c r="E238" t="inlineStr">
        <is>
          <t>OpenAI SDK, Together SDK, MCP SDK</t>
        </is>
      </c>
      <c r="F238" t="inlineStr">
        <is>
          <t>Agentic Applications</t>
        </is>
      </c>
      <c r="G238" t="inlineStr">
        <is>
          <t>Agentic Applications</t>
        </is>
      </c>
      <c r="H238" t="inlineStr">
        <is>
          <t>Agentic Applications</t>
        </is>
      </c>
      <c r="I238" t="inlineStr">
        <is>
          <t>judges</t>
        </is>
      </c>
    </row>
    <row r="239">
      <c r="A239" t="inlineStr">
        <is>
          <t>appclawhq/AppClaw</t>
        </is>
      </c>
      <c r="B239" t="inlineStr">
        <is>
          <t>https://github.com/appclawhq/AppClaw</t>
        </is>
      </c>
      <c r="C239" t="n">
        <v>101</v>
      </c>
      <c r="D239" t="n">
        <v>79.39</v>
      </c>
      <c r="E239" t="inlineStr">
        <is>
          <t>OpenAI SDK, Anthropic SDK</t>
        </is>
      </c>
      <c r="F239" t="inlineStr">
        <is>
          <t>Agentic Applications</t>
        </is>
      </c>
      <c r="G239" t="inlineStr">
        <is>
          <t>Agentic Applications</t>
        </is>
      </c>
      <c r="H239" t="inlineStr">
        <is>
          <t>Agentic Applications</t>
        </is>
      </c>
      <c r="I239" t="inlineStr">
        <is>
          <t>judges</t>
        </is>
      </c>
    </row>
    <row r="240">
      <c r="A240" t="inlineStr">
        <is>
          <t>gethouston/houston</t>
        </is>
      </c>
      <c r="B240" t="inlineStr">
        <is>
          <t>https://github.com/gethouston/houston</t>
        </is>
      </c>
      <c r="C240" t="n">
        <v>100</v>
      </c>
      <c r="D240" t="n">
        <v>84.40000000000001</v>
      </c>
      <c r="E240" t="inlineStr">
        <is>
          <t>Agno, OpenAI SDK, Anthropic SDK, Composio</t>
        </is>
      </c>
      <c r="F240" t="inlineStr">
        <is>
          <t>Agentic Applications</t>
        </is>
      </c>
      <c r="G240" t="inlineStr">
        <is>
          <t>Agentic Applications</t>
        </is>
      </c>
      <c r="H240" t="inlineStr">
        <is>
          <t>Agentic Applications</t>
        </is>
      </c>
      <c r="I240" t="inlineStr">
        <is>
          <t>judges</t>
        </is>
      </c>
    </row>
    <row r="241">
      <c r="A241" t="inlineStr">
        <is>
          <t>vcmf/dim0</t>
        </is>
      </c>
      <c r="B241" t="inlineStr">
        <is>
          <t>https://github.com/vcmf/dim0</t>
        </is>
      </c>
      <c r="C241" t="n">
        <v>98</v>
      </c>
      <c r="D241" t="n">
        <v>92.58</v>
      </c>
      <c r="E241" t="inlineStr">
        <is>
          <t>OpenAI SDK, Anthropic SDK, Together SDK, Qdrant</t>
        </is>
      </c>
      <c r="F241" t="inlineStr">
        <is>
          <t>Agentic Applications</t>
        </is>
      </c>
      <c r="G241" t="inlineStr">
        <is>
          <t>Agentic Applications</t>
        </is>
      </c>
      <c r="H241" t="inlineStr">
        <is>
          <t>Agentic Applications</t>
        </is>
      </c>
      <c r="I241" t="inlineStr">
        <is>
          <t>judges</t>
        </is>
      </c>
    </row>
    <row r="242">
      <c r="A242" t="inlineStr">
        <is>
          <t>runvnc/mindroot</t>
        </is>
      </c>
      <c r="B242" t="inlineStr">
        <is>
          <t>https://github.com/runvnc/mindroot</t>
        </is>
      </c>
      <c r="C242" t="n">
        <v>96</v>
      </c>
      <c r="D242" t="n">
        <v>82.62</v>
      </c>
      <c r="E242" t="inlineStr">
        <is>
          <t>OpenAI SDK, Anthropic SDK, Together SDK, MCP SDK</t>
        </is>
      </c>
      <c r="F242" t="inlineStr">
        <is>
          <t>Agentic Applications</t>
        </is>
      </c>
      <c r="G242" t="inlineStr">
        <is>
          <t>Agentic Applications</t>
        </is>
      </c>
      <c r="H242" t="inlineStr">
        <is>
          <t>Agentic Applications</t>
        </is>
      </c>
      <c r="I242" t="inlineStr">
        <is>
          <t>judges</t>
        </is>
      </c>
    </row>
    <row r="243">
      <c r="A243" t="inlineStr">
        <is>
          <t>Astro-Han/pawwork</t>
        </is>
      </c>
      <c r="B243" t="inlineStr">
        <is>
          <t>https://github.com/Astro-Han/pawwork</t>
        </is>
      </c>
      <c r="C243" t="n">
        <v>91</v>
      </c>
      <c r="D243" t="n">
        <v>96.53</v>
      </c>
      <c r="E243" t="inlineStr">
        <is>
          <t>OpenAI SDK, Anthropic SDK</t>
        </is>
      </c>
      <c r="F243" t="inlineStr">
        <is>
          <t>Agentic Applications</t>
        </is>
      </c>
      <c r="G243" t="inlineStr">
        <is>
          <t>Agentic Applications</t>
        </is>
      </c>
      <c r="H243" t="inlineStr">
        <is>
          <t>Agentic Applications</t>
        </is>
      </c>
      <c r="I243" t="inlineStr">
        <is>
          <t>judges</t>
        </is>
      </c>
    </row>
    <row r="244">
      <c r="A244" t="inlineStr">
        <is>
          <t>rwliebs/Dossier</t>
        </is>
      </c>
      <c r="B244" t="inlineStr">
        <is>
          <t>https://github.com/rwliebs/Dossier</t>
        </is>
      </c>
      <c r="C244" t="n">
        <v>86</v>
      </c>
      <c r="D244" t="n">
        <v>98.15000000000001</v>
      </c>
      <c r="E244" t="inlineStr">
        <is>
          <t>Anthropic SDK, Stagehand</t>
        </is>
      </c>
      <c r="F244" t="inlineStr">
        <is>
          <t>Agentic Applications</t>
        </is>
      </c>
      <c r="G244" t="inlineStr">
        <is>
          <t>Agentic Applications</t>
        </is>
      </c>
      <c r="H244" t="inlineStr">
        <is>
          <t>Agentic Applications</t>
        </is>
      </c>
      <c r="I244" t="inlineStr">
        <is>
          <t>judges</t>
        </is>
      </c>
    </row>
    <row r="245">
      <c r="A245" t="inlineStr">
        <is>
          <t>fancy1108/Clutch</t>
        </is>
      </c>
      <c r="B245" t="inlineStr">
        <is>
          <t>https://github.com/fancy1108/Clutch</t>
        </is>
      </c>
      <c r="C245" t="n">
        <v>85</v>
      </c>
      <c r="D245" t="n">
        <v>97.45</v>
      </c>
      <c r="E245" t="inlineStr">
        <is>
          <t>LangGraph, MCP SDK</t>
        </is>
      </c>
      <c r="F245" t="inlineStr">
        <is>
          <t>Agentic Applications</t>
        </is>
      </c>
      <c r="G245" t="inlineStr">
        <is>
          <t>Agentic Applications</t>
        </is>
      </c>
      <c r="H245" t="inlineStr">
        <is>
          <t>Agentic Applications</t>
        </is>
      </c>
      <c r="I245" t="inlineStr">
        <is>
          <t>judges</t>
        </is>
      </c>
    </row>
    <row r="246">
      <c r="A246" t="inlineStr">
        <is>
          <t>GeoRetina/Arion</t>
        </is>
      </c>
      <c r="B246" t="inlineStr">
        <is>
          <t>https://github.com/GeoRetina/Arion</t>
        </is>
      </c>
      <c r="C246" t="n">
        <v>83</v>
      </c>
      <c r="D246" t="n">
        <v>99.12</v>
      </c>
      <c r="E246" t="inlineStr">
        <is>
          <t>Vercel AI SDK, MCP SDK</t>
        </is>
      </c>
      <c r="F246" t="inlineStr">
        <is>
          <t>Agentic Applications</t>
        </is>
      </c>
      <c r="G246" t="inlineStr">
        <is>
          <t>Agentic Applications</t>
        </is>
      </c>
      <c r="H246" t="inlineStr">
        <is>
          <t>Agentic Applications</t>
        </is>
      </c>
      <c r="I246" t="inlineStr">
        <is>
          <t>judges</t>
        </is>
      </c>
    </row>
    <row r="247">
      <c r="A247" t="inlineStr">
        <is>
          <t>petermartens98/GPT4-LangChain-Stock-Market-Analysis-Agent</t>
        </is>
      </c>
      <c r="B247" t="inlineStr">
        <is>
          <t>https://github.com/petermartens98/GPT4-LangChain-Stock-Market-Analysis-Agent</t>
        </is>
      </c>
      <c r="C247" t="n">
        <v>82</v>
      </c>
      <c r="D247" t="n">
        <v>100</v>
      </c>
      <c r="E247" t="inlineStr">
        <is>
          <t>LangChain, OpenAI SDK</t>
        </is>
      </c>
      <c r="F247" t="inlineStr">
        <is>
          <t>Agentic Applications</t>
        </is>
      </c>
      <c r="G247" t="inlineStr">
        <is>
          <t>Agentic Applications</t>
        </is>
      </c>
      <c r="H247" t="inlineStr">
        <is>
          <t>Agentic Applications</t>
        </is>
      </c>
      <c r="I247" t="inlineStr">
        <is>
          <t>judges</t>
        </is>
      </c>
    </row>
    <row r="248">
      <c r="A248" t="inlineStr">
        <is>
          <t>benjaminshoemaker/vibecode_spec_generator</t>
        </is>
      </c>
      <c r="B248" t="inlineStr">
        <is>
          <t>https://github.com/benjaminshoemaker/vibecode_spec_generator</t>
        </is>
      </c>
      <c r="C248" t="n">
        <v>78</v>
      </c>
      <c r="D248" t="n">
        <v>89.63</v>
      </c>
      <c r="E248" t="inlineStr">
        <is>
          <t>Vercel AI SDK</t>
        </is>
      </c>
      <c r="F248" t="inlineStr">
        <is>
          <t>Agentic Applications</t>
        </is>
      </c>
      <c r="G248" t="inlineStr">
        <is>
          <t>Agentic Applications</t>
        </is>
      </c>
      <c r="H248" t="inlineStr">
        <is>
          <t>Agentic Applications</t>
        </is>
      </c>
      <c r="I248" t="inlineStr">
        <is>
          <t>judges</t>
        </is>
      </c>
    </row>
    <row r="249">
      <c r="A249" t="inlineStr">
        <is>
          <t>feicaiclub/forge</t>
        </is>
      </c>
      <c r="B249" t="inlineStr">
        <is>
          <t>https://github.com/feicaiclub/forge</t>
        </is>
      </c>
      <c r="C249" t="n">
        <v>76</v>
      </c>
      <c r="D249" t="n">
        <v>99.7</v>
      </c>
      <c r="E249" t="inlineStr">
        <is>
          <t>Anthropic SDK, MCP SDK</t>
        </is>
      </c>
      <c r="F249" t="inlineStr">
        <is>
          <t>Agentic Applications</t>
        </is>
      </c>
      <c r="G249" t="inlineStr">
        <is>
          <t>Agentic Applications</t>
        </is>
      </c>
      <c r="H249" t="inlineStr">
        <is>
          <t>Agentic Applications</t>
        </is>
      </c>
      <c r="I249" t="inlineStr">
        <is>
          <t>judges</t>
        </is>
      </c>
    </row>
    <row r="250">
      <c r="A250" t="inlineStr">
        <is>
          <t>EdwardAThomson/NovelWriter</t>
        </is>
      </c>
      <c r="B250" t="inlineStr">
        <is>
          <t>https://github.com/EdwardAThomson/NovelWriter</t>
        </is>
      </c>
      <c r="C250" t="n">
        <v>74</v>
      </c>
      <c r="D250" t="n">
        <v>100</v>
      </c>
      <c r="E250" t="inlineStr">
        <is>
          <t>OpenAI SDK, Anthropic SDK, Chroma</t>
        </is>
      </c>
      <c r="F250" t="inlineStr">
        <is>
          <t>Agentic Applications</t>
        </is>
      </c>
      <c r="G250" t="inlineStr">
        <is>
          <t>Agentic Applications</t>
        </is>
      </c>
      <c r="H250" t="inlineStr">
        <is>
          <t>Agentic Applications</t>
        </is>
      </c>
      <c r="I250" t="inlineStr">
        <is>
          <t>judges</t>
        </is>
      </c>
    </row>
    <row r="251">
      <c r="A251" t="inlineStr">
        <is>
          <t>custom-build-robots/ai-agents-with-CrewAI</t>
        </is>
      </c>
      <c r="B251" t="inlineStr">
        <is>
          <t>https://github.com/custom-build-robots/ai-agents-with-CrewAI</t>
        </is>
      </c>
      <c r="C251" t="n">
        <v>73</v>
      </c>
      <c r="D251" t="n">
        <v>100</v>
      </c>
      <c r="E251" t="inlineStr">
        <is>
          <t>CrewAI</t>
        </is>
      </c>
      <c r="F251" t="inlineStr">
        <is>
          <t>Agentic Applications</t>
        </is>
      </c>
      <c r="G251" t="inlineStr">
        <is>
          <t>Agentic Applications</t>
        </is>
      </c>
      <c r="H251" t="inlineStr">
        <is>
          <t>Agentic Applications</t>
        </is>
      </c>
      <c r="I251" t="inlineStr">
        <is>
          <t>judges</t>
        </is>
      </c>
    </row>
    <row r="252">
      <c r="A252" t="inlineStr">
        <is>
          <t>tahreemrasul/math_app_langchain</t>
        </is>
      </c>
      <c r="B252" t="inlineStr">
        <is>
          <t>https://github.com/tahreemrasul/math_app_langchain</t>
        </is>
      </c>
      <c r="C252" t="n">
        <v>71</v>
      </c>
      <c r="D252" t="n">
        <v>100</v>
      </c>
      <c r="E252" t="inlineStr">
        <is>
          <t>LangChain</t>
        </is>
      </c>
      <c r="F252" t="inlineStr">
        <is>
          <t>Agentic Applications</t>
        </is>
      </c>
      <c r="G252" t="inlineStr">
        <is>
          <t>Agentic Applications</t>
        </is>
      </c>
      <c r="H252" t="inlineStr">
        <is>
          <t>Agentic Applications</t>
        </is>
      </c>
      <c r="I252" t="inlineStr">
        <is>
          <t>judges</t>
        </is>
      </c>
    </row>
    <row r="253">
      <c r="A253" t="inlineStr">
        <is>
          <t>EvanBacon/grok-voice-demo</t>
        </is>
      </c>
      <c r="B253" t="inlineStr">
        <is>
          <t>https://github.com/EvanBacon/grok-voice-demo</t>
        </is>
      </c>
      <c r="C253" t="n">
        <v>69</v>
      </c>
      <c r="D253" t="n">
        <v>95.76000000000001</v>
      </c>
      <c r="E253" t="inlineStr">
        <is>
          <t>Vercel AI SDK</t>
        </is>
      </c>
      <c r="F253" t="inlineStr">
        <is>
          <t>Agentic Applications</t>
        </is>
      </c>
      <c r="G253" t="inlineStr">
        <is>
          <t>Agentic Applications</t>
        </is>
      </c>
      <c r="H253" t="inlineStr">
        <is>
          <t>Agentic Applications</t>
        </is>
      </c>
      <c r="I253" t="inlineStr">
        <is>
          <t>judges</t>
        </is>
      </c>
    </row>
    <row r="254">
      <c r="A254" t="inlineStr">
        <is>
          <t>Rayyan9477/AutoApply-AI-Agentic-Browser-Automation-for-Job-Search</t>
        </is>
      </c>
      <c r="B254" t="inlineStr">
        <is>
          <t>https://github.com/Rayyan9477/AutoApply-AI-Agentic-Browser-Automation-for-Job-Search</t>
        </is>
      </c>
      <c r="C254" t="n">
        <v>65</v>
      </c>
      <c r="D254" t="n">
        <v>96.53</v>
      </c>
      <c r="E254" t="inlineStr">
        <is>
          <t>OpenAI SDK, Playwright, Browser-use</t>
        </is>
      </c>
      <c r="F254" t="inlineStr">
        <is>
          <t>Agentic Applications</t>
        </is>
      </c>
      <c r="G254" t="inlineStr">
        <is>
          <t>Agentic Applications</t>
        </is>
      </c>
      <c r="H254" t="inlineStr">
        <is>
          <t>Agentic Applications</t>
        </is>
      </c>
      <c r="I254" t="inlineStr">
        <is>
          <t>judges</t>
        </is>
      </c>
    </row>
    <row r="255">
      <c r="A255" t="inlineStr">
        <is>
          <t>gauravdhiman/vercel-agno-integration</t>
        </is>
      </c>
      <c r="B255" t="inlineStr">
        <is>
          <t>https://github.com/gauravdhiman/vercel-agno-integration</t>
        </is>
      </c>
      <c r="C255" t="n">
        <v>64</v>
      </c>
      <c r="D255" t="n">
        <v>95.20999999999999</v>
      </c>
      <c r="E255" t="inlineStr">
        <is>
          <t>Agno</t>
        </is>
      </c>
      <c r="F255" t="inlineStr">
        <is>
          <t>Agentic Applications</t>
        </is>
      </c>
      <c r="G255" t="inlineStr">
        <is>
          <t>Agentic Applications</t>
        </is>
      </c>
      <c r="H255" t="inlineStr">
        <is>
          <t>Agentic Applications</t>
        </is>
      </c>
      <c r="I255" t="inlineStr">
        <is>
          <t>judges</t>
        </is>
      </c>
    </row>
    <row r="256">
      <c r="A256" t="inlineStr">
        <is>
          <t>petermartens98/OpenAI-LangChain-Pandas-DF-Agent-Query-Streamlit-App</t>
        </is>
      </c>
      <c r="B256" t="inlineStr">
        <is>
          <t>https://github.com/petermartens98/OpenAI-LangChain-Pandas-DF-Agent-Query-Streamlit-App</t>
        </is>
      </c>
      <c r="C256" t="n">
        <v>64</v>
      </c>
      <c r="D256" t="n">
        <v>100</v>
      </c>
      <c r="E256" t="inlineStr">
        <is>
          <t>LangChain, OpenAI SDK</t>
        </is>
      </c>
      <c r="F256" t="inlineStr">
        <is>
          <t>Agentic Applications</t>
        </is>
      </c>
      <c r="G256" t="inlineStr">
        <is>
          <t>Agentic Applications</t>
        </is>
      </c>
      <c r="H256" t="inlineStr">
        <is>
          <t>Agentic Applications</t>
        </is>
      </c>
      <c r="I256" t="inlineStr">
        <is>
          <t>judges</t>
        </is>
      </c>
    </row>
    <row r="257">
      <c r="A257" t="inlineStr">
        <is>
          <t>iBz-04/Devseeker</t>
        </is>
      </c>
      <c r="B257" t="inlineStr">
        <is>
          <t>https://github.com/iBz-04/Devseeker</t>
        </is>
      </c>
      <c r="C257" t="n">
        <v>62</v>
      </c>
      <c r="D257" t="n">
        <v>98.69</v>
      </c>
      <c r="E257" t="inlineStr">
        <is>
          <t>LangChain, OpenAI SDK</t>
        </is>
      </c>
      <c r="F257" t="inlineStr">
        <is>
          <t>Agentic Applications</t>
        </is>
      </c>
      <c r="G257" t="inlineStr">
        <is>
          <t>Agentic Applications</t>
        </is>
      </c>
      <c r="H257" t="inlineStr">
        <is>
          <t>Agentic Applications</t>
        </is>
      </c>
      <c r="I257" t="inlineStr">
        <is>
          <t>judges</t>
        </is>
      </c>
    </row>
    <row r="258">
      <c r="A258" t="inlineStr">
        <is>
          <t>zachblume/autospec</t>
        </is>
      </c>
      <c r="B258" t="inlineStr">
        <is>
          <t>https://github.com/zachblume/autospec</t>
        </is>
      </c>
      <c r="C258" t="n">
        <v>61</v>
      </c>
      <c r="D258" t="n">
        <v>96.81999999999999</v>
      </c>
      <c r="E258" t="inlineStr">
        <is>
          <t>Vercel AI SDK, Playwright</t>
        </is>
      </c>
      <c r="F258" t="inlineStr">
        <is>
          <t>Agentic Applications</t>
        </is>
      </c>
      <c r="G258" t="inlineStr">
        <is>
          <t>Agentic Applications</t>
        </is>
      </c>
      <c r="H258" t="inlineStr">
        <is>
          <t>Agentic Applications</t>
        </is>
      </c>
      <c r="I258" t="inlineStr">
        <is>
          <t>judges</t>
        </is>
      </c>
    </row>
    <row r="259">
      <c r="A259" t="inlineStr">
        <is>
          <t>Everfern-AI/Everfern</t>
        </is>
      </c>
      <c r="B259" t="inlineStr">
        <is>
          <t>https://github.com/Everfern-AI/Everfern</t>
        </is>
      </c>
      <c r="C259" t="n">
        <v>60</v>
      </c>
      <c r="D259" t="n">
        <v>99.40000000000001</v>
      </c>
      <c r="E259" t="inlineStr">
        <is>
          <t>LangChain, LangGraph, OpenAI SDK, Playwright, MCP SDK</t>
        </is>
      </c>
      <c r="F259" t="inlineStr">
        <is>
          <t>Agentic Applications</t>
        </is>
      </c>
      <c r="G259" t="inlineStr">
        <is>
          <t>Agentic Applications</t>
        </is>
      </c>
      <c r="H259" t="inlineStr">
        <is>
          <t>Agentic Applications</t>
        </is>
      </c>
      <c r="I259" t="inlineStr">
        <is>
          <t>judges</t>
        </is>
      </c>
    </row>
    <row r="260">
      <c r="A260" t="inlineStr">
        <is>
          <t>itzharshitmavi/awsome-LLM-model-apps-for-daily-uses</t>
        </is>
      </c>
      <c r="B260" t="inlineStr">
        <is>
          <t>https://github.com/itzharshitmavi/awsome-LLM-model-apps-for-daily-uses</t>
        </is>
      </c>
      <c r="C260" t="n">
        <v>58</v>
      </c>
      <c r="D260" t="n">
        <v>98.63</v>
      </c>
      <c r="E260" t="inlineStr">
        <is>
          <t>CrewAI, Agno, OpenAI SDK, Anthropic SDK, Browser-use, MCP SDK</t>
        </is>
      </c>
      <c r="F260" t="inlineStr">
        <is>
          <t>Agentic Applications</t>
        </is>
      </c>
      <c r="G260" t="inlineStr">
        <is>
          <t>Agentic Applications</t>
        </is>
      </c>
      <c r="H260" t="inlineStr">
        <is>
          <t>Agentic Applications</t>
        </is>
      </c>
      <c r="I260" t="inlineStr">
        <is>
          <t>judges</t>
        </is>
      </c>
    </row>
    <row r="261">
      <c r="A261" t="inlineStr">
        <is>
          <t>808StaN/OpenStudio</t>
        </is>
      </c>
      <c r="B261" t="inlineStr">
        <is>
          <t>https://github.com/808StaN/OpenStudio</t>
        </is>
      </c>
      <c r="C261" t="n">
        <v>56</v>
      </c>
      <c r="D261" t="n">
        <v>82.19</v>
      </c>
      <c r="E261" t="inlineStr">
        <is>
          <t>OpenAI SDK</t>
        </is>
      </c>
      <c r="F261" t="inlineStr">
        <is>
          <t>Agentic Applications</t>
        </is>
      </c>
      <c r="G261" t="inlineStr">
        <is>
          <t>Agentic Applications</t>
        </is>
      </c>
      <c r="H261" t="inlineStr">
        <is>
          <t>Agentic Applications</t>
        </is>
      </c>
      <c r="I261" t="inlineStr">
        <is>
          <t>judges</t>
        </is>
      </c>
    </row>
    <row r="262">
      <c r="A262" t="inlineStr">
        <is>
          <t>dotnetdreamer/open-screenshot-generator</t>
        </is>
      </c>
      <c r="B262" t="inlineStr">
        <is>
          <t>https://github.com/dotnetdreamer/open-screenshot-generator</t>
        </is>
      </c>
      <c r="C262" t="n">
        <v>54</v>
      </c>
      <c r="D262" t="n">
        <v>89.67</v>
      </c>
      <c r="E262" t="inlineStr">
        <is>
          <t>Vercel AI SDK</t>
        </is>
      </c>
      <c r="F262" t="inlineStr">
        <is>
          <t>Agentic Applications</t>
        </is>
      </c>
      <c r="G262" t="inlineStr">
        <is>
          <t>Agentic Applications</t>
        </is>
      </c>
      <c r="H262" t="inlineStr">
        <is>
          <t>Agentic Applications</t>
        </is>
      </c>
      <c r="I262" t="inlineStr">
        <is>
          <t>judges</t>
        </is>
      </c>
    </row>
    <row r="263">
      <c r="A263" t="inlineStr">
        <is>
          <t>Azure-Samples/adaptive-rag-workbench</t>
        </is>
      </c>
      <c r="B263" t="inlineStr">
        <is>
          <t>https://github.com/Azure-Samples/adaptive-rag-workbench</t>
        </is>
      </c>
      <c r="C263" t="n">
        <v>53</v>
      </c>
      <c r="D263" t="n">
        <v>96.77</v>
      </c>
      <c r="E263" t="inlineStr">
        <is>
          <t>LangGraph, OpenAI SDK, MCP SDK</t>
        </is>
      </c>
      <c r="F263" t="inlineStr">
        <is>
          <t>Agentic Applications</t>
        </is>
      </c>
      <c r="G263" t="inlineStr">
        <is>
          <t>Agentic Applications</t>
        </is>
      </c>
      <c r="H263" t="inlineStr">
        <is>
          <t>Agentic Applications</t>
        </is>
      </c>
      <c r="I263" t="inlineStr">
        <is>
          <t>judges</t>
        </is>
      </c>
    </row>
    <row r="264">
      <c r="A264" t="inlineStr">
        <is>
          <t>naotaka1128/web_bowsing_agent</t>
        </is>
      </c>
      <c r="B264" t="inlineStr">
        <is>
          <t>https://github.com/naotaka1128/web_bowsing_agent</t>
        </is>
      </c>
      <c r="C264" t="n">
        <v>52</v>
      </c>
      <c r="D264" t="n">
        <v>100</v>
      </c>
      <c r="E264" t="inlineStr">
        <is>
          <t>LangChain, OpenAI SDK</t>
        </is>
      </c>
      <c r="F264" t="inlineStr">
        <is>
          <t>Agentic Applications</t>
        </is>
      </c>
      <c r="G264" t="inlineStr">
        <is>
          <t>Agentic Applications</t>
        </is>
      </c>
      <c r="H264" t="inlineStr">
        <is>
          <t>Agentic Applications</t>
        </is>
      </c>
      <c r="I264" t="inlineStr">
        <is>
          <t>judges</t>
        </is>
      </c>
    </row>
    <row r="265">
      <c r="A265" t="inlineStr">
        <is>
          <t>blazickjp/GPT-CodeApp</t>
        </is>
      </c>
      <c r="B265" t="inlineStr">
        <is>
          <t>https://github.com/blazickjp/GPT-CodeApp</t>
        </is>
      </c>
      <c r="C265" t="n">
        <v>52</v>
      </c>
      <c r="D265" t="n">
        <v>84.88</v>
      </c>
      <c r="E265" t="inlineStr">
        <is>
          <t>OpenAI SDK, Anthropic SDK</t>
        </is>
      </c>
      <c r="F265" t="inlineStr">
        <is>
          <t>Agentic Applications</t>
        </is>
      </c>
      <c r="G265" t="inlineStr">
        <is>
          <t>Agentic Applications</t>
        </is>
      </c>
      <c r="H265" t="inlineStr">
        <is>
          <t>Agentic Applications</t>
        </is>
      </c>
      <c r="I265" t="inlineStr">
        <is>
          <t>judges</t>
        </is>
      </c>
    </row>
    <row r="266">
      <c r="A266" t="inlineStr">
        <is>
          <t>5bv57zcm44-max/NOXUS-AI-Open-WhatsApp</t>
        </is>
      </c>
      <c r="B266" t="inlineStr">
        <is>
          <t>https://github.com/5bv57zcm44-max/NOXUS-AI-Open-WhatsApp</t>
        </is>
      </c>
      <c r="C266" t="n">
        <v>52</v>
      </c>
      <c r="D266" t="n">
        <v>85.73</v>
      </c>
      <c r="E266" t="inlineStr">
        <is>
          <t>Google GenAI</t>
        </is>
      </c>
      <c r="F266" t="inlineStr">
        <is>
          <t>Agentic Applications</t>
        </is>
      </c>
      <c r="G266" t="inlineStr">
        <is>
          <t>Agentic Applications</t>
        </is>
      </c>
      <c r="H266" t="inlineStr">
        <is>
          <t>Agentic Applications</t>
        </is>
      </c>
      <c r="I266" t="inlineStr">
        <is>
          <t>judges</t>
        </is>
      </c>
    </row>
    <row r="267">
      <c r="A267" t="inlineStr">
        <is>
          <t>john-paul-ruf/novel-engine</t>
        </is>
      </c>
      <c r="B267" t="inlineStr">
        <is>
          <t>https://github.com/john-paul-ruf/novel-engine</t>
        </is>
      </c>
      <c r="C267" t="n">
        <v>52</v>
      </c>
      <c r="D267" t="n">
        <v>97.90000000000001</v>
      </c>
      <c r="E267" t="inlineStr">
        <is>
          <t>OpenAI SDK, Anthropic SDK</t>
        </is>
      </c>
      <c r="F267" t="inlineStr">
        <is>
          <t>Agentic Applications</t>
        </is>
      </c>
      <c r="G267" t="inlineStr">
        <is>
          <t>Agentic Applications</t>
        </is>
      </c>
      <c r="H267" t="inlineStr">
        <is>
          <t>Agentic Applications</t>
        </is>
      </c>
      <c r="I267" t="inlineStr">
        <is>
          <t>judges</t>
        </is>
      </c>
    </row>
    <row r="268">
      <c r="A268" t="inlineStr">
        <is>
          <t>L-Forster/open-jet</t>
        </is>
      </c>
      <c r="B268" t="inlineStr">
        <is>
          <t>https://github.com/L-Forster/open-jet</t>
        </is>
      </c>
      <c r="C268" t="n">
        <v>50</v>
      </c>
      <c r="D268" t="n">
        <v>99.01000000000001</v>
      </c>
      <c r="E268" t="inlineStr">
        <is>
          <t>OpenAI SDK, Anthropic SDK, Together SDK, MCP SDK</t>
        </is>
      </c>
      <c r="F268" t="inlineStr">
        <is>
          <t>Agentic Applications</t>
        </is>
      </c>
      <c r="G268" t="inlineStr">
        <is>
          <t>Agentic Applications</t>
        </is>
      </c>
      <c r="H268" t="inlineStr">
        <is>
          <t>Agentic Applications</t>
        </is>
      </c>
      <c r="I268" t="inlineStr">
        <is>
          <t>judges</t>
        </is>
      </c>
    </row>
    <row r="269">
      <c r="A269" t="inlineStr">
        <is>
          <t>KorucuTech/kai</t>
        </is>
      </c>
      <c r="B269" t="inlineStr">
        <is>
          <t>https://github.com/KorucuTech/kai</t>
        </is>
      </c>
      <c r="C269" t="n">
        <v>49</v>
      </c>
      <c r="D269" t="n">
        <v>100</v>
      </c>
      <c r="E269" t="inlineStr">
        <is>
          <t>CrewAI, OpenAI SDK, Together SDK</t>
        </is>
      </c>
      <c r="F269" t="inlineStr">
        <is>
          <t>Agentic Applications</t>
        </is>
      </c>
      <c r="G269" t="inlineStr">
        <is>
          <t>Agentic Applications</t>
        </is>
      </c>
      <c r="H269" t="inlineStr">
        <is>
          <t>Agentic Applications</t>
        </is>
      </c>
      <c r="I269" t="inlineStr">
        <is>
          <t>judges</t>
        </is>
      </c>
    </row>
    <row r="270">
      <c r="A270" t="inlineStr">
        <is>
          <t>per-simmons/voice-os</t>
        </is>
      </c>
      <c r="B270" t="inlineStr">
        <is>
          <t>https://github.com/per-simmons/voice-os</t>
        </is>
      </c>
      <c r="C270" t="n">
        <v>48</v>
      </c>
      <c r="D270" t="n">
        <v>96.98999999999999</v>
      </c>
      <c r="E270" t="inlineStr">
        <is>
          <t>OpenAI SDK</t>
        </is>
      </c>
      <c r="F270" t="inlineStr">
        <is>
          <t>Agentic Applications</t>
        </is>
      </c>
      <c r="G270" t="inlineStr">
        <is>
          <t>Agentic Applications</t>
        </is>
      </c>
      <c r="H270" t="inlineStr">
        <is>
          <t>Agentic Applications</t>
        </is>
      </c>
      <c r="I270" t="inlineStr">
        <is>
          <t>judges</t>
        </is>
      </c>
    </row>
    <row r="271">
      <c r="A271" t="inlineStr">
        <is>
          <t>livekit-examples/livepaint</t>
        </is>
      </c>
      <c r="B271" t="inlineStr">
        <is>
          <t>https://github.com/livekit-examples/livepaint</t>
        </is>
      </c>
      <c r="C271" t="n">
        <v>48</v>
      </c>
      <c r="D271" t="n">
        <v>95.88</v>
      </c>
      <c r="E271" t="inlineStr">
        <is>
          <t>Agno</t>
        </is>
      </c>
      <c r="F271" t="inlineStr">
        <is>
          <t>Agentic Applications</t>
        </is>
      </c>
      <c r="G271" t="inlineStr">
        <is>
          <t>Agentic Applications</t>
        </is>
      </c>
      <c r="H271" t="inlineStr">
        <is>
          <t>Agentic Applications</t>
        </is>
      </c>
      <c r="I271" t="inlineStr">
        <is>
          <t>judges</t>
        </is>
      </c>
    </row>
    <row r="272">
      <c r="A272" t="inlineStr">
        <is>
          <t>gsaini/financial-research-analyst-agent</t>
        </is>
      </c>
      <c r="B272" t="inlineStr">
        <is>
          <t>https://github.com/gsaini/financial-research-analyst-agent</t>
        </is>
      </c>
      <c r="C272" t="n">
        <v>46</v>
      </c>
      <c r="D272" t="n">
        <v>95.68000000000001</v>
      </c>
      <c r="E272" t="inlineStr">
        <is>
          <t>LangChain, LangGraph, OpenAI SDK, Anthropic SDK, Chroma</t>
        </is>
      </c>
      <c r="F272" t="inlineStr">
        <is>
          <t>Agentic Applications</t>
        </is>
      </c>
      <c r="G272" t="inlineStr">
        <is>
          <t>Agentic Applications</t>
        </is>
      </c>
      <c r="H272" t="inlineStr">
        <is>
          <t>Agentic Applications</t>
        </is>
      </c>
      <c r="I272" t="inlineStr">
        <is>
          <t>judges</t>
        </is>
      </c>
    </row>
    <row r="273">
      <c r="A273" t="inlineStr">
        <is>
          <t>Kaizen-agent/kaizen-agent</t>
        </is>
      </c>
      <c r="B273" t="inlineStr">
        <is>
          <t>https://github.com/Kaizen-agent/kaizen-agent</t>
        </is>
      </c>
      <c r="C273" t="n">
        <v>45</v>
      </c>
      <c r="D273" t="n">
        <v>99.70999999999999</v>
      </c>
      <c r="E273" t="inlineStr">
        <is>
          <t>OpenAI SDK</t>
        </is>
      </c>
      <c r="F273" t="inlineStr">
        <is>
          <t>Agentic Applications</t>
        </is>
      </c>
      <c r="G273" t="inlineStr">
        <is>
          <t>Agentic Applications</t>
        </is>
      </c>
      <c r="H273" t="inlineStr">
        <is>
          <t>Agentic Applications</t>
        </is>
      </c>
      <c r="I273" t="inlineStr">
        <is>
          <t>judges</t>
        </is>
      </c>
    </row>
    <row r="274">
      <c r="A274" t="inlineStr">
        <is>
          <t>HereditaryDog/gaster-code-releases</t>
        </is>
      </c>
      <c r="B274" t="inlineStr">
        <is>
          <t>https://github.com/HereditaryDog/gaster-code-releases</t>
        </is>
      </c>
      <c r="C274" t="n">
        <v>44</v>
      </c>
      <c r="D274" t="n">
        <v>99.36</v>
      </c>
      <c r="E274" t="inlineStr">
        <is>
          <t>Anthropic SDK, MCP SDK</t>
        </is>
      </c>
      <c r="F274" t="inlineStr">
        <is>
          <t>Agentic Applications</t>
        </is>
      </c>
      <c r="G274" t="inlineStr">
        <is>
          <t>Agentic Applications</t>
        </is>
      </c>
      <c r="H274" t="inlineStr">
        <is>
          <t>Agentic Applications</t>
        </is>
      </c>
      <c r="I274" t="inlineStr">
        <is>
          <t>judges</t>
        </is>
      </c>
    </row>
    <row r="275">
      <c r="A275" t="inlineStr">
        <is>
          <t>atharvnaik1/ipaship-audit</t>
        </is>
      </c>
      <c r="B275" t="inlineStr">
        <is>
          <t>https://github.com/atharvnaik1/ipaship-audit</t>
        </is>
      </c>
      <c r="C275" t="n">
        <v>43</v>
      </c>
      <c r="D275" t="n">
        <v>91.33</v>
      </c>
      <c r="E275" t="inlineStr">
        <is>
          <t>OpenAI SDK, Anthropic SDK</t>
        </is>
      </c>
      <c r="F275" t="inlineStr">
        <is>
          <t>Agentic Applications</t>
        </is>
      </c>
      <c r="G275" t="inlineStr">
        <is>
          <t>Agentic Applications</t>
        </is>
      </c>
      <c r="H275" t="inlineStr">
        <is>
          <t>Agentic Applications</t>
        </is>
      </c>
      <c r="I275" t="inlineStr">
        <is>
          <t>judges</t>
        </is>
      </c>
    </row>
    <row r="276">
      <c r="A276" t="inlineStr">
        <is>
          <t>duolingo/slack-ai-agent</t>
        </is>
      </c>
      <c r="B276" t="inlineStr">
        <is>
          <t>https://github.com/duolingo/slack-ai-agent</t>
        </is>
      </c>
      <c r="C276" t="n">
        <v>41</v>
      </c>
      <c r="D276" t="n">
        <v>100</v>
      </c>
      <c r="E276" t="inlineStr">
        <is>
          <t>Anthropic SDK, MCP SDK</t>
        </is>
      </c>
      <c r="F276" t="inlineStr">
        <is>
          <t>Agentic Applications</t>
        </is>
      </c>
      <c r="G276" t="inlineStr">
        <is>
          <t>Agentic Applications</t>
        </is>
      </c>
      <c r="H276" t="inlineStr">
        <is>
          <t>Agentic Applications</t>
        </is>
      </c>
      <c r="I276" t="inlineStr">
        <is>
          <t>judges</t>
        </is>
      </c>
    </row>
    <row r="277">
      <c r="A277" t="inlineStr">
        <is>
          <t>sanity-labs/miriad-app</t>
        </is>
      </c>
      <c r="B277" t="inlineStr">
        <is>
          <t>https://github.com/sanity-labs/miriad-app</t>
        </is>
      </c>
      <c r="C277" t="n">
        <v>41</v>
      </c>
      <c r="D277" t="n">
        <v>98.06999999999999</v>
      </c>
      <c r="E277" t="inlineStr">
        <is>
          <t>Anthropic SDK, Together SDK</t>
        </is>
      </c>
      <c r="F277" t="inlineStr">
        <is>
          <t>Agentic Applications</t>
        </is>
      </c>
      <c r="G277" t="inlineStr">
        <is>
          <t>Agentic Applications</t>
        </is>
      </c>
      <c r="H277" t="inlineStr">
        <is>
          <t>Agentic Applications</t>
        </is>
      </c>
      <c r="I277" t="inlineStr">
        <is>
          <t>judges</t>
        </is>
      </c>
    </row>
    <row r="278">
      <c r="A278" t="inlineStr">
        <is>
          <t>Array-Ventures/coworker</t>
        </is>
      </c>
      <c r="B278" t="inlineStr">
        <is>
          <t>https://github.com/Array-Ventures/coworker</t>
        </is>
      </c>
      <c r="C278" t="n">
        <v>41</v>
      </c>
      <c r="D278" t="n">
        <v>97.67</v>
      </c>
      <c r="E278" t="inlineStr">
        <is>
          <t>Mastra, MCP SDK</t>
        </is>
      </c>
      <c r="F278" t="inlineStr">
        <is>
          <t>Agentic Applications</t>
        </is>
      </c>
      <c r="G278" t="inlineStr">
        <is>
          <t>Agentic Applications</t>
        </is>
      </c>
      <c r="H278" t="inlineStr">
        <is>
          <t>Agentic Applications</t>
        </is>
      </c>
      <c r="I278" t="inlineStr">
        <is>
          <t>judges</t>
        </is>
      </c>
    </row>
    <row r="279">
      <c r="A279" t="inlineStr">
        <is>
          <t>RaulMandujano/evano-studio</t>
        </is>
      </c>
      <c r="B279" t="inlineStr">
        <is>
          <t>https://github.com/RaulMandujano/evano-studio</t>
        </is>
      </c>
      <c r="C279" t="n">
        <v>41</v>
      </c>
      <c r="D279" t="n">
        <v>90.63</v>
      </c>
      <c r="E279" t="inlineStr">
        <is>
          <t>Agno, Chroma</t>
        </is>
      </c>
      <c r="F279" t="inlineStr">
        <is>
          <t>Agentic Applications</t>
        </is>
      </c>
      <c r="G279" t="inlineStr">
        <is>
          <t>Agentic Applications</t>
        </is>
      </c>
      <c r="H279" t="inlineStr">
        <is>
          <t>Agentic Applications</t>
        </is>
      </c>
      <c r="I279" t="inlineStr">
        <is>
          <t>judges</t>
        </is>
      </c>
    </row>
    <row r="280">
      <c r="A280" t="inlineStr">
        <is>
          <t>pilos-ai/agents</t>
        </is>
      </c>
      <c r="B280" t="inlineStr">
        <is>
          <t>https://github.com/pilos-ai/agents</t>
        </is>
      </c>
      <c r="C280" t="n">
        <v>39</v>
      </c>
      <c r="D280" t="n">
        <v>96.94</v>
      </c>
      <c r="E280" t="inlineStr">
        <is>
          <t>Anthropic SDK</t>
        </is>
      </c>
      <c r="F280" t="inlineStr">
        <is>
          <t>Agentic Applications</t>
        </is>
      </c>
      <c r="G280" t="inlineStr">
        <is>
          <t>Agentic Applications</t>
        </is>
      </c>
      <c r="H280" t="inlineStr">
        <is>
          <t>Agentic Applications</t>
        </is>
      </c>
      <c r="I280" t="inlineStr">
        <is>
          <t>judges</t>
        </is>
      </c>
    </row>
    <row r="281">
      <c r="A281" t="inlineStr">
        <is>
          <t>piyush-eon/ai-app-builder</t>
        </is>
      </c>
      <c r="B281" t="inlineStr">
        <is>
          <t>https://github.com/piyush-eon/ai-app-builder</t>
        </is>
      </c>
      <c r="C281" t="n">
        <v>38</v>
      </c>
      <c r="D281" t="n">
        <v>97.42</v>
      </c>
      <c r="E281" t="inlineStr">
        <is>
          <t>Google GenAI</t>
        </is>
      </c>
      <c r="F281" t="inlineStr">
        <is>
          <t>Agentic Applications</t>
        </is>
      </c>
      <c r="G281" t="inlineStr">
        <is>
          <t>Agentic Applications</t>
        </is>
      </c>
      <c r="H281" t="inlineStr">
        <is>
          <t>Agentic Applications</t>
        </is>
      </c>
      <c r="I281" t="inlineStr">
        <is>
          <t>judges</t>
        </is>
      </c>
    </row>
    <row r="282">
      <c r="A282" t="inlineStr">
        <is>
          <t>thecodacus/agentbox</t>
        </is>
      </c>
      <c r="B282" t="inlineStr">
        <is>
          <t>https://github.com/thecodacus/agentbox</t>
        </is>
      </c>
      <c r="C282" t="n">
        <v>38</v>
      </c>
      <c r="D282" t="n">
        <v>97.43000000000001</v>
      </c>
      <c r="E282" t="inlineStr">
        <is>
          <t>Playwright, MCP SDK</t>
        </is>
      </c>
      <c r="F282" t="inlineStr">
        <is>
          <t>Agentic Applications</t>
        </is>
      </c>
      <c r="G282" t="inlineStr">
        <is>
          <t>Agentic Applications</t>
        </is>
      </c>
      <c r="H282" t="inlineStr">
        <is>
          <t>Agentic Applications</t>
        </is>
      </c>
      <c r="I282" t="inlineStr">
        <is>
          <t>judges</t>
        </is>
      </c>
    </row>
    <row r="283">
      <c r="A283" t="inlineStr">
        <is>
          <t>dovvnloading/Cortex</t>
        </is>
      </c>
      <c r="B283" t="inlineStr">
        <is>
          <t>https://github.com/dovvnloading/Cortex</t>
        </is>
      </c>
      <c r="C283" t="n">
        <v>38</v>
      </c>
      <c r="D283" t="n">
        <v>95.61</v>
      </c>
      <c r="E283" t="inlineStr">
        <is>
          <t>Agno, Playwright</t>
        </is>
      </c>
      <c r="F283" t="inlineStr">
        <is>
          <t>Agentic Applications</t>
        </is>
      </c>
      <c r="G283" t="inlineStr">
        <is>
          <t>Agentic Applications</t>
        </is>
      </c>
      <c r="H283" t="inlineStr">
        <is>
          <t>Agentic Applications</t>
        </is>
      </c>
      <c r="I283" t="inlineStr">
        <is>
          <t>judges</t>
        </is>
      </c>
    </row>
    <row r="284">
      <c r="A284" t="inlineStr">
        <is>
          <t>MarsWang42/Awel</t>
        </is>
      </c>
      <c r="B284" t="inlineStr">
        <is>
          <t>https://github.com/MarsWang42/Awel</t>
        </is>
      </c>
      <c r="C284" t="n">
        <v>38</v>
      </c>
      <c r="D284" t="n">
        <v>99.34</v>
      </c>
      <c r="E284" t="inlineStr">
        <is>
          <t>Vercel AI SDK</t>
        </is>
      </c>
      <c r="F284" t="inlineStr">
        <is>
          <t>Agentic Applications</t>
        </is>
      </c>
      <c r="G284" t="inlineStr">
        <is>
          <t>Agentic Applications</t>
        </is>
      </c>
      <c r="H284" t="inlineStr">
        <is>
          <t>Agentic Applications</t>
        </is>
      </c>
      <c r="I284" t="inlineStr">
        <is>
          <t>judges</t>
        </is>
      </c>
    </row>
    <row r="285">
      <c r="A285" t="inlineStr">
        <is>
          <t>hoangsonww/EstateWise-Chapel-Hill-Chatbot</t>
        </is>
      </c>
      <c r="B285" t="inlineStr">
        <is>
          <t>https://github.com/hoangsonww/EstateWise-Chapel-Hill-Chatbot</t>
        </is>
      </c>
      <c r="C285" t="n">
        <v>38</v>
      </c>
      <c r="D285" t="n">
        <v>82.58</v>
      </c>
      <c r="E285" t="inlineStr">
        <is>
          <t>LangChain, LangGraph, CrewAI, Agno, OpenAI SDK, Together SDK, Pinecone, MCP SDK</t>
        </is>
      </c>
      <c r="F285" t="inlineStr">
        <is>
          <t>Agentic Applications</t>
        </is>
      </c>
      <c r="G285" t="inlineStr">
        <is>
          <t>Agentic Applications</t>
        </is>
      </c>
      <c r="H285" t="inlineStr">
        <is>
          <t>Agentic Applications</t>
        </is>
      </c>
      <c r="I285" t="inlineStr">
        <is>
          <t>judges</t>
        </is>
      </c>
    </row>
    <row r="286">
      <c r="A286" t="inlineStr">
        <is>
          <t>learnwithparam/ai-agentic-patterns</t>
        </is>
      </c>
      <c r="B286" t="inlineStr">
        <is>
          <t>https://github.com/learnwithparam/ai-agentic-patterns</t>
        </is>
      </c>
      <c r="C286" t="n">
        <v>37</v>
      </c>
      <c r="D286" t="n">
        <v>99.68000000000001</v>
      </c>
      <c r="E286" t="inlineStr">
        <is>
          <t>OpenAI SDK, Anthropic SDK, MCP SDK</t>
        </is>
      </c>
      <c r="F286" t="inlineStr">
        <is>
          <t>Agentic Applications</t>
        </is>
      </c>
      <c r="G286" t="inlineStr">
        <is>
          <t>Agentic Applications</t>
        </is>
      </c>
      <c r="H286" t="inlineStr">
        <is>
          <t>Agentic Applications</t>
        </is>
      </c>
      <c r="I286" t="inlineStr">
        <is>
          <t>judges</t>
        </is>
      </c>
    </row>
    <row r="287">
      <c r="A287" t="inlineStr">
        <is>
          <t>tmahesh/mobile-use</t>
        </is>
      </c>
      <c r="B287" t="inlineStr">
        <is>
          <t>https://github.com/tmahesh/mobile-use</t>
        </is>
      </c>
      <c r="C287" t="n">
        <v>37</v>
      </c>
      <c r="D287" t="n">
        <v>99.73</v>
      </c>
      <c r="E287" t="inlineStr">
        <is>
          <t>LangChain</t>
        </is>
      </c>
      <c r="F287" t="inlineStr">
        <is>
          <t>Agentic Applications</t>
        </is>
      </c>
      <c r="G287" t="inlineStr">
        <is>
          <t>Agentic Applications</t>
        </is>
      </c>
      <c r="H287" t="inlineStr">
        <is>
          <t>Agentic Applications</t>
        </is>
      </c>
      <c r="I287" t="inlineStr">
        <is>
          <t>judges</t>
        </is>
      </c>
    </row>
    <row r="288">
      <c r="A288" t="inlineStr">
        <is>
          <t>bluebear-io/baloo-bear</t>
        </is>
      </c>
      <c r="B288" t="inlineStr">
        <is>
          <t>https://github.com/bluebear-io/baloo-bear</t>
        </is>
      </c>
      <c r="C288" t="n">
        <v>36</v>
      </c>
      <c r="D288" t="n">
        <v>95.02</v>
      </c>
      <c r="E288" t="inlineStr">
        <is>
          <t>OpenAI SDK, Anthropic SDK</t>
        </is>
      </c>
      <c r="F288" t="inlineStr">
        <is>
          <t>Agentic Applications</t>
        </is>
      </c>
      <c r="G288" t="inlineStr">
        <is>
          <t>Agentic Applications</t>
        </is>
      </c>
      <c r="H288" t="inlineStr">
        <is>
          <t>Agentic Applications</t>
        </is>
      </c>
      <c r="I288" t="inlineStr">
        <is>
          <t>judges</t>
        </is>
      </c>
    </row>
    <row r="289">
      <c r="A289" t="inlineStr">
        <is>
          <t>antonylu0826/zenku-v2</t>
        </is>
      </c>
      <c r="B289" t="inlineStr">
        <is>
          <t>https://github.com/antonylu0826/zenku-v2</t>
        </is>
      </c>
      <c r="C289" t="n">
        <v>36</v>
      </c>
      <c r="D289" t="n">
        <v>99.61</v>
      </c>
      <c r="E289" t="inlineStr">
        <is>
          <t>MCP SDK</t>
        </is>
      </c>
      <c r="F289" t="inlineStr">
        <is>
          <t>Agentic Applications</t>
        </is>
      </c>
      <c r="G289" t="inlineStr">
        <is>
          <t>Agentic Applications</t>
        </is>
      </c>
      <c r="H289" t="inlineStr">
        <is>
          <t>Agentic Applications</t>
        </is>
      </c>
      <c r="I289" t="inlineStr">
        <is>
          <t>judges</t>
        </is>
      </c>
    </row>
    <row r="290">
      <c r="A290" t="inlineStr">
        <is>
          <t>espennilsen/pilot</t>
        </is>
      </c>
      <c r="B290" t="inlineStr">
        <is>
          <t>https://github.com/espennilsen/pilot</t>
        </is>
      </c>
      <c r="C290" t="n">
        <v>36</v>
      </c>
      <c r="D290" t="n">
        <v>99.09</v>
      </c>
      <c r="E290" t="inlineStr">
        <is>
          <t>MCP SDK</t>
        </is>
      </c>
      <c r="F290" t="inlineStr">
        <is>
          <t>Agentic Applications</t>
        </is>
      </c>
      <c r="G290" t="inlineStr">
        <is>
          <t>Agentic Applications</t>
        </is>
      </c>
      <c r="H290" t="inlineStr">
        <is>
          <t>Agentic Applications</t>
        </is>
      </c>
      <c r="I290" t="inlineStr">
        <is>
          <t>judges</t>
        </is>
      </c>
    </row>
    <row r="291">
      <c r="A291" t="inlineStr">
        <is>
          <t>Garrus800-stack/genesis-agent</t>
        </is>
      </c>
      <c r="B291" t="inlineStr">
        <is>
          <t>https://github.com/Garrus800-stack/genesis-agent</t>
        </is>
      </c>
      <c r="C291" t="n">
        <v>36</v>
      </c>
      <c r="D291" t="n">
        <v>99.26000000000001</v>
      </c>
      <c r="E291" t="inlineStr">
        <is>
          <t>Puppeteer</t>
        </is>
      </c>
      <c r="F291" t="inlineStr">
        <is>
          <t>Agentic Applications</t>
        </is>
      </c>
      <c r="G291" t="inlineStr">
        <is>
          <t>Agentic Applications</t>
        </is>
      </c>
      <c r="H291" t="inlineStr">
        <is>
          <t>Agentic Applications</t>
        </is>
      </c>
      <c r="I291" t="inlineStr">
        <is>
          <t>judges</t>
        </is>
      </c>
    </row>
    <row r="292">
      <c r="A292" t="inlineStr">
        <is>
          <t>NanoNets/ami</t>
        </is>
      </c>
      <c r="B292" t="inlineStr">
        <is>
          <t>https://github.com/NanoNets/ami</t>
        </is>
      </c>
      <c r="C292" t="n">
        <v>35</v>
      </c>
      <c r="D292" t="n">
        <v>99.52</v>
      </c>
      <c r="E292" t="inlineStr">
        <is>
          <t>Anthropic SDK</t>
        </is>
      </c>
      <c r="F292" t="inlineStr">
        <is>
          <t>Agentic Applications</t>
        </is>
      </c>
      <c r="G292" t="inlineStr">
        <is>
          <t>Agentic Applications</t>
        </is>
      </c>
      <c r="H292" t="inlineStr">
        <is>
          <t>Agentic Applications</t>
        </is>
      </c>
      <c r="I292" t="inlineStr">
        <is>
          <t>judges</t>
        </is>
      </c>
    </row>
    <row r="293">
      <c r="A293" t="inlineStr">
        <is>
          <t>sesaloy/hermes-mobile</t>
        </is>
      </c>
      <c r="B293" t="inlineStr">
        <is>
          <t>https://github.com/sesaloy/hermes-mobile</t>
        </is>
      </c>
      <c r="C293" t="n">
        <v>34</v>
      </c>
      <c r="D293" t="n">
        <v>96.8</v>
      </c>
      <c r="E293" t="inlineStr">
        <is>
          <t>Agno</t>
        </is>
      </c>
      <c r="F293" t="inlineStr">
        <is>
          <t>Agentic Applications</t>
        </is>
      </c>
      <c r="G293" t="inlineStr">
        <is>
          <t>Agentic Applications</t>
        </is>
      </c>
      <c r="H293" t="inlineStr">
        <is>
          <t>Agentic Applications</t>
        </is>
      </c>
      <c r="I293" t="inlineStr">
        <is>
          <t>judges</t>
        </is>
      </c>
    </row>
    <row r="294">
      <c r="A294" t="inlineStr">
        <is>
          <t>Wannabeasmartguy/RAGENT</t>
        </is>
      </c>
      <c r="B294" t="inlineStr">
        <is>
          <t>https://github.com/Wannabeasmartguy/RAGENT</t>
        </is>
      </c>
      <c r="C294" t="n">
        <v>33</v>
      </c>
      <c r="D294" t="n">
        <v>100</v>
      </c>
      <c r="E294" t="inlineStr">
        <is>
          <t>LangChain, AutoGen, OpenAI SDK, Chroma</t>
        </is>
      </c>
      <c r="F294" t="inlineStr">
        <is>
          <t>Agentic Applications</t>
        </is>
      </c>
      <c r="G294" t="inlineStr">
        <is>
          <t>Agentic Applications</t>
        </is>
      </c>
      <c r="H294" t="inlineStr">
        <is>
          <t>Agentic Applications</t>
        </is>
      </c>
      <c r="I294" t="inlineStr">
        <is>
          <t>judges</t>
        </is>
      </c>
    </row>
    <row r="295">
      <c r="A295" t="inlineStr">
        <is>
          <t>Approxima-AI/Approxima-OSS</t>
        </is>
      </c>
      <c r="B295" t="inlineStr">
        <is>
          <t>https://github.com/Approxima-AI/Approxima-OSS</t>
        </is>
      </c>
      <c r="C295" t="n">
        <v>33</v>
      </c>
      <c r="D295" t="n">
        <v>99.02</v>
      </c>
      <c r="E295" t="inlineStr">
        <is>
          <t>OpenAI SDK, Anthropic SDK, Together SDK, Playwright</t>
        </is>
      </c>
      <c r="F295" t="inlineStr">
        <is>
          <t>Agentic Applications</t>
        </is>
      </c>
      <c r="G295" t="inlineStr">
        <is>
          <t>Agentic Applications</t>
        </is>
      </c>
      <c r="H295" t="inlineStr">
        <is>
          <t>Agentic Applications</t>
        </is>
      </c>
      <c r="I295" t="inlineStr">
        <is>
          <t>judges</t>
        </is>
      </c>
    </row>
    <row r="296">
      <c r="A296" t="inlineStr">
        <is>
          <t>youssefHosni/Agentic-RAG-Application-DeepSeek</t>
        </is>
      </c>
      <c r="B296" t="inlineStr">
        <is>
          <t>https://github.com/youssefHosni/Agentic-RAG-Application-DeepSeek</t>
        </is>
      </c>
      <c r="C296" t="n">
        <v>32</v>
      </c>
      <c r="D296" t="n">
        <v>100</v>
      </c>
      <c r="E296" t="inlineStr">
        <is>
          <t>LangChain, CrewAI, OpenAI SDK, Instructor, Mem0, Chroma, Qdrant</t>
        </is>
      </c>
      <c r="F296" t="inlineStr">
        <is>
          <t>Agentic Applications</t>
        </is>
      </c>
      <c r="G296" t="inlineStr">
        <is>
          <t>Agentic Applications</t>
        </is>
      </c>
      <c r="H296" t="inlineStr">
        <is>
          <t>Agentic Applications</t>
        </is>
      </c>
      <c r="I296" t="inlineStr">
        <is>
          <t>judges</t>
        </is>
      </c>
    </row>
    <row r="297">
      <c r="A297" t="inlineStr">
        <is>
          <t>airtasystems/DVAIA-Damn-Vulnerable-AI-Application</t>
        </is>
      </c>
      <c r="B297" t="inlineStr">
        <is>
          <t>https://github.com/airtasystems/DVAIA-Damn-Vulnerable-AI-Application</t>
        </is>
      </c>
      <c r="C297" t="n">
        <v>32</v>
      </c>
      <c r="D297" t="n">
        <v>75.38</v>
      </c>
      <c r="E297" t="inlineStr">
        <is>
          <t>LangChain, OpenAI SDK, Google GenAI, Qdrant</t>
        </is>
      </c>
      <c r="F297" t="inlineStr">
        <is>
          <t>Agentic Applications</t>
        </is>
      </c>
      <c r="G297" t="inlineStr">
        <is>
          <t>Agentic Applications</t>
        </is>
      </c>
      <c r="H297" t="inlineStr">
        <is>
          <t>Agentic Applications</t>
        </is>
      </c>
      <c r="I297" t="inlineStr">
        <is>
          <t>judges</t>
        </is>
      </c>
    </row>
    <row r="298">
      <c r="A298" t="inlineStr">
        <is>
          <t>atomantic/PortOS</t>
        </is>
      </c>
      <c r="B298" t="inlineStr">
        <is>
          <t>https://github.com/atomantic/PortOS</t>
        </is>
      </c>
      <c r="C298" t="n">
        <v>32</v>
      </c>
      <c r="D298" t="n">
        <v>99.38</v>
      </c>
      <c r="E298" t="inlineStr">
        <is>
          <t>Agno, OpenAI SDK, Anthropic SDK, PGVector</t>
        </is>
      </c>
      <c r="F298" t="inlineStr">
        <is>
          <t>Agentic Applications</t>
        </is>
      </c>
      <c r="G298" t="inlineStr">
        <is>
          <t>Agentic Applications</t>
        </is>
      </c>
      <c r="H298" t="inlineStr">
        <is>
          <t>Agentic Applications</t>
        </is>
      </c>
      <c r="I298" t="inlineStr">
        <is>
          <t>judges</t>
        </is>
      </c>
    </row>
    <row r="299">
      <c r="A299" t="inlineStr">
        <is>
          <t>etrobot/next-langchain-tauri</t>
        </is>
      </c>
      <c r="B299" t="inlineStr">
        <is>
          <t>https://github.com/etrobot/next-langchain-tauri</t>
        </is>
      </c>
      <c r="C299" t="n">
        <v>31</v>
      </c>
      <c r="D299" t="n">
        <v>98.92</v>
      </c>
      <c r="E299" t="inlineStr">
        <is>
          <t>LangChain, Vercel AI SDK, OpenAI SDK</t>
        </is>
      </c>
      <c r="F299" t="inlineStr">
        <is>
          <t>Agentic Applications</t>
        </is>
      </c>
      <c r="G299" t="inlineStr">
        <is>
          <t>Agentic Applications</t>
        </is>
      </c>
      <c r="H299" t="inlineStr">
        <is>
          <t>Agentic Applications</t>
        </is>
      </c>
      <c r="I299" t="inlineStr">
        <is>
          <t>judges</t>
        </is>
      </c>
    </row>
    <row r="300">
      <c r="A300" t="inlineStr">
        <is>
          <t>brookr/serverless-agents</t>
        </is>
      </c>
      <c r="B300" t="inlineStr">
        <is>
          <t>https://github.com/brookr/serverless-agents</t>
        </is>
      </c>
      <c r="C300" t="n">
        <v>31</v>
      </c>
      <c r="D300" t="n">
        <v>92.73999999999999</v>
      </c>
      <c r="E300" t="inlineStr">
        <is>
          <t>OpenAI SDK</t>
        </is>
      </c>
      <c r="F300" t="inlineStr">
        <is>
          <t>Agentic Applications</t>
        </is>
      </c>
      <c r="G300" t="inlineStr">
        <is>
          <t>Agentic Applications</t>
        </is>
      </c>
      <c r="H300" t="inlineStr">
        <is>
          <t>Agentic Applications</t>
        </is>
      </c>
      <c r="I300" t="inlineStr">
        <is>
          <t>judges</t>
        </is>
      </c>
    </row>
    <row r="301">
      <c r="A301" t="inlineStr">
        <is>
          <t>onyx-dot-app/agent-wiki</t>
        </is>
      </c>
      <c r="B301" t="inlineStr">
        <is>
          <t>https://github.com/onyx-dot-app/agent-wiki</t>
        </is>
      </c>
      <c r="C301" t="n">
        <v>31</v>
      </c>
      <c r="D301" t="n">
        <v>97.27</v>
      </c>
      <c r="E301" t="inlineStr">
        <is>
          <t>Together SDK, MCP SDK</t>
        </is>
      </c>
      <c r="F301" t="inlineStr">
        <is>
          <t>Agentic Applications</t>
        </is>
      </c>
      <c r="G301" t="inlineStr">
        <is>
          <t>Agentic Applications</t>
        </is>
      </c>
      <c r="H301" t="inlineStr">
        <is>
          <t>Agentic Applications</t>
        </is>
      </c>
      <c r="I301" t="inlineStr">
        <is>
          <t>judges</t>
        </is>
      </c>
    </row>
    <row r="302">
      <c r="A302" t="inlineStr">
        <is>
          <t>HamzaG737/rappel-conso-chat-app</t>
        </is>
      </c>
      <c r="B302" t="inlineStr">
        <is>
          <t>https://github.com/HamzaG737/rappel-conso-chat-app</t>
        </is>
      </c>
      <c r="C302" t="n">
        <v>30</v>
      </c>
      <c r="D302" t="n">
        <v>100</v>
      </c>
      <c r="E302" t="inlineStr">
        <is>
          <t>LangChain, OpenAI SDK</t>
        </is>
      </c>
      <c r="F302" t="inlineStr">
        <is>
          <t>Agentic Applications</t>
        </is>
      </c>
      <c r="G302" t="inlineStr">
        <is>
          <t>Agentic Applications</t>
        </is>
      </c>
      <c r="H302" t="inlineStr">
        <is>
          <t>Agentic Applications</t>
        </is>
      </c>
      <c r="I302" t="inlineStr">
        <is>
          <t>judges</t>
        </is>
      </c>
    </row>
    <row r="303">
      <c r="A303" t="inlineStr">
        <is>
          <t>vedaant00/opendot</t>
        </is>
      </c>
      <c r="B303" t="inlineStr">
        <is>
          <t>https://github.com/vedaant00/opendot</t>
        </is>
      </c>
      <c r="C303" t="n">
        <v>30</v>
      </c>
      <c r="D303" t="n">
        <v>100</v>
      </c>
      <c r="E303" t="inlineStr">
        <is>
          <t>Agno, OpenAI SDK, Anthropic SDK, Together SDK, Composio, MCP SDK</t>
        </is>
      </c>
      <c r="F303" t="inlineStr">
        <is>
          <t>Agentic Applications</t>
        </is>
      </c>
      <c r="G303" t="inlineStr">
        <is>
          <t>Agentic Applications</t>
        </is>
      </c>
      <c r="H303" t="inlineStr">
        <is>
          <t>Agentic Applications</t>
        </is>
      </c>
      <c r="I303" t="inlineStr">
        <is>
          <t>judges</t>
        </is>
      </c>
    </row>
    <row r="304">
      <c r="A304" t="inlineStr">
        <is>
          <t>truemagic-coder/solana-agent-app</t>
        </is>
      </c>
      <c r="B304" t="inlineStr">
        <is>
          <t>https://github.com/truemagic-coder/solana-agent-app</t>
        </is>
      </c>
      <c r="C304" t="n">
        <v>29</v>
      </c>
      <c r="D304" t="n">
        <v>97.23999999999999</v>
      </c>
      <c r="E304" t="inlineStr">
        <is>
          <t>OpenAI SDK, Zep</t>
        </is>
      </c>
      <c r="F304" t="inlineStr">
        <is>
          <t>Agentic Applications</t>
        </is>
      </c>
      <c r="G304" t="inlineStr">
        <is>
          <t>Agentic Applications</t>
        </is>
      </c>
      <c r="H304" t="inlineStr">
        <is>
          <t>Agentic Applications</t>
        </is>
      </c>
      <c r="I304" t="inlineStr">
        <is>
          <t>judges</t>
        </is>
      </c>
    </row>
    <row r="305">
      <c r="A305" t="inlineStr">
        <is>
          <t>dataprofessor/langchain-ask-the-data</t>
        </is>
      </c>
      <c r="B305" t="inlineStr">
        <is>
          <t>https://github.com/dataprofessor/langchain-ask-the-data</t>
        </is>
      </c>
      <c r="C305" t="n">
        <v>29</v>
      </c>
      <c r="D305" t="n">
        <v>100</v>
      </c>
      <c r="E305" t="inlineStr">
        <is>
          <t>LangChain, OpenAI SDK</t>
        </is>
      </c>
      <c r="F305" t="inlineStr">
        <is>
          <t>Agentic Applications</t>
        </is>
      </c>
      <c r="G305" t="inlineStr">
        <is>
          <t>Agentic Applications</t>
        </is>
      </c>
      <c r="H305" t="inlineStr">
        <is>
          <t>Agentic Applications</t>
        </is>
      </c>
      <c r="I305" t="inlineStr">
        <is>
          <t>judges</t>
        </is>
      </c>
    </row>
    <row r="306">
      <c r="A306" t="inlineStr">
        <is>
          <t>ClayPulse/pulse-editor</t>
        </is>
      </c>
      <c r="B306" t="inlineStr">
        <is>
          <t>https://github.com/ClayPulse/pulse-editor</t>
        </is>
      </c>
      <c r="C306" t="n">
        <v>29</v>
      </c>
      <c r="D306" t="n">
        <v>99.95999999999999</v>
      </c>
      <c r="E306" t="inlineStr">
        <is>
          <t>Agno, MCP SDK</t>
        </is>
      </c>
      <c r="F306" t="inlineStr">
        <is>
          <t>Agentic Applications</t>
        </is>
      </c>
      <c r="G306" t="inlineStr">
        <is>
          <t>Agentic Applications</t>
        </is>
      </c>
      <c r="H306" t="inlineStr">
        <is>
          <t>Agentic Applications</t>
        </is>
      </c>
      <c r="I306" t="inlineStr">
        <is>
          <t>judges</t>
        </is>
      </c>
    </row>
    <row r="307">
      <c r="A307" t="inlineStr">
        <is>
          <t>serkanyasr/agentic_rag_project</t>
        </is>
      </c>
      <c r="B307" t="inlineStr">
        <is>
          <t>https://github.com/serkanyasr/agentic_rag_project</t>
        </is>
      </c>
      <c r="C307" t="n">
        <v>28</v>
      </c>
      <c r="D307" t="n">
        <v>94.44</v>
      </c>
      <c r="E307" t="inlineStr">
        <is>
          <t>LangChain, OpenAI SDK, PGVector</t>
        </is>
      </c>
      <c r="F307" t="inlineStr">
        <is>
          <t>Agentic Applications</t>
        </is>
      </c>
      <c r="G307" t="inlineStr">
        <is>
          <t>Agentic Applications</t>
        </is>
      </c>
      <c r="H307" t="inlineStr">
        <is>
          <t>Agentic Applications</t>
        </is>
      </c>
      <c r="I307" t="inlineStr">
        <is>
          <t>judges</t>
        </is>
      </c>
    </row>
    <row r="308">
      <c r="A308" t="inlineStr">
        <is>
          <t>KenKaiii/gg-framework</t>
        </is>
      </c>
      <c r="B308" t="inlineStr">
        <is>
          <t>https://github.com/KenKaiii/gg-framework</t>
        </is>
      </c>
      <c r="C308" t="n">
        <v>27</v>
      </c>
      <c r="D308" t="n">
        <v>95.26000000000001</v>
      </c>
      <c r="E308" t="inlineStr">
        <is>
          <t>Playwright</t>
        </is>
      </c>
      <c r="F308" t="inlineStr">
        <is>
          <t>Agentic Applications</t>
        </is>
      </c>
      <c r="G308" t="inlineStr">
        <is>
          <t>Agentic Applications</t>
        </is>
      </c>
      <c r="H308" t="inlineStr">
        <is>
          <t>Agentic Applications</t>
        </is>
      </c>
      <c r="I308" t="inlineStr">
        <is>
          <t>judges</t>
        </is>
      </c>
    </row>
    <row r="309">
      <c r="A309" t="inlineStr">
        <is>
          <t>cuga-project/cuga-apps</t>
        </is>
      </c>
      <c r="B309" t="inlineStr">
        <is>
          <t>https://github.com/cuga-project/cuga-apps</t>
        </is>
      </c>
      <c r="C309" t="n">
        <v>27</v>
      </c>
      <c r="D309" t="n">
        <v>94.51000000000001</v>
      </c>
      <c r="E309" t="inlineStr">
        <is>
          <t>OpenAI SDK, Anthropic SDK, Together SDK, Playwright, MCP SDK</t>
        </is>
      </c>
      <c r="F309" t="inlineStr">
        <is>
          <t>Agentic Applications</t>
        </is>
      </c>
      <c r="G309" t="inlineStr">
        <is>
          <t>Agentic Applications</t>
        </is>
      </c>
      <c r="H309" t="inlineStr">
        <is>
          <t>Agentic Applications</t>
        </is>
      </c>
      <c r="I309" t="inlineStr">
        <is>
          <t>judges</t>
        </is>
      </c>
    </row>
    <row r="310">
      <c r="A310" t="inlineStr">
        <is>
          <t>kleneway/forq-cli</t>
        </is>
      </c>
      <c r="B310" t="inlineStr">
        <is>
          <t>https://github.com/kleneway/forq-cli</t>
        </is>
      </c>
      <c r="C310" t="n">
        <v>27</v>
      </c>
      <c r="D310" t="n">
        <v>99.64</v>
      </c>
      <c r="E310" t="inlineStr">
        <is>
          <t>OpenAI SDK, Anthropic SDK</t>
        </is>
      </c>
      <c r="F310" t="inlineStr">
        <is>
          <t>Agentic Applications</t>
        </is>
      </c>
      <c r="G310" t="inlineStr">
        <is>
          <t>Agentic Applications</t>
        </is>
      </c>
      <c r="H310" t="inlineStr">
        <is>
          <t>Agentic Applications</t>
        </is>
      </c>
      <c r="I310" t="inlineStr">
        <is>
          <t>judges</t>
        </is>
      </c>
    </row>
    <row r="311">
      <c r="A311" t="inlineStr">
        <is>
          <t>sandraschi/windows-computer-use-mcp</t>
        </is>
      </c>
      <c r="B311" t="inlineStr">
        <is>
          <t>https://github.com/sandraschi/windows-computer-use-mcp</t>
        </is>
      </c>
      <c r="C311" t="n">
        <v>27</v>
      </c>
      <c r="D311" t="n">
        <v>89.14</v>
      </c>
      <c r="E311" t="inlineStr">
        <is>
          <t>Playwright, MCP SDK, FastMCP</t>
        </is>
      </c>
      <c r="F311" t="inlineStr">
        <is>
          <t>Agentic Applications</t>
        </is>
      </c>
      <c r="G311" t="inlineStr">
        <is>
          <t>Agentic Applications</t>
        </is>
      </c>
      <c r="H311" t="inlineStr">
        <is>
          <t>Agentic Applications</t>
        </is>
      </c>
      <c r="I311" t="inlineStr">
        <is>
          <t>judges</t>
        </is>
      </c>
    </row>
    <row r="312">
      <c r="A312" t="inlineStr">
        <is>
          <t>aurict/aurict</t>
        </is>
      </c>
      <c r="B312" t="inlineStr">
        <is>
          <t>https://github.com/aurict/aurict</t>
        </is>
      </c>
      <c r="C312" t="n">
        <v>26</v>
      </c>
      <c r="D312" t="n">
        <v>80.38</v>
      </c>
      <c r="E312" t="inlineStr">
        <is>
          <t>Vercel AI SDK, Agno, OpenAI SDK, Anthropic SDK, MCP SDK</t>
        </is>
      </c>
      <c r="F312" t="inlineStr">
        <is>
          <t>Agentic Applications</t>
        </is>
      </c>
      <c r="G312" t="inlineStr">
        <is>
          <t>Agentic Applications</t>
        </is>
      </c>
      <c r="H312" t="inlineStr">
        <is>
          <t>Agentic Applications</t>
        </is>
      </c>
      <c r="I312" t="inlineStr">
        <is>
          <t>judges</t>
        </is>
      </c>
    </row>
    <row r="313">
      <c r="A313" t="inlineStr">
        <is>
          <t>AppajiDheeraj/meetai</t>
        </is>
      </c>
      <c r="B313" t="inlineStr">
        <is>
          <t>https://github.com/AppajiDheeraj/meetai</t>
        </is>
      </c>
      <c r="C313" t="n">
        <v>26</v>
      </c>
      <c r="D313" t="n">
        <v>98.84</v>
      </c>
      <c r="E313" t="inlineStr">
        <is>
          <t>OpenAI SDK</t>
        </is>
      </c>
      <c r="F313" t="inlineStr">
        <is>
          <t>Agentic Applications</t>
        </is>
      </c>
      <c r="G313" t="inlineStr">
        <is>
          <t>Agentic Applications</t>
        </is>
      </c>
      <c r="H313" t="inlineStr">
        <is>
          <t>Agentic Applications</t>
        </is>
      </c>
      <c r="I313" t="inlineStr">
        <is>
          <t>judges</t>
        </is>
      </c>
    </row>
    <row r="314">
      <c r="A314" t="inlineStr">
        <is>
          <t>ebrown-32/Agentic-AI-Stock-Analysis-Crew</t>
        </is>
      </c>
      <c r="B314" t="inlineStr">
        <is>
          <t>https://github.com/ebrown-32/Agentic-AI-Stock-Analysis-Crew</t>
        </is>
      </c>
      <c r="C314" t="n">
        <v>25</v>
      </c>
      <c r="D314" t="n">
        <v>100</v>
      </c>
      <c r="E314" t="inlineStr">
        <is>
          <t>LangChain, CrewAI, OpenAI SDK, Anthropic SDK</t>
        </is>
      </c>
      <c r="F314" t="inlineStr">
        <is>
          <t>Agentic Applications</t>
        </is>
      </c>
      <c r="G314" t="inlineStr">
        <is>
          <t>Agentic Applications</t>
        </is>
      </c>
      <c r="H314" t="inlineStr">
        <is>
          <t>Agentic Applications</t>
        </is>
      </c>
      <c r="I314" t="inlineStr">
        <is>
          <t>judges</t>
        </is>
      </c>
    </row>
    <row r="315">
      <c r="A315" t="inlineStr">
        <is>
          <t>oktadev/okta-cross-app-access-mcp</t>
        </is>
      </c>
      <c r="B315" t="inlineStr">
        <is>
          <t>https://github.com/oktadev/okta-cross-app-access-mcp</t>
        </is>
      </c>
      <c r="C315" t="n">
        <v>25</v>
      </c>
      <c r="D315" t="n">
        <v>84.83</v>
      </c>
      <c r="E315" t="inlineStr">
        <is>
          <t>MCP SDK</t>
        </is>
      </c>
      <c r="F315" t="inlineStr">
        <is>
          <t>Agentic Applications</t>
        </is>
      </c>
      <c r="G315" t="inlineStr">
        <is>
          <t>Agentic Applications</t>
        </is>
      </c>
      <c r="H315" t="inlineStr">
        <is>
          <t>Agentic Applications</t>
        </is>
      </c>
      <c r="I315" t="inlineStr">
        <is>
          <t>judges</t>
        </is>
      </c>
    </row>
    <row r="316">
      <c r="A316" t="inlineStr">
        <is>
          <t>aebrer/dreb</t>
        </is>
      </c>
      <c r="B316" t="inlineStr">
        <is>
          <t>https://github.com/aebrer/dreb</t>
        </is>
      </c>
      <c r="C316" t="n">
        <v>25</v>
      </c>
      <c r="D316" t="n">
        <v>98.38</v>
      </c>
      <c r="E316" t="inlineStr">
        <is>
          <t>Agno, OpenAI SDK, Anthropic SDK, MCP SDK</t>
        </is>
      </c>
      <c r="F316" t="inlineStr">
        <is>
          <t>Agentic Applications</t>
        </is>
      </c>
      <c r="G316" t="inlineStr">
        <is>
          <t>Agentic Applications</t>
        </is>
      </c>
      <c r="H316" t="inlineStr">
        <is>
          <t>Agentic Applications</t>
        </is>
      </c>
      <c r="I316" t="inlineStr">
        <is>
          <t>judges</t>
        </is>
      </c>
    </row>
    <row r="317">
      <c r="A317" t="inlineStr">
        <is>
          <t>votal-ai-hq/ai-red-teaming</t>
        </is>
      </c>
      <c r="B317" t="inlineStr">
        <is>
          <t>https://github.com/votal-ai-hq/ai-red-teaming</t>
        </is>
      </c>
      <c r="C317" t="n">
        <v>24</v>
      </c>
      <c r="D317" t="n">
        <v>89.70999999999999</v>
      </c>
      <c r="E317" t="inlineStr">
        <is>
          <t>OpenAI SDK, MCP SDK</t>
        </is>
      </c>
      <c r="F317" t="inlineStr">
        <is>
          <t>Agentic Applications</t>
        </is>
      </c>
      <c r="G317" t="inlineStr">
        <is>
          <t>Agentic Applications</t>
        </is>
      </c>
      <c r="H317" t="inlineStr">
        <is>
          <t>Agentic Applications</t>
        </is>
      </c>
      <c r="I317" t="inlineStr">
        <is>
          <t>judges</t>
        </is>
      </c>
    </row>
    <row r="318">
      <c r="A318" t="inlineStr">
        <is>
          <t>HenriSchulte-MS/FlightBookingWithAIAgents</t>
        </is>
      </c>
      <c r="B318" t="inlineStr">
        <is>
          <t>https://github.com/HenriSchulte-MS/FlightBookingWithAIAgents</t>
        </is>
      </c>
      <c r="C318" t="n">
        <v>24</v>
      </c>
      <c r="D318" t="n">
        <v>77.34999999999999</v>
      </c>
      <c r="E318" t="inlineStr">
        <is>
          <t>AutoGen, OpenAI SDK</t>
        </is>
      </c>
      <c r="F318" t="inlineStr">
        <is>
          <t>Agentic Applications</t>
        </is>
      </c>
      <c r="G318" t="inlineStr">
        <is>
          <t>Agentic Applications</t>
        </is>
      </c>
      <c r="H318" t="inlineStr">
        <is>
          <t>Agentic Applications</t>
        </is>
      </c>
      <c r="I318" t="inlineStr">
        <is>
          <t>judges</t>
        </is>
      </c>
    </row>
    <row r="319">
      <c r="A319" t="inlineStr">
        <is>
          <t>srimallya/subgrapher</t>
        </is>
      </c>
      <c r="B319" t="inlineStr">
        <is>
          <t>https://github.com/srimallya/subgrapher</t>
        </is>
      </c>
      <c r="C319" t="n">
        <v>24</v>
      </c>
      <c r="D319" t="n">
        <v>94.72</v>
      </c>
      <c r="E319" t="inlineStr">
        <is>
          <t>OpenAI SDK, Anthropic SDK</t>
        </is>
      </c>
      <c r="F319" t="inlineStr">
        <is>
          <t>Agentic Applications</t>
        </is>
      </c>
      <c r="G319" t="inlineStr">
        <is>
          <t>Agentic Applications</t>
        </is>
      </c>
      <c r="H319" t="inlineStr">
        <is>
          <t>Agentic Applications</t>
        </is>
      </c>
      <c r="I319" t="inlineStr">
        <is>
          <t>judges</t>
        </is>
      </c>
    </row>
    <row r="320">
      <c r="A320" t="inlineStr">
        <is>
          <t>ProjectLiminality/InterBrain</t>
        </is>
      </c>
      <c r="B320" t="inlineStr">
        <is>
          <t>https://github.com/ProjectLiminality/InterBrain</t>
        </is>
      </c>
      <c r="C320" t="n">
        <v>23</v>
      </c>
      <c r="D320" t="n">
        <v>88.03</v>
      </c>
      <c r="E320" t="inlineStr">
        <is>
          <t>Together SDK, MCP SDK</t>
        </is>
      </c>
      <c r="F320" t="inlineStr">
        <is>
          <t>Agentic Applications</t>
        </is>
      </c>
      <c r="G320" t="inlineStr">
        <is>
          <t>Agentic Applications</t>
        </is>
      </c>
      <c r="H320" t="inlineStr">
        <is>
          <t>Agentic Applications</t>
        </is>
      </c>
      <c r="I320" t="inlineStr">
        <is>
          <t>judges</t>
        </is>
      </c>
    </row>
    <row r="321">
      <c r="A321" t="inlineStr">
        <is>
          <t>Hashir-Ahmad1/Train-AI-agent-on-mutiple-PDF</t>
        </is>
      </c>
      <c r="B321" t="inlineStr">
        <is>
          <t>https://github.com/Hashir-Ahmad1/Train-AI-agent-on-mutiple-PDF</t>
        </is>
      </c>
      <c r="C321" t="n">
        <v>23</v>
      </c>
      <c r="D321" t="n">
        <v>100</v>
      </c>
      <c r="E321" t="inlineStr">
        <is>
          <t>LangChain, OpenAI SDK</t>
        </is>
      </c>
      <c r="F321" t="inlineStr">
        <is>
          <t>Agentic Applications</t>
        </is>
      </c>
      <c r="G321" t="inlineStr">
        <is>
          <t>Agentic Applications</t>
        </is>
      </c>
      <c r="H321" t="inlineStr">
        <is>
          <t>Agentic Applications</t>
        </is>
      </c>
      <c r="I321" t="inlineStr">
        <is>
          <t>judges</t>
        </is>
      </c>
    </row>
    <row r="322">
      <c r="A322" t="inlineStr">
        <is>
          <t>BlueBash/postgres-chatbot</t>
        </is>
      </c>
      <c r="B322" t="inlineStr">
        <is>
          <t>https://github.com/BlueBash/postgres-chatbot</t>
        </is>
      </c>
      <c r="C322" t="n">
        <v>23</v>
      </c>
      <c r="D322" t="n">
        <v>100</v>
      </c>
      <c r="E322" t="inlineStr">
        <is>
          <t>LangChain</t>
        </is>
      </c>
      <c r="F322" t="inlineStr">
        <is>
          <t>Agentic Applications</t>
        </is>
      </c>
      <c r="G322" t="inlineStr">
        <is>
          <t>Agentic Applications</t>
        </is>
      </c>
      <c r="H322" t="inlineStr">
        <is>
          <t>Agentic Applications</t>
        </is>
      </c>
      <c r="I322" t="inlineStr">
        <is>
          <t>judges</t>
        </is>
      </c>
    </row>
    <row r="323">
      <c r="A323" t="inlineStr">
        <is>
          <t>microsoft/agents-humanoversight</t>
        </is>
      </c>
      <c r="B323" t="inlineStr">
        <is>
          <t>https://github.com/microsoft/agents-humanoversight</t>
        </is>
      </c>
      <c r="C323" t="n">
        <v>22</v>
      </c>
      <c r="D323" t="n">
        <v>86.15000000000001</v>
      </c>
      <c r="E323" t="inlineStr">
        <is>
          <t>Agno, OpenAI SDK</t>
        </is>
      </c>
      <c r="F323" t="inlineStr">
        <is>
          <t>Agentic Applications</t>
        </is>
      </c>
      <c r="G323" t="inlineStr">
        <is>
          <t>Agentic Applications</t>
        </is>
      </c>
      <c r="H323" t="inlineStr">
        <is>
          <t>Agentic Applications</t>
        </is>
      </c>
      <c r="I323" t="inlineStr">
        <is>
          <t>judges</t>
        </is>
      </c>
    </row>
    <row r="324">
      <c r="A324" t="inlineStr">
        <is>
          <t>jbulger82/LLAMA_Hub</t>
        </is>
      </c>
      <c r="B324" t="inlineStr">
        <is>
          <t>https://github.com/jbulger82/LLAMA_Hub</t>
        </is>
      </c>
      <c r="C324" t="n">
        <v>22</v>
      </c>
      <c r="D324" t="n">
        <v>99.31</v>
      </c>
      <c r="E324" t="inlineStr">
        <is>
          <t>Google GenAI, MCP SDK</t>
        </is>
      </c>
      <c r="F324" t="inlineStr">
        <is>
          <t>Agentic Applications</t>
        </is>
      </c>
      <c r="G324" t="inlineStr">
        <is>
          <t>Agentic Applications</t>
        </is>
      </c>
      <c r="H324" t="inlineStr">
        <is>
          <t>Agentic Applications</t>
        </is>
      </c>
      <c r="I324" t="inlineStr">
        <is>
          <t>judges</t>
        </is>
      </c>
    </row>
    <row r="325">
      <c r="A325" t="inlineStr">
        <is>
          <t>lin09389/finetune-platform</t>
        </is>
      </c>
      <c r="B325" t="inlineStr">
        <is>
          <t>https://github.com/lin09389/finetune-platform</t>
        </is>
      </c>
      <c r="C325" t="n">
        <v>22</v>
      </c>
      <c r="D325" t="n">
        <v>95.08</v>
      </c>
      <c r="E325" t="inlineStr">
        <is>
          <t>LangGraph, Deep Agents JS, OpenAI SDK, Chroma, MCP SDK</t>
        </is>
      </c>
      <c r="F325" t="inlineStr">
        <is>
          <t>Agentic Applications</t>
        </is>
      </c>
      <c r="G325" t="inlineStr">
        <is>
          <t>Agentic Applications</t>
        </is>
      </c>
      <c r="H325" t="inlineStr">
        <is>
          <t>Agentic Applications</t>
        </is>
      </c>
      <c r="I325" t="inlineStr">
        <is>
          <t>judges</t>
        </is>
      </c>
    </row>
    <row r="326">
      <c r="A326" t="inlineStr">
        <is>
          <t>ace-agent/ace-appworld</t>
        </is>
      </c>
      <c r="B326" t="inlineStr">
        <is>
          <t>https://github.com/ace-agent/ace-appworld</t>
        </is>
      </c>
      <c r="C326" t="n">
        <v>21</v>
      </c>
      <c r="D326" t="n">
        <v>97.37</v>
      </c>
      <c r="E326" t="inlineStr">
        <is>
          <t>OpenAI SDK, Together SDK</t>
        </is>
      </c>
      <c r="F326" t="inlineStr">
        <is>
          <t>Agentic Applications</t>
        </is>
      </c>
      <c r="G326" t="inlineStr">
        <is>
          <t>Agentic Applications</t>
        </is>
      </c>
      <c r="H326" t="inlineStr">
        <is>
          <t>Agentic Applications</t>
        </is>
      </c>
      <c r="I326" t="inlineStr">
        <is>
          <t>judges</t>
        </is>
      </c>
    </row>
    <row r="327">
      <c r="A327" t="inlineStr">
        <is>
          <t>towardsai/ai-tutor-app</t>
        </is>
      </c>
      <c r="B327" t="inlineStr">
        <is>
          <t>https://github.com/towardsai/ai-tutor-app</t>
        </is>
      </c>
      <c r="C327" t="n">
        <v>21</v>
      </c>
      <c r="D327" t="n">
        <v>98.16</v>
      </c>
      <c r="E327" t="inlineStr">
        <is>
          <t>LangChain, LangGraph, Agno, OpenAI SDK, Anthropic SDK, Google GenAI, Chroma</t>
        </is>
      </c>
      <c r="F327" t="inlineStr">
        <is>
          <t>Agentic Applications</t>
        </is>
      </c>
      <c r="G327" t="inlineStr">
        <is>
          <t>Agentic Applications</t>
        </is>
      </c>
      <c r="H327" t="inlineStr">
        <is>
          <t>Agentic Applications</t>
        </is>
      </c>
      <c r="I327" t="inlineStr">
        <is>
          <t>judges</t>
        </is>
      </c>
    </row>
    <row r="328">
      <c r="A328" t="inlineStr">
        <is>
          <t>dmux/OpenArchFlow</t>
        </is>
      </c>
      <c r="B328" t="inlineStr">
        <is>
          <t>https://github.com/dmux/OpenArchFlow</t>
        </is>
      </c>
      <c r="C328" t="n">
        <v>21</v>
      </c>
      <c r="D328" t="n">
        <v>99.62</v>
      </c>
      <c r="E328" t="inlineStr">
        <is>
          <t>MCP SDK</t>
        </is>
      </c>
      <c r="F328" t="inlineStr">
        <is>
          <t>Agentic Applications</t>
        </is>
      </c>
      <c r="G328" t="inlineStr">
        <is>
          <t>Agentic Applications</t>
        </is>
      </c>
      <c r="H328" t="inlineStr">
        <is>
          <t>Agentic Applications</t>
        </is>
      </c>
      <c r="I328" t="inlineStr">
        <is>
          <t>judges</t>
        </is>
      </c>
    </row>
    <row r="329">
      <c r="A329" t="inlineStr">
        <is>
          <t>mrobinson2/AzureAgentForge</t>
        </is>
      </c>
      <c r="B329" t="inlineStr">
        <is>
          <t>https://github.com/mrobinson2/AzureAgentForge</t>
        </is>
      </c>
      <c r="C329" t="n">
        <v>20</v>
      </c>
      <c r="D329" t="n">
        <v>74.45</v>
      </c>
      <c r="E329" t="inlineStr">
        <is>
          <t>Agno, OpenAI SDK, Anthropic SDK, Together SDK, PGVector</t>
        </is>
      </c>
      <c r="F329" t="inlineStr">
        <is>
          <t>Agentic Applications</t>
        </is>
      </c>
      <c r="G329" t="inlineStr">
        <is>
          <t>Agentic Applications</t>
        </is>
      </c>
      <c r="H329" t="inlineStr">
        <is>
          <t>Agentic Applications</t>
        </is>
      </c>
      <c r="I329" t="inlineStr">
        <is>
          <t>judges</t>
        </is>
      </c>
    </row>
    <row r="330">
      <c r="A330" t="inlineStr">
        <is>
          <t>Crossmint/crossmint-agentic-finance</t>
        </is>
      </c>
      <c r="B330" t="inlineStr">
        <is>
          <t>https://github.com/Crossmint/crossmint-agentic-finance</t>
        </is>
      </c>
      <c r="C330" t="n">
        <v>19</v>
      </c>
      <c r="D330" t="n">
        <v>95.01000000000001</v>
      </c>
      <c r="E330" t="inlineStr">
        <is>
          <t>MCP SDK</t>
        </is>
      </c>
      <c r="F330" t="inlineStr">
        <is>
          <t>Agentic Applications</t>
        </is>
      </c>
      <c r="G330" t="inlineStr">
        <is>
          <t>Agentic Applications</t>
        </is>
      </c>
      <c r="H330" t="inlineStr">
        <is>
          <t>Agentic Applications</t>
        </is>
      </c>
      <c r="I330" t="inlineStr">
        <is>
          <t>judges</t>
        </is>
      </c>
    </row>
    <row r="331">
      <c r="A331" t="inlineStr">
        <is>
          <t>RhythrosaLabs/DuoGPT</t>
        </is>
      </c>
      <c r="B331" t="inlineStr">
        <is>
          <t>https://github.com/RhythrosaLabs/DuoGPT</t>
        </is>
      </c>
      <c r="C331" t="n">
        <v>19</v>
      </c>
      <c r="D331" t="n">
        <v>100</v>
      </c>
      <c r="E331" t="inlineStr">
        <is>
          <t>OpenAI SDK</t>
        </is>
      </c>
      <c r="F331" t="inlineStr">
        <is>
          <t>Agentic Applications</t>
        </is>
      </c>
      <c r="G331" t="inlineStr">
        <is>
          <t>Agentic Applications</t>
        </is>
      </c>
      <c r="H331" t="inlineStr">
        <is>
          <t>Agentic Applications</t>
        </is>
      </c>
      <c r="I331" t="inlineStr">
        <is>
          <t>judges</t>
        </is>
      </c>
    </row>
    <row r="332">
      <c r="A332" t="inlineStr">
        <is>
          <t>nolancacheux/Rag-Equity-Research-Agent</t>
        </is>
      </c>
      <c r="B332" t="inlineStr">
        <is>
          <t>https://github.com/nolancacheux/Rag-Equity-Research-Agent</t>
        </is>
      </c>
      <c r="C332" t="n">
        <v>19</v>
      </c>
      <c r="D332" t="n">
        <v>93.64</v>
      </c>
      <c r="E332" t="inlineStr">
        <is>
          <t>LangChain, LangGraph, OpenAI SDK, Qdrant</t>
        </is>
      </c>
      <c r="F332" t="inlineStr">
        <is>
          <t>Agentic Applications</t>
        </is>
      </c>
      <c r="G332" t="inlineStr">
        <is>
          <t>Agentic Applications</t>
        </is>
      </c>
      <c r="H332" t="inlineStr">
        <is>
          <t>Agentic Applications</t>
        </is>
      </c>
      <c r="I332" t="inlineStr">
        <is>
          <t>judges</t>
        </is>
      </c>
    </row>
    <row r="333">
      <c r="A333" t="inlineStr">
        <is>
          <t>hanantabak2/crewai_ai_business_consultant_on_streamlit</t>
        </is>
      </c>
      <c r="B333" t="inlineStr">
        <is>
          <t>https://github.com/hanantabak2/crewai_ai_business_consultant_on_streamlit</t>
        </is>
      </c>
      <c r="C333" t="n">
        <v>18</v>
      </c>
      <c r="D333" t="n">
        <v>100</v>
      </c>
      <c r="E333" t="inlineStr">
        <is>
          <t>CrewAI, Chroma</t>
        </is>
      </c>
      <c r="F333" t="inlineStr">
        <is>
          <t>Agentic Applications</t>
        </is>
      </c>
      <c r="G333" t="inlineStr">
        <is>
          <t>Agentic Applications</t>
        </is>
      </c>
      <c r="H333" t="inlineStr">
        <is>
          <t>Agentic Applications</t>
        </is>
      </c>
      <c r="I333" t="inlineStr">
        <is>
          <t>judges</t>
        </is>
      </c>
    </row>
    <row r="334">
      <c r="A334" t="inlineStr">
        <is>
          <t>appstrate/appstrate</t>
        </is>
      </c>
      <c r="B334" t="inlineStr">
        <is>
          <t>https://github.com/appstrate/appstrate</t>
        </is>
      </c>
      <c r="C334" t="n">
        <v>18</v>
      </c>
      <c r="D334" t="n">
        <v>99.23</v>
      </c>
      <c r="E334" t="inlineStr">
        <is>
          <t>OpenAI SDK, Anthropic SDK, E2B, MCP SDK</t>
        </is>
      </c>
      <c r="F334" t="inlineStr">
        <is>
          <t>Agentic Applications</t>
        </is>
      </c>
      <c r="G334" t="inlineStr">
        <is>
          <t>Agentic Applications</t>
        </is>
      </c>
      <c r="H334" t="inlineStr">
        <is>
          <t>Agentic Applications</t>
        </is>
      </c>
      <c r="I334" t="inlineStr">
        <is>
          <t>judges</t>
        </is>
      </c>
    </row>
    <row r="335">
      <c r="A335" t="inlineStr">
        <is>
          <t>sergioq2/Law_Bot_Assistance</t>
        </is>
      </c>
      <c r="B335" t="inlineStr">
        <is>
          <t>https://github.com/sergioq2/Law_Bot_Assistance</t>
        </is>
      </c>
      <c r="C335" t="n">
        <v>18</v>
      </c>
      <c r="D335" t="n">
        <v>100</v>
      </c>
      <c r="E335" t="inlineStr">
        <is>
          <t>LangChain, OpenAI SDK</t>
        </is>
      </c>
      <c r="F335" t="inlineStr">
        <is>
          <t>Agentic Applications</t>
        </is>
      </c>
      <c r="G335" t="inlineStr">
        <is>
          <t>Agentic Applications</t>
        </is>
      </c>
      <c r="H335" t="inlineStr">
        <is>
          <t>Agentic Applications</t>
        </is>
      </c>
      <c r="I335" t="inlineStr">
        <is>
          <t>judges</t>
        </is>
      </c>
    </row>
    <row r="336">
      <c r="A336" t="inlineStr">
        <is>
          <t>waymanhe/AI-chat-bot</t>
        </is>
      </c>
      <c r="B336" t="inlineStr">
        <is>
          <t>https://github.com/waymanhe/AI-chat-bot</t>
        </is>
      </c>
      <c r="C336" t="n">
        <v>18</v>
      </c>
      <c r="D336" t="n">
        <v>97.45999999999999</v>
      </c>
      <c r="E336" t="inlineStr">
        <is>
          <t>LangChain, OpenAI SDK</t>
        </is>
      </c>
      <c r="F336" t="inlineStr">
        <is>
          <t>Agentic Applications</t>
        </is>
      </c>
      <c r="G336" t="inlineStr">
        <is>
          <t>Agentic Applications</t>
        </is>
      </c>
      <c r="H336" t="inlineStr">
        <is>
          <t>Agentic Applications</t>
        </is>
      </c>
      <c r="I336" t="inlineStr">
        <is>
          <t>judges</t>
        </is>
      </c>
    </row>
    <row r="337">
      <c r="A337" t="inlineStr">
        <is>
          <t>sachs7/flight_finder_and_trip_planner_crewai</t>
        </is>
      </c>
      <c r="B337" t="inlineStr">
        <is>
          <t>https://github.com/sachs7/flight_finder_and_trip_planner_crewai</t>
        </is>
      </c>
      <c r="C337" t="n">
        <v>18</v>
      </c>
      <c r="D337" t="n">
        <v>100</v>
      </c>
      <c r="E337" t="inlineStr">
        <is>
          <t>CrewAI, OpenAI SDK</t>
        </is>
      </c>
      <c r="F337" t="inlineStr">
        <is>
          <t>Agentic Applications</t>
        </is>
      </c>
      <c r="G337" t="inlineStr">
        <is>
          <t>Agentic Applications</t>
        </is>
      </c>
      <c r="H337" t="inlineStr">
        <is>
          <t>Agentic Applications</t>
        </is>
      </c>
      <c r="I337" t="inlineStr">
        <is>
          <t>judges</t>
        </is>
      </c>
    </row>
    <row r="338">
      <c r="A338" t="inlineStr">
        <is>
          <t>AIAnytime/AI-Agents-Streamlit-App</t>
        </is>
      </c>
      <c r="B338" t="inlineStr">
        <is>
          <t>https://github.com/AIAnytime/AI-Agents-Streamlit-App</t>
        </is>
      </c>
      <c r="C338" t="n">
        <v>17</v>
      </c>
      <c r="D338" t="n">
        <v>100</v>
      </c>
      <c r="E338" t="inlineStr">
        <is>
          <t>CrewAI</t>
        </is>
      </c>
      <c r="F338" t="inlineStr">
        <is>
          <t>Agentic Applications</t>
        </is>
      </c>
      <c r="G338" t="inlineStr">
        <is>
          <t>Agentic Applications</t>
        </is>
      </c>
      <c r="H338" t="inlineStr">
        <is>
          <t>Agentic Applications</t>
        </is>
      </c>
      <c r="I338" t="inlineStr">
        <is>
          <t>judges</t>
        </is>
      </c>
    </row>
    <row r="339">
      <c r="A339" t="inlineStr">
        <is>
          <t>RoopikLabs/roopik</t>
        </is>
      </c>
      <c r="B339" t="inlineStr">
        <is>
          <t>https://github.com/RoopikLabs/roopik</t>
        </is>
      </c>
      <c r="C339" t="n">
        <v>17</v>
      </c>
      <c r="D339" t="n">
        <v>97.06999999999999</v>
      </c>
      <c r="E339" t="inlineStr">
        <is>
          <t>Anthropic SDK, MCP SDK</t>
        </is>
      </c>
      <c r="F339" t="inlineStr">
        <is>
          <t>Agentic Applications</t>
        </is>
      </c>
      <c r="G339" t="inlineStr">
        <is>
          <t>Agentic Applications</t>
        </is>
      </c>
      <c r="H339" t="inlineStr">
        <is>
          <t>Agentic Applications</t>
        </is>
      </c>
      <c r="I339" t="inlineStr">
        <is>
          <t>judges</t>
        </is>
      </c>
    </row>
    <row r="340">
      <c r="A340" t="inlineStr">
        <is>
          <t>pavansai20052004-hue/rocmporter-agent</t>
        </is>
      </c>
      <c r="B340" t="inlineStr">
        <is>
          <t>https://github.com/pavansai20052004-hue/rocmporter-agent</t>
        </is>
      </c>
      <c r="C340" t="n">
        <v>17</v>
      </c>
      <c r="D340" t="n">
        <v>76.55</v>
      </c>
      <c r="E340" t="inlineStr">
        <is>
          <t>Agno, OpenAI SDK, Anthropic SDK, Together SDK</t>
        </is>
      </c>
      <c r="F340" t="inlineStr">
        <is>
          <t>Agentic Applications</t>
        </is>
      </c>
      <c r="G340" t="inlineStr">
        <is>
          <t>Agentic Applications</t>
        </is>
      </c>
      <c r="H340" t="inlineStr">
        <is>
          <t>Agentic Applications</t>
        </is>
      </c>
      <c r="I340" t="inlineStr">
        <is>
          <t>judges</t>
        </is>
      </c>
    </row>
    <row r="341">
      <c r="A341" t="inlineStr">
        <is>
          <t>pavanbelagatti/Agentic-Application-Tutorial</t>
        </is>
      </c>
      <c r="B341" t="inlineStr">
        <is>
          <t>https://github.com/pavanbelagatti/Agentic-Application-Tutorial</t>
        </is>
      </c>
      <c r="C341" t="n">
        <v>16</v>
      </c>
      <c r="D341" t="n">
        <v>90.47</v>
      </c>
      <c r="E341" t="inlineStr">
        <is>
          <t>LangChain, LangGraph, OpenAI SDK</t>
        </is>
      </c>
      <c r="F341" t="inlineStr">
        <is>
          <t>Agentic Applications</t>
        </is>
      </c>
      <c r="G341" t="inlineStr">
        <is>
          <t>Agentic Applications</t>
        </is>
      </c>
      <c r="H341" t="inlineStr">
        <is>
          <t>Agentic Applications</t>
        </is>
      </c>
      <c r="I341" t="inlineStr">
        <is>
          <t>judges</t>
        </is>
      </c>
    </row>
    <row r="342">
      <c r="A342" t="inlineStr">
        <is>
          <t>accuknox/agentic-ai-strands</t>
        </is>
      </c>
      <c r="B342" t="inlineStr">
        <is>
          <t>https://github.com/accuknox/agentic-ai-strands</t>
        </is>
      </c>
      <c r="C342" t="n">
        <v>16</v>
      </c>
      <c r="D342" t="n">
        <v>88.76000000000001</v>
      </c>
      <c r="E342" t="inlineStr">
        <is>
          <t>MCP SDK</t>
        </is>
      </c>
      <c r="F342" t="inlineStr">
        <is>
          <t>Agentic Applications</t>
        </is>
      </c>
      <c r="G342" t="inlineStr">
        <is>
          <t>Agentic Applications</t>
        </is>
      </c>
      <c r="H342" t="inlineStr">
        <is>
          <t>Agentic Applications</t>
        </is>
      </c>
      <c r="I342" t="inlineStr">
        <is>
          <t>judges</t>
        </is>
      </c>
    </row>
    <row r="343">
      <c r="A343" t="inlineStr">
        <is>
          <t>databricks-solutions/agent-monitoring-demo-app</t>
        </is>
      </c>
      <c r="B343" t="inlineStr">
        <is>
          <t>https://github.com/databricks-solutions/agent-monitoring-demo-app</t>
        </is>
      </c>
      <c r="C343" t="n">
        <v>16</v>
      </c>
      <c r="D343" t="n">
        <v>81.2</v>
      </c>
      <c r="E343" t="inlineStr">
        <is>
          <t>LangChain, OpenAI SDK</t>
        </is>
      </c>
      <c r="F343" t="inlineStr">
        <is>
          <t>Agentic Applications</t>
        </is>
      </c>
      <c r="G343" t="inlineStr">
        <is>
          <t>Agentic Applications</t>
        </is>
      </c>
      <c r="H343" t="inlineStr">
        <is>
          <t>Agentic Applications</t>
        </is>
      </c>
      <c r="I343" t="inlineStr">
        <is>
          <t>judges</t>
        </is>
      </c>
    </row>
    <row r="344">
      <c r="A344" t="inlineStr">
        <is>
          <t>mufans/AppSmartInspector</t>
        </is>
      </c>
      <c r="B344" t="inlineStr">
        <is>
          <t>https://github.com/mufans/AppSmartInspector</t>
        </is>
      </c>
      <c r="C344" t="n">
        <v>16</v>
      </c>
      <c r="D344" t="n">
        <v>76.03</v>
      </c>
      <c r="E344" t="inlineStr">
        <is>
          <t>LangChain, LangGraph, OpenAI SDK, Anthropic SDK, MCP SDK</t>
        </is>
      </c>
      <c r="F344" t="inlineStr">
        <is>
          <t>Agentic Applications</t>
        </is>
      </c>
      <c r="G344" t="inlineStr">
        <is>
          <t>Agentic Applications</t>
        </is>
      </c>
      <c r="H344" t="inlineStr">
        <is>
          <t>Agentic Applications</t>
        </is>
      </c>
      <c r="I344" t="inlineStr">
        <is>
          <t>judges</t>
        </is>
      </c>
    </row>
    <row r="345">
      <c r="A345" t="inlineStr">
        <is>
          <t>microsoft/Prior-Authorization-Multi-Agent-Solution-Accelerator</t>
        </is>
      </c>
      <c r="B345" t="inlineStr">
        <is>
          <t>https://github.com/microsoft/Prior-Authorization-Multi-Agent-Solution-Accelerator</t>
        </is>
      </c>
      <c r="C345" t="n">
        <v>16</v>
      </c>
      <c r="D345" t="n">
        <v>89.43000000000001</v>
      </c>
      <c r="E345" t="inlineStr">
        <is>
          <t>Agno, OpenAI SDK, Anthropic SDK, Together SDK, MCP SDK</t>
        </is>
      </c>
      <c r="F345" t="inlineStr">
        <is>
          <t>Agentic Applications</t>
        </is>
      </c>
      <c r="G345" t="inlineStr">
        <is>
          <t>Agentic Applications</t>
        </is>
      </c>
      <c r="H345" t="inlineStr">
        <is>
          <t>Agentic Applications</t>
        </is>
      </c>
      <c r="I345" t="inlineStr">
        <is>
          <t>judges</t>
        </is>
      </c>
    </row>
    <row r="346">
      <c r="A346" t="inlineStr">
        <is>
          <t>aj47/dotagents-mono</t>
        </is>
      </c>
      <c r="B346" t="inlineStr">
        <is>
          <t>https://github.com/aj47/dotagents-mono</t>
        </is>
      </c>
      <c r="C346" t="n">
        <v>16</v>
      </c>
      <c r="D346" t="n">
        <v>96.67</v>
      </c>
      <c r="E346" t="inlineStr">
        <is>
          <t>OpenAI SDK, Anthropic SDK, E2B, MCP SDK</t>
        </is>
      </c>
      <c r="F346" t="inlineStr">
        <is>
          <t>Agentic Applications</t>
        </is>
      </c>
      <c r="G346" t="inlineStr">
        <is>
          <t>Agentic Applications</t>
        </is>
      </c>
      <c r="H346" t="inlineStr">
        <is>
          <t>Agentic Applications</t>
        </is>
      </c>
      <c r="I346" t="inlineStr">
        <is>
          <t>judges</t>
        </is>
      </c>
    </row>
    <row r="347">
      <c r="A347" t="inlineStr">
        <is>
          <t>ThomasJButler/AgenticAICoursePortfolio</t>
        </is>
      </c>
      <c r="B347" t="inlineStr">
        <is>
          <t>https://github.com/ThomasJButler/AgenticAICoursePortfolio</t>
        </is>
      </c>
      <c r="C347" t="n">
        <v>16</v>
      </c>
      <c r="D347" t="n">
        <v>99.62</v>
      </c>
      <c r="E347" t="inlineStr">
        <is>
          <t>LangChain, OpenAI SDK, Anthropic SDK, Pinecone</t>
        </is>
      </c>
      <c r="F347" t="inlineStr">
        <is>
          <t>Agentic Applications</t>
        </is>
      </c>
      <c r="G347" t="inlineStr">
        <is>
          <t>Agentic Applications</t>
        </is>
      </c>
      <c r="H347" t="inlineStr">
        <is>
          <t>Agentic Applications</t>
        </is>
      </c>
      <c r="I347" t="inlineStr">
        <is>
          <t>judges</t>
        </is>
      </c>
    </row>
    <row r="348">
      <c r="A348" t="inlineStr">
        <is>
          <t>cheatcode-ai/cheatcode</t>
        </is>
      </c>
      <c r="B348" t="inlineStr">
        <is>
          <t>https://github.com/cheatcode-ai/cheatcode</t>
        </is>
      </c>
      <c r="C348" t="n">
        <v>16</v>
      </c>
      <c r="D348" t="n">
        <v>94.73</v>
      </c>
      <c r="E348" t="inlineStr">
        <is>
          <t>Composio</t>
        </is>
      </c>
      <c r="F348" t="inlineStr">
        <is>
          <t>Agentic Applications</t>
        </is>
      </c>
      <c r="G348" t="inlineStr">
        <is>
          <t>Agentic Applications</t>
        </is>
      </c>
      <c r="H348" t="inlineStr">
        <is>
          <t>Agentic Applications</t>
        </is>
      </c>
      <c r="I348" t="inlineStr">
        <is>
          <t>judges</t>
        </is>
      </c>
    </row>
    <row r="349">
      <c r="A349" t="inlineStr">
        <is>
          <t>reyracom/Nifra-Agent</t>
        </is>
      </c>
      <c r="B349" t="inlineStr">
        <is>
          <t>https://github.com/reyracom/Nifra-Agent</t>
        </is>
      </c>
      <c r="C349" t="n">
        <v>16</v>
      </c>
      <c r="D349" t="n">
        <v>100</v>
      </c>
      <c r="E349" t="inlineStr">
        <is>
          <t>LangChain, LlamaIndex, OpenAI SDK, Chroma, MCP SDK</t>
        </is>
      </c>
      <c r="F349" t="inlineStr">
        <is>
          <t>Agentic Applications</t>
        </is>
      </c>
      <c r="G349" t="inlineStr">
        <is>
          <t>Agentic Applications</t>
        </is>
      </c>
      <c r="H349" t="inlineStr">
        <is>
          <t>Agentic Applications</t>
        </is>
      </c>
      <c r="I349" t="inlineStr">
        <is>
          <t>judges</t>
        </is>
      </c>
    </row>
    <row r="350">
      <c r="A350" t="inlineStr">
        <is>
          <t>kanitvural/data_analyzer_app_with_llm_agents</t>
        </is>
      </c>
      <c r="B350" t="inlineStr">
        <is>
          <t>https://github.com/kanitvural/data_analyzer_app_with_llm_agents</t>
        </is>
      </c>
      <c r="C350" t="n">
        <v>16</v>
      </c>
      <c r="D350" t="n">
        <v>100</v>
      </c>
      <c r="E350" t="inlineStr">
        <is>
          <t>LangChain, OpenAI SDK</t>
        </is>
      </c>
      <c r="F350" t="inlineStr">
        <is>
          <t>Agentic Applications</t>
        </is>
      </c>
      <c r="G350" t="inlineStr">
        <is>
          <t>Agentic Applications</t>
        </is>
      </c>
      <c r="H350" t="inlineStr">
        <is>
          <t>Agentic Applications</t>
        </is>
      </c>
      <c r="I350" t="inlineStr">
        <is>
          <t>judges</t>
        </is>
      </c>
    </row>
    <row r="351">
      <c r="A351" t="inlineStr">
        <is>
          <t>ItachiDevv/ClawVille</t>
        </is>
      </c>
      <c r="B351" t="inlineStr">
        <is>
          <t>https://github.com/ItachiDevv/ClawVille</t>
        </is>
      </c>
      <c r="C351" t="n">
        <v>16</v>
      </c>
      <c r="D351" t="n">
        <v>98.90000000000001</v>
      </c>
      <c r="E351" t="inlineStr">
        <is>
          <t>ElizaOS, Agno, OpenAI SDK, Together SDK</t>
        </is>
      </c>
      <c r="F351" t="inlineStr">
        <is>
          <t>Agentic Applications</t>
        </is>
      </c>
      <c r="G351" t="inlineStr">
        <is>
          <t>Agentic Applications</t>
        </is>
      </c>
      <c r="H351" t="inlineStr">
        <is>
          <t>Agentic Applications</t>
        </is>
      </c>
      <c r="I351" t="inlineStr">
        <is>
          <t>judges</t>
        </is>
      </c>
    </row>
    <row r="352">
      <c r="A352" t="inlineStr">
        <is>
          <t>reflex-dev/agent-benchmark</t>
        </is>
      </c>
      <c r="B352" t="inlineStr">
        <is>
          <t>https://github.com/reflex-dev/agent-benchmark</t>
        </is>
      </c>
      <c r="C352" t="n">
        <v>16</v>
      </c>
      <c r="D352" t="n">
        <v>82.45999999999999</v>
      </c>
      <c r="E352" t="inlineStr">
        <is>
          <t>Anthropic SDK, Browser-use</t>
        </is>
      </c>
      <c r="F352" t="inlineStr">
        <is>
          <t>Agentic Applications</t>
        </is>
      </c>
      <c r="G352" t="inlineStr">
        <is>
          <t>Agentic Applications</t>
        </is>
      </c>
      <c r="H352" t="inlineStr">
        <is>
          <t>Agentic Applications</t>
        </is>
      </c>
      <c r="I352" t="inlineStr">
        <is>
          <t>judges</t>
        </is>
      </c>
    </row>
    <row r="353">
      <c r="A353" t="inlineStr">
        <is>
          <t>LeHoangTuanbk/zenliro</t>
        </is>
      </c>
      <c r="B353" t="inlineStr">
        <is>
          <t>https://github.com/LeHoangTuanbk/zenliro</t>
        </is>
      </c>
      <c r="C353" t="n">
        <v>16</v>
      </c>
      <c r="D353" t="n">
        <v>91.56999999999999</v>
      </c>
      <c r="E353" t="inlineStr">
        <is>
          <t>MCP SDK</t>
        </is>
      </c>
      <c r="F353" t="inlineStr">
        <is>
          <t>Agentic Applications</t>
        </is>
      </c>
      <c r="G353" t="inlineStr">
        <is>
          <t>Agentic Applications</t>
        </is>
      </c>
      <c r="H353" t="inlineStr">
        <is>
          <t>Agentic Applications</t>
        </is>
      </c>
      <c r="I353" t="inlineStr">
        <is>
          <t>judges</t>
        </is>
      </c>
    </row>
    <row r="354">
      <c r="A354" t="inlineStr">
        <is>
          <t>chuancyzhang/deepseek-cowork</t>
        </is>
      </c>
      <c r="B354" t="inlineStr">
        <is>
          <t>https://github.com/chuancyzhang/deepseek-cowork</t>
        </is>
      </c>
      <c r="C354" t="n">
        <v>16</v>
      </c>
      <c r="D354" t="n">
        <v>83.65000000000001</v>
      </c>
      <c r="E354" t="inlineStr">
        <is>
          <t>OpenAI SDK, Anthropic SDK, MCP SDK</t>
        </is>
      </c>
      <c r="F354" t="inlineStr">
        <is>
          <t>Agentic Applications</t>
        </is>
      </c>
      <c r="G354" t="inlineStr">
        <is>
          <t>Agentic Applications</t>
        </is>
      </c>
      <c r="H354" t="inlineStr">
        <is>
          <t>Agentic Applications</t>
        </is>
      </c>
      <c r="I354" t="inlineStr">
        <is>
          <t>judges</t>
        </is>
      </c>
    </row>
    <row r="355">
      <c r="A355" t="inlineStr">
        <is>
          <t>Azure-Samples/agentic-aiops-semantic-kernel</t>
        </is>
      </c>
      <c r="B355" t="inlineStr">
        <is>
          <t>https://github.com/Azure-Samples/agentic-aiops-semantic-kernel</t>
        </is>
      </c>
      <c r="C355" t="n">
        <v>15</v>
      </c>
      <c r="D355" t="n">
        <v>89.98</v>
      </c>
      <c r="E355" t="inlineStr">
        <is>
          <t>Agno, OpenAI SDK</t>
        </is>
      </c>
      <c r="F355" t="inlineStr">
        <is>
          <t>Agentic Applications</t>
        </is>
      </c>
      <c r="G355" t="inlineStr">
        <is>
          <t>Agentic Applications</t>
        </is>
      </c>
      <c r="H355" t="inlineStr">
        <is>
          <t>Agentic Applications</t>
        </is>
      </c>
      <c r="I355" t="inlineStr">
        <is>
          <t>judges</t>
        </is>
      </c>
    </row>
    <row r="356">
      <c r="A356" t="inlineStr">
        <is>
          <t>visa/vic-reference-agent</t>
        </is>
      </c>
      <c r="B356" t="inlineStr">
        <is>
          <t>https://github.com/visa/vic-reference-agent</t>
        </is>
      </c>
      <c r="C356" t="n">
        <v>15</v>
      </c>
      <c r="D356" t="n">
        <v>87.42</v>
      </c>
      <c r="E356" t="inlineStr">
        <is>
          <t>LangGraph, OpenAI SDK, Anthropic SDK, MCP SDK</t>
        </is>
      </c>
      <c r="F356" t="inlineStr">
        <is>
          <t>Agentic Applications</t>
        </is>
      </c>
      <c r="G356" t="inlineStr">
        <is>
          <t>Agentic Applications</t>
        </is>
      </c>
      <c r="H356" t="inlineStr">
        <is>
          <t>Agentic Applications</t>
        </is>
      </c>
      <c r="I356" t="inlineStr">
        <is>
          <t>judges</t>
        </is>
      </c>
    </row>
    <row r="357">
      <c r="A357" t="inlineStr">
        <is>
          <t>codewithaarohi/AI-Travel-Planning-App-using-LangGraph-and-MCP</t>
        </is>
      </c>
      <c r="B357" t="inlineStr">
        <is>
          <t>https://github.com/codewithaarohi/AI-Travel-Planning-App-using-LangGraph-and-MCP</t>
        </is>
      </c>
      <c r="C357" t="n">
        <v>15</v>
      </c>
      <c r="D357" t="n">
        <v>100</v>
      </c>
      <c r="E357" t="inlineStr">
        <is>
          <t>LangChain, LangGraph, OpenAI SDK, MCP SDK</t>
        </is>
      </c>
      <c r="F357" t="inlineStr">
        <is>
          <t>Agentic Applications</t>
        </is>
      </c>
      <c r="G357" t="inlineStr">
        <is>
          <t>Agentic Applications</t>
        </is>
      </c>
      <c r="H357" t="inlineStr">
        <is>
          <t>Agentic Applications</t>
        </is>
      </c>
      <c r="I357" t="inlineStr">
        <is>
          <t>judges</t>
        </is>
      </c>
    </row>
    <row r="358">
      <c r="A358" t="inlineStr">
        <is>
          <t>GURPREETKAURJETHRA/Multi-Agent-AI-App</t>
        </is>
      </c>
      <c r="B358" t="inlineStr">
        <is>
          <t>https://github.com/GURPREETKAURJETHRA/Multi-Agent-AI-App</t>
        </is>
      </c>
      <c r="C358" t="n">
        <v>15</v>
      </c>
      <c r="D358" t="n">
        <v>100</v>
      </c>
      <c r="E358" t="inlineStr">
        <is>
          <t>OpenAI SDK</t>
        </is>
      </c>
      <c r="F358" t="inlineStr">
        <is>
          <t>Agentic Applications</t>
        </is>
      </c>
      <c r="G358" t="inlineStr">
        <is>
          <t>Agentic Applications</t>
        </is>
      </c>
      <c r="H358" t="inlineStr">
        <is>
          <t>Agentic Applications</t>
        </is>
      </c>
      <c r="I358" t="inlineStr">
        <is>
          <t>judges</t>
        </is>
      </c>
    </row>
    <row r="359">
      <c r="A359" t="inlineStr">
        <is>
          <t>sonnysangha/linear-clone-clerk-nextjs-16</t>
        </is>
      </c>
      <c r="B359" t="inlineStr">
        <is>
          <t>https://github.com/sonnysangha/linear-clone-clerk-nextjs-16</t>
        </is>
      </c>
      <c r="C359" t="n">
        <v>15</v>
      </c>
      <c r="D359" t="n">
        <v>99.3</v>
      </c>
      <c r="E359" t="inlineStr">
        <is>
          <t>Vercel AI SDK</t>
        </is>
      </c>
      <c r="F359" t="inlineStr">
        <is>
          <t>Agentic Applications</t>
        </is>
      </c>
      <c r="G359" t="inlineStr">
        <is>
          <t>Agentic Applications</t>
        </is>
      </c>
      <c r="H359" t="inlineStr">
        <is>
          <t>Agentic Applications</t>
        </is>
      </c>
      <c r="I359" t="inlineStr">
        <is>
          <t>judges</t>
        </is>
      </c>
    </row>
    <row r="360">
      <c r="A360" t="inlineStr">
        <is>
          <t>MoeinDSP/Agentic-AI-application---Microsoft-demo-extension-project</t>
        </is>
      </c>
      <c r="B360" t="inlineStr">
        <is>
          <t>https://github.com/MoeinDSP/Agentic-AI-application---Microsoft-demo-extension-project</t>
        </is>
      </c>
      <c r="C360" t="n">
        <v>15</v>
      </c>
      <c r="D360" t="n">
        <v>98.81999999999999</v>
      </c>
      <c r="E360" t="inlineStr">
        <is>
          <t>Pydantic AI, OpenAI SDK, Anthropic SDK, Together SDK, MCP SDK</t>
        </is>
      </c>
      <c r="F360" t="inlineStr">
        <is>
          <t>Agentic Applications</t>
        </is>
      </c>
      <c r="G360" t="inlineStr">
        <is>
          <t>Agentic Applications</t>
        </is>
      </c>
      <c r="H360" t="inlineStr">
        <is>
          <t>Agentic Applications</t>
        </is>
      </c>
      <c r="I360" t="inlineStr">
        <is>
          <t>judges</t>
        </is>
      </c>
    </row>
    <row r="361">
      <c r="A361" t="inlineStr">
        <is>
          <t>mobius-os/mobius</t>
        </is>
      </c>
      <c r="B361" t="inlineStr">
        <is>
          <t>https://github.com/mobius-os/mobius</t>
        </is>
      </c>
      <c r="C361" t="n">
        <v>15</v>
      </c>
      <c r="D361" t="n">
        <v>93.7</v>
      </c>
      <c r="E361" t="inlineStr">
        <is>
          <t>OpenAI SDK, Together SDK</t>
        </is>
      </c>
      <c r="F361" t="inlineStr">
        <is>
          <t>Agentic Applications</t>
        </is>
      </c>
      <c r="G361" t="inlineStr">
        <is>
          <t>Agentic Applications</t>
        </is>
      </c>
      <c r="H361" t="inlineStr">
        <is>
          <t>Agentic Applications</t>
        </is>
      </c>
      <c r="I361" t="inlineStr">
        <is>
          <t>judges</t>
        </is>
      </c>
    </row>
    <row r="362">
      <c r="A362" t="inlineStr">
        <is>
          <t>mohammed97ashraf/ApplyWizard</t>
        </is>
      </c>
      <c r="B362" t="inlineStr">
        <is>
          <t>https://github.com/mohammed97ashraf/ApplyWizard</t>
        </is>
      </c>
      <c r="C362" t="n">
        <v>15</v>
      </c>
      <c r="D362" t="n">
        <v>100</v>
      </c>
      <c r="E362" t="inlineStr">
        <is>
          <t>LangChain, LangGraph, OpenAI SDK, Chroma, Playwright</t>
        </is>
      </c>
      <c r="F362" t="inlineStr">
        <is>
          <t>Agentic Applications</t>
        </is>
      </c>
      <c r="G362" t="inlineStr">
        <is>
          <t>Agentic Applications</t>
        </is>
      </c>
      <c r="H362" t="inlineStr">
        <is>
          <t>Agentic Applications</t>
        </is>
      </c>
      <c r="I362" t="inlineStr">
        <is>
          <t>judges</t>
        </is>
      </c>
    </row>
    <row r="363">
      <c r="A363" t="inlineStr">
        <is>
          <t>Trivulzianus/Tarantula</t>
        </is>
      </c>
      <c r="B363" t="inlineStr">
        <is>
          <t>https://github.com/Trivulzianus/Tarantula</t>
        </is>
      </c>
      <c r="C363" t="n">
        <v>15</v>
      </c>
      <c r="D363" t="n">
        <v>100</v>
      </c>
      <c r="E363" t="inlineStr">
        <is>
          <t>OpenAI SDK</t>
        </is>
      </c>
      <c r="F363" t="inlineStr">
        <is>
          <t>Agentic Applications</t>
        </is>
      </c>
      <c r="G363" t="inlineStr">
        <is>
          <t>Agentic Applications</t>
        </is>
      </c>
      <c r="H363" t="inlineStr">
        <is>
          <t>Agentic Applications</t>
        </is>
      </c>
      <c r="I363" t="inlineStr">
        <is>
          <t>judges</t>
        </is>
      </c>
    </row>
    <row r="364">
      <c r="A364" t="inlineStr">
        <is>
          <t>madebyagents/doc-approval-demo</t>
        </is>
      </c>
      <c r="B364" t="inlineStr">
        <is>
          <t>https://github.com/madebyagents/doc-approval-demo</t>
        </is>
      </c>
      <c r="C364" t="n">
        <v>15</v>
      </c>
      <c r="D364" t="n">
        <v>97.33</v>
      </c>
      <c r="E364" t="inlineStr">
        <is>
          <t>OpenAI SDK</t>
        </is>
      </c>
      <c r="F364" t="inlineStr">
        <is>
          <t>Agentic Applications</t>
        </is>
      </c>
      <c r="G364" t="inlineStr">
        <is>
          <t>Agentic Applications</t>
        </is>
      </c>
      <c r="H364" t="inlineStr">
        <is>
          <t>Agentic Applications</t>
        </is>
      </c>
      <c r="I364" t="inlineStr">
        <is>
          <t>judges</t>
        </is>
      </c>
    </row>
    <row r="365">
      <c r="A365" t="inlineStr">
        <is>
          <t>nb7123/claude-agents-101</t>
        </is>
      </c>
      <c r="B365" t="inlineStr">
        <is>
          <t>https://github.com/nb7123/claude-agents-101</t>
        </is>
      </c>
      <c r="C365" t="n">
        <v>15</v>
      </c>
      <c r="D365" t="n">
        <v>100</v>
      </c>
      <c r="E365" t="inlineStr">
        <is>
          <t>Anthropic SDK</t>
        </is>
      </c>
      <c r="F365" t="inlineStr">
        <is>
          <t>Agentic Applications</t>
        </is>
      </c>
      <c r="G365" t="inlineStr">
        <is>
          <t>Agentic Applications</t>
        </is>
      </c>
      <c r="H365" t="inlineStr">
        <is>
          <t>Agentic Applications</t>
        </is>
      </c>
      <c r="I365" t="inlineStr">
        <is>
          <t>judges</t>
        </is>
      </c>
    </row>
    <row r="366">
      <c r="A366" t="inlineStr">
        <is>
          <t>mkrl/e0</t>
        </is>
      </c>
      <c r="B366" t="inlineStr">
        <is>
          <t>https://github.com/mkrl/e0</t>
        </is>
      </c>
      <c r="C366" t="n">
        <v>14</v>
      </c>
      <c r="D366" t="n">
        <v>96.34</v>
      </c>
      <c r="E366" t="inlineStr">
        <is>
          <t>Vercel AI SDK</t>
        </is>
      </c>
      <c r="F366" t="inlineStr">
        <is>
          <t>Agentic Applications</t>
        </is>
      </c>
      <c r="G366" t="inlineStr">
        <is>
          <t>Agentic Applications</t>
        </is>
      </c>
      <c r="H366" t="inlineStr">
        <is>
          <t>Agentic Applications</t>
        </is>
      </c>
      <c r="I366" t="inlineStr">
        <is>
          <t>judges</t>
        </is>
      </c>
    </row>
    <row r="367">
      <c r="A367" t="inlineStr">
        <is>
          <t>NimbleBrainInc/nimblebrain</t>
        </is>
      </c>
      <c r="B367" t="inlineStr">
        <is>
          <t>https://github.com/NimbleBrainInc/nimblebrain</t>
        </is>
      </c>
      <c r="C367" t="n">
        <v>14</v>
      </c>
      <c r="D367" t="n">
        <v>99.43000000000001</v>
      </c>
      <c r="E367" t="inlineStr">
        <is>
          <t>Vercel AI SDK, MCP SDK</t>
        </is>
      </c>
      <c r="F367" t="inlineStr">
        <is>
          <t>Agentic Applications</t>
        </is>
      </c>
      <c r="G367" t="inlineStr">
        <is>
          <t>Agentic Applications</t>
        </is>
      </c>
      <c r="H367" t="inlineStr">
        <is>
          <t>Agentic Applications</t>
        </is>
      </c>
      <c r="I367" t="inlineStr">
        <is>
          <t>judges</t>
        </is>
      </c>
    </row>
    <row r="368">
      <c r="A368" t="inlineStr">
        <is>
          <t>pablostanley/designteam-app</t>
        </is>
      </c>
      <c r="B368" t="inlineStr">
        <is>
          <t>https://github.com/pablostanley/designteam-app</t>
        </is>
      </c>
      <c r="C368" t="n">
        <v>14</v>
      </c>
      <c r="D368" t="n">
        <v>98.68000000000001</v>
      </c>
      <c r="E368" t="inlineStr">
        <is>
          <t>Vercel AI SDK</t>
        </is>
      </c>
      <c r="F368" t="inlineStr">
        <is>
          <t>Agentic Applications</t>
        </is>
      </c>
      <c r="G368" t="inlineStr">
        <is>
          <t>Agentic Applications</t>
        </is>
      </c>
      <c r="H368" t="inlineStr">
        <is>
          <t>Agentic Applications</t>
        </is>
      </c>
      <c r="I368" t="inlineStr">
        <is>
          <t>judges</t>
        </is>
      </c>
    </row>
    <row r="369">
      <c r="A369" t="inlineStr">
        <is>
          <t>AshishKumar4/cloudflare-voicebots</t>
        </is>
      </c>
      <c r="B369" t="inlineStr">
        <is>
          <t>https://github.com/AshishKumar4/cloudflare-voicebots</t>
        </is>
      </c>
      <c r="C369" t="n">
        <v>14</v>
      </c>
      <c r="D369" t="n">
        <v>93.56999999999999</v>
      </c>
      <c r="E369" t="inlineStr">
        <is>
          <t>Vercel AI SDK, OpenAI SDK</t>
        </is>
      </c>
      <c r="F369" t="inlineStr">
        <is>
          <t>Agentic Applications</t>
        </is>
      </c>
      <c r="G369" t="inlineStr">
        <is>
          <t>Agentic Applications</t>
        </is>
      </c>
      <c r="H369" t="inlineStr">
        <is>
          <t>Agentic Applications</t>
        </is>
      </c>
      <c r="I369" t="inlineStr">
        <is>
          <t>judges</t>
        </is>
      </c>
    </row>
    <row r="370">
      <c r="A370" t="inlineStr">
        <is>
          <t>hyspacex/harness-cli</t>
        </is>
      </c>
      <c r="B370" t="inlineStr">
        <is>
          <t>https://github.com/hyspacex/harness-cli</t>
        </is>
      </c>
      <c r="C370" t="n">
        <v>14</v>
      </c>
      <c r="D370" t="n">
        <v>99.88</v>
      </c>
      <c r="E370" t="inlineStr">
        <is>
          <t>Agno, OpenAI SDK, Anthropic SDK, Playwright, MCP SDK</t>
        </is>
      </c>
      <c r="F370" t="inlineStr">
        <is>
          <t>Agentic Applications</t>
        </is>
      </c>
      <c r="G370" t="inlineStr">
        <is>
          <t>Agentic Applications</t>
        </is>
      </c>
      <c r="H370" t="inlineStr">
        <is>
          <t>Agentic Applications</t>
        </is>
      </c>
      <c r="I370" t="inlineStr">
        <is>
          <t>judges</t>
        </is>
      </c>
    </row>
    <row r="371">
      <c r="A371" t="inlineStr">
        <is>
          <t>eracle/OpenOutreach</t>
        </is>
      </c>
      <c r="B371" t="inlineStr">
        <is>
          <t>https://github.com/eracle/OpenOutreach</t>
        </is>
      </c>
      <c r="C371" t="n">
        <v>2697</v>
      </c>
      <c r="D371" t="n">
        <v>98.13</v>
      </c>
      <c r="E371" t="inlineStr">
        <is>
          <t>OpenAI SDK, Anthropic SDK</t>
        </is>
      </c>
      <c r="F371" t="inlineStr">
        <is>
          <t>Agentic Applications</t>
        </is>
      </c>
      <c r="G371" t="inlineStr">
        <is>
          <t>Agentic Applications</t>
        </is>
      </c>
      <c r="H371" t="inlineStr">
        <is>
          <t>Agentic Applications</t>
        </is>
      </c>
      <c r="I371" t="inlineStr">
        <is>
          <t>judges</t>
        </is>
      </c>
    </row>
    <row r="372">
      <c r="A372" t="inlineStr">
        <is>
          <t>yilewang/llm-for-zotero</t>
        </is>
      </c>
      <c r="B372" t="inlineStr">
        <is>
          <t>https://github.com/yilewang/llm-for-zotero</t>
        </is>
      </c>
      <c r="C372" t="n">
        <v>2641</v>
      </c>
      <c r="D372" t="n">
        <v>96.83</v>
      </c>
      <c r="E372" t="inlineStr">
        <is>
          <t>OpenAI SDK, Anthropic SDK, MCP SDK</t>
        </is>
      </c>
      <c r="F372" t="inlineStr">
        <is>
          <t>Agentic Applications</t>
        </is>
      </c>
      <c r="G372" t="inlineStr">
        <is>
          <t>Agentic Applications</t>
        </is>
      </c>
      <c r="H372" t="inlineStr">
        <is>
          <t>Agentic Applications</t>
        </is>
      </c>
      <c r="I372" t="inlineStr">
        <is>
          <t>judges</t>
        </is>
      </c>
    </row>
    <row r="373">
      <c r="A373" t="inlineStr">
        <is>
          <t>Windy3f3f3f3f/claude-code-from-scratch</t>
        </is>
      </c>
      <c r="B373" t="inlineStr">
        <is>
          <t>https://github.com/Windy3f3f3f3f/claude-code-from-scratch</t>
        </is>
      </c>
      <c r="C373" t="n">
        <v>2563</v>
      </c>
      <c r="D373" t="n">
        <v>96.95</v>
      </c>
      <c r="E373" t="inlineStr">
        <is>
          <t>OpenAI SDK, Anthropic SDK</t>
        </is>
      </c>
      <c r="F373" t="inlineStr">
        <is>
          <t>Agentic Applications</t>
        </is>
      </c>
      <c r="G373" t="inlineStr">
        <is>
          <t>Agentic Applications</t>
        </is>
      </c>
      <c r="H373" t="inlineStr">
        <is>
          <t>Agentic Applications</t>
        </is>
      </c>
      <c r="I373" t="inlineStr">
        <is>
          <t>judges</t>
        </is>
      </c>
    </row>
    <row r="374">
      <c r="A374" t="inlineStr">
        <is>
          <t>aingdesk/AingDesk</t>
        </is>
      </c>
      <c r="B374" t="inlineStr">
        <is>
          <t>https://github.com/aingdesk/AingDesk</t>
        </is>
      </c>
      <c r="C374" t="n">
        <v>2531</v>
      </c>
      <c r="D374" t="n">
        <v>78.04000000000001</v>
      </c>
      <c r="E374" t="inlineStr">
        <is>
          <t>OpenAI SDK, MCP SDK</t>
        </is>
      </c>
      <c r="F374" t="inlineStr">
        <is>
          <t>Agentic Applications</t>
        </is>
      </c>
      <c r="G374" t="inlineStr">
        <is>
          <t>Agentic Applications</t>
        </is>
      </c>
      <c r="H374" t="inlineStr">
        <is>
          <t>Agentic Applications</t>
        </is>
      </c>
      <c r="I374" t="inlineStr">
        <is>
          <t>judges</t>
        </is>
      </c>
    </row>
    <row r="375">
      <c r="A375" t="inlineStr">
        <is>
          <t>QIN2DIM/hcaptcha-challenger</t>
        </is>
      </c>
      <c r="B375" t="inlineStr">
        <is>
          <t>https://github.com/QIN2DIM/hcaptcha-challenger</t>
        </is>
      </c>
      <c r="C375" t="n">
        <v>2464</v>
      </c>
      <c r="D375" t="n">
        <v>97.23</v>
      </c>
      <c r="E375" t="inlineStr">
        <is>
          <t>Anthropic SDK, Playwright, MCP SDK</t>
        </is>
      </c>
      <c r="F375" t="inlineStr">
        <is>
          <t>Agentic Applications</t>
        </is>
      </c>
      <c r="G375" t="inlineStr">
        <is>
          <t>Agentic Applications</t>
        </is>
      </c>
      <c r="H375" t="inlineStr">
        <is>
          <t>Agentic Applications</t>
        </is>
      </c>
      <c r="I375" t="inlineStr">
        <is>
          <t>judges</t>
        </is>
      </c>
    </row>
    <row r="376">
      <c r="A376" t="inlineStr">
        <is>
          <t>AMAP-ML/SkillClaw</t>
        </is>
      </c>
      <c r="B376" t="inlineStr">
        <is>
          <t>https://github.com/AMAP-ML/SkillClaw</t>
        </is>
      </c>
      <c r="C376" t="n">
        <v>2435</v>
      </c>
      <c r="D376" t="n">
        <v>97.5</v>
      </c>
      <c r="E376" t="inlineStr">
        <is>
          <t>Agno, OpenAI SDK, Anthropic SDK, Together SDK</t>
        </is>
      </c>
      <c r="F376" t="inlineStr">
        <is>
          <t>Agentic Applications</t>
        </is>
      </c>
      <c r="G376" t="inlineStr">
        <is>
          <t>Agentic Applications</t>
        </is>
      </c>
      <c r="H376" t="inlineStr">
        <is>
          <t>Agentic Applications</t>
        </is>
      </c>
      <c r="I376" t="inlineStr">
        <is>
          <t>judges</t>
        </is>
      </c>
    </row>
    <row r="377">
      <c r="A377" t="inlineStr">
        <is>
          <t>Zafer-Liu/Data-Analysis-Agent</t>
        </is>
      </c>
      <c r="B377" t="inlineStr">
        <is>
          <t>https://github.com/Zafer-Liu/Data-Analysis-Agent</t>
        </is>
      </c>
      <c r="C377" t="n">
        <v>2428</v>
      </c>
      <c r="D377" t="n">
        <v>93.98999999999999</v>
      </c>
      <c r="E377" t="inlineStr">
        <is>
          <t>OpenAI SDK</t>
        </is>
      </c>
      <c r="F377" t="inlineStr">
        <is>
          <t>Agentic Applications</t>
        </is>
      </c>
      <c r="G377" t="inlineStr">
        <is>
          <t>Agentic Applications</t>
        </is>
      </c>
      <c r="H377" t="inlineStr">
        <is>
          <t>Agentic Applications</t>
        </is>
      </c>
      <c r="I377" t="inlineStr">
        <is>
          <t>judges</t>
        </is>
      </c>
    </row>
    <row r="378">
      <c r="A378" t="inlineStr">
        <is>
          <t>lmnr-ai/index</t>
        </is>
      </c>
      <c r="B378" t="inlineStr">
        <is>
          <t>https://github.com/lmnr-ai/index</t>
        </is>
      </c>
      <c r="C378" t="n">
        <v>2411</v>
      </c>
      <c r="D378" t="n">
        <v>100</v>
      </c>
      <c r="E378" t="inlineStr">
        <is>
          <t>OpenAI SDK, Anthropic SDK, Playwright</t>
        </is>
      </c>
      <c r="F378" t="inlineStr">
        <is>
          <t>Agentic Applications</t>
        </is>
      </c>
      <c r="G378" t="inlineStr">
        <is>
          <t>Agentic Applications</t>
        </is>
      </c>
      <c r="H378" t="inlineStr">
        <is>
          <t>Agentic Applications</t>
        </is>
      </c>
      <c r="I378" t="inlineStr">
        <is>
          <t>judges</t>
        </is>
      </c>
    </row>
    <row r="379">
      <c r="A379" t="inlineStr">
        <is>
          <t>aipoch/open-science</t>
        </is>
      </c>
      <c r="B379" t="inlineStr">
        <is>
          <t>https://github.com/aipoch/open-science</t>
        </is>
      </c>
      <c r="C379" t="n">
        <v>2393</v>
      </c>
      <c r="D379" t="n">
        <v>99.44</v>
      </c>
      <c r="E379" t="inlineStr">
        <is>
          <t>MCP SDK</t>
        </is>
      </c>
      <c r="F379" t="inlineStr">
        <is>
          <t>Agentic Applications</t>
        </is>
      </c>
      <c r="G379" t="inlineStr">
        <is>
          <t>Agentic Applications</t>
        </is>
      </c>
      <c r="H379" t="inlineStr">
        <is>
          <t>Agentic Applications</t>
        </is>
      </c>
      <c r="I379" t="inlineStr">
        <is>
          <t>judges</t>
        </is>
      </c>
    </row>
    <row r="380">
      <c r="A380" t="inlineStr">
        <is>
          <t>whiteguo233/OpenBiliClaw</t>
        </is>
      </c>
      <c r="B380" t="inlineStr">
        <is>
          <t>https://github.com/whiteguo233/OpenBiliClaw</t>
        </is>
      </c>
      <c r="C380" t="n">
        <v>2361</v>
      </c>
      <c r="D380" t="n">
        <v>95.98</v>
      </c>
      <c r="E380" t="inlineStr">
        <is>
          <t>OpenAI SDK, Playwright</t>
        </is>
      </c>
      <c r="F380" t="inlineStr">
        <is>
          <t>Agentic Applications</t>
        </is>
      </c>
      <c r="G380" t="inlineStr">
        <is>
          <t>Agentic Applications</t>
        </is>
      </c>
      <c r="H380" t="inlineStr">
        <is>
          <t>Agentic Applications</t>
        </is>
      </c>
      <c r="I380" t="inlineStr">
        <is>
          <t>judges</t>
        </is>
      </c>
    </row>
    <row r="381">
      <c r="A381" t="inlineStr">
        <is>
          <t>Nano-Collective/nanocoder</t>
        </is>
      </c>
      <c r="B381" t="inlineStr">
        <is>
          <t>https://github.com/Nano-Collective/nanocoder</t>
        </is>
      </c>
      <c r="C381" t="n">
        <v>2353</v>
      </c>
      <c r="D381" t="n">
        <v>99.44</v>
      </c>
      <c r="E381" t="inlineStr">
        <is>
          <t>Vercel AI SDK, MCP SDK</t>
        </is>
      </c>
      <c r="F381" t="inlineStr">
        <is>
          <t>Agentic Applications</t>
        </is>
      </c>
      <c r="G381" t="inlineStr">
        <is>
          <t>Agentic Applications</t>
        </is>
      </c>
      <c r="H381" t="inlineStr">
        <is>
          <t>Agentic Applications</t>
        </is>
      </c>
      <c r="I381" t="inlineStr">
        <is>
          <t>judges</t>
        </is>
      </c>
    </row>
    <row r="382">
      <c r="A382" t="inlineStr">
        <is>
          <t>Zleap-AI/SAG</t>
        </is>
      </c>
      <c r="B382" t="inlineStr">
        <is>
          <t>https://github.com/Zleap-AI/SAG</t>
        </is>
      </c>
      <c r="C382" t="n">
        <v>2342</v>
      </c>
      <c r="D382" t="n">
        <v>97.68000000000001</v>
      </c>
      <c r="E382" t="inlineStr">
        <is>
          <t>OpenAI SDK, Together SDK, PGVector, MCP SDK</t>
        </is>
      </c>
      <c r="F382" t="inlineStr">
        <is>
          <t>Agentic Applications</t>
        </is>
      </c>
      <c r="G382" t="inlineStr">
        <is>
          <t>Agentic Applications</t>
        </is>
      </c>
      <c r="H382" t="inlineStr">
        <is>
          <t>Agentic Applications</t>
        </is>
      </c>
      <c r="I382" t="inlineStr">
        <is>
          <t>judges</t>
        </is>
      </c>
    </row>
    <row r="383">
      <c r="A383" t="inlineStr">
        <is>
          <t>heshengtao/comfyui_LLM_party</t>
        </is>
      </c>
      <c r="B383" t="inlineStr">
        <is>
          <t>https://github.com/heshengtao/comfyui_LLM_party</t>
        </is>
      </c>
      <c r="C383" t="n">
        <v>2335</v>
      </c>
      <c r="D383" t="n">
        <v>99.67</v>
      </c>
      <c r="E383" t="inlineStr">
        <is>
          <t>LangChain, OpenAI SDK, MCP SDK</t>
        </is>
      </c>
      <c r="F383" t="inlineStr">
        <is>
          <t>Agentic Applications</t>
        </is>
      </c>
      <c r="G383" t="inlineStr">
        <is>
          <t>Agentic Applications</t>
        </is>
      </c>
      <c r="H383" t="inlineStr">
        <is>
          <t>Agentic Applications</t>
        </is>
      </c>
      <c r="I383" t="inlineStr">
        <is>
          <t>judges</t>
        </is>
      </c>
    </row>
    <row r="384">
      <c r="A384" t="inlineStr">
        <is>
          <t>trypromptly/LLMStack</t>
        </is>
      </c>
      <c r="B384" t="inlineStr">
        <is>
          <t>https://github.com/trypromptly/LLMStack</t>
        </is>
      </c>
      <c r="C384" t="n">
        <v>2310</v>
      </c>
      <c r="D384" t="n">
        <v>94.28</v>
      </c>
      <c r="E384" t="inlineStr">
        <is>
          <t>OpenAI SDK, Together SDK</t>
        </is>
      </c>
      <c r="F384" t="inlineStr">
        <is>
          <t>Agentic Applications</t>
        </is>
      </c>
      <c r="G384" t="inlineStr">
        <is>
          <t>Agentic Applications</t>
        </is>
      </c>
      <c r="H384" t="inlineStr">
        <is>
          <t>Agentic Applications</t>
        </is>
      </c>
      <c r="I384" t="inlineStr">
        <is>
          <t>judges</t>
        </is>
      </c>
    </row>
    <row r="385">
      <c r="A385" t="inlineStr">
        <is>
          <t>e2b-dev/open-computer-use</t>
        </is>
      </c>
      <c r="B385" t="inlineStr">
        <is>
          <t>https://github.com/e2b-dev/open-computer-use</t>
        </is>
      </c>
      <c r="C385" t="n">
        <v>2202</v>
      </c>
      <c r="D385" t="n">
        <v>98.76000000000001</v>
      </c>
      <c r="E385" t="inlineStr">
        <is>
          <t>OpenAI SDK, Anthropic SDK, E2B</t>
        </is>
      </c>
      <c r="F385" t="inlineStr">
        <is>
          <t>Agentic Applications</t>
        </is>
      </c>
      <c r="G385" t="inlineStr">
        <is>
          <t>Agentic Applications</t>
        </is>
      </c>
      <c r="H385" t="inlineStr">
        <is>
          <t>Agentic Applications</t>
        </is>
      </c>
      <c r="I385" t="inlineStr">
        <is>
          <t>judges</t>
        </is>
      </c>
    </row>
    <row r="386">
      <c r="A386" t="inlineStr">
        <is>
          <t>AtomicBot-ai/atomic-agent</t>
        </is>
      </c>
      <c r="B386" t="inlineStr">
        <is>
          <t>https://github.com/AtomicBot-ai/atomic-agent</t>
        </is>
      </c>
      <c r="C386" t="n">
        <v>2153</v>
      </c>
      <c r="D386" t="n">
        <v>99.5</v>
      </c>
      <c r="E386" t="inlineStr">
        <is>
          <t>MCP SDK</t>
        </is>
      </c>
      <c r="F386" t="inlineStr">
        <is>
          <t>Agentic Applications</t>
        </is>
      </c>
      <c r="G386" t="inlineStr">
        <is>
          <t>Agentic Applications</t>
        </is>
      </c>
      <c r="H386" t="inlineStr">
        <is>
          <t>Agentic Applications</t>
        </is>
      </c>
      <c r="I386" t="inlineStr">
        <is>
          <t>judges</t>
        </is>
      </c>
    </row>
    <row r="387">
      <c r="A387" t="inlineStr">
        <is>
          <t>OpenAutoCoder/Agentless</t>
        </is>
      </c>
      <c r="B387" t="inlineStr">
        <is>
          <t>https://github.com/OpenAutoCoder/Agentless</t>
        </is>
      </c>
      <c r="C387" t="n">
        <v>2094</v>
      </c>
      <c r="D387" t="n">
        <v>100</v>
      </c>
      <c r="E387" t="inlineStr">
        <is>
          <t>OpenAI SDK, Anthropic SDK</t>
        </is>
      </c>
      <c r="F387" t="inlineStr">
        <is>
          <t>Agentic Applications</t>
        </is>
      </c>
      <c r="G387" t="inlineStr">
        <is>
          <t>Agentic Applications</t>
        </is>
      </c>
      <c r="H387" t="inlineStr">
        <is>
          <t>Agentic Applications</t>
        </is>
      </c>
      <c r="I387" t="inlineStr">
        <is>
          <t>judges</t>
        </is>
      </c>
    </row>
    <row r="388">
      <c r="A388" t="inlineStr">
        <is>
          <t>makecindy/cindy</t>
        </is>
      </c>
      <c r="B388" t="inlineStr">
        <is>
          <t>https://github.com/makecindy/cindy</t>
        </is>
      </c>
      <c r="C388" t="n">
        <v>2070</v>
      </c>
      <c r="D388" t="n">
        <v>99.19</v>
      </c>
      <c r="E388" t="inlineStr">
        <is>
          <t>MCP SDK</t>
        </is>
      </c>
      <c r="F388" t="inlineStr">
        <is>
          <t>Agentic Applications</t>
        </is>
      </c>
      <c r="G388" t="inlineStr">
        <is>
          <t>Agentic Applications</t>
        </is>
      </c>
      <c r="H388" t="inlineStr">
        <is>
          <t>Agentic Applications</t>
        </is>
      </c>
      <c r="I388" t="inlineStr">
        <is>
          <t>judges</t>
        </is>
      </c>
    </row>
    <row r="389">
      <c r="A389" t="inlineStr">
        <is>
          <t>proma-ai/Proma</t>
        </is>
      </c>
      <c r="B389" t="inlineStr">
        <is>
          <t>https://github.com/proma-ai/Proma</t>
        </is>
      </c>
      <c r="C389" t="n">
        <v>2055</v>
      </c>
      <c r="D389" t="n">
        <v>95.16</v>
      </c>
      <c r="E389" t="inlineStr">
        <is>
          <t>OpenAI SDK, Anthropic SDK, MCP SDK</t>
        </is>
      </c>
      <c r="F389" t="inlineStr">
        <is>
          <t>Agentic Applications</t>
        </is>
      </c>
      <c r="G389" t="inlineStr">
        <is>
          <t>Agentic Applications</t>
        </is>
      </c>
      <c r="H389" t="inlineStr">
        <is>
          <t>Agentic Applications</t>
        </is>
      </c>
      <c r="I389" t="inlineStr">
        <is>
          <t>judges</t>
        </is>
      </c>
    </row>
    <row r="390">
      <c r="A390" t="inlineStr">
        <is>
          <t>fiatrete/OpenDAN-Personal-AI-OS</t>
        </is>
      </c>
      <c r="B390" t="inlineStr">
        <is>
          <t>https://github.com/fiatrete/OpenDAN-Personal-AI-OS</t>
        </is>
      </c>
      <c r="C390" t="n">
        <v>2052</v>
      </c>
      <c r="D390" t="n">
        <v>98.36</v>
      </c>
      <c r="E390" t="inlineStr">
        <is>
          <t>OpenAI SDK</t>
        </is>
      </c>
      <c r="F390" t="inlineStr">
        <is>
          <t>Agentic Applications</t>
        </is>
      </c>
      <c r="G390" t="inlineStr">
        <is>
          <t>Agentic Applications</t>
        </is>
      </c>
      <c r="H390" t="inlineStr">
        <is>
          <t>Agentic Applications</t>
        </is>
      </c>
      <c r="I390" t="inlineStr">
        <is>
          <t>judges</t>
        </is>
      </c>
    </row>
    <row r="391">
      <c r="A391" t="inlineStr">
        <is>
          <t>simonlin1212/Vibe-Research</t>
        </is>
      </c>
      <c r="B391" t="inlineStr">
        <is>
          <t>https://github.com/simonlin1212/Vibe-Research</t>
        </is>
      </c>
      <c r="C391" t="n">
        <v>2020</v>
      </c>
      <c r="D391" t="n">
        <v>98.7</v>
      </c>
      <c r="E391" t="inlineStr">
        <is>
          <t>OpenAI SDK, Anthropic SDK, Together SDK, MCP SDK</t>
        </is>
      </c>
      <c r="F391" t="inlineStr">
        <is>
          <t>Agentic Applications</t>
        </is>
      </c>
      <c r="G391" t="inlineStr">
        <is>
          <t>Agentic Applications</t>
        </is>
      </c>
      <c r="H391" t="inlineStr">
        <is>
          <t>Agentic Applications</t>
        </is>
      </c>
      <c r="I391" t="inlineStr">
        <is>
          <t>judges</t>
        </is>
      </c>
    </row>
    <row r="392">
      <c r="A392" t="inlineStr">
        <is>
          <t>Doorman11991/smallcode</t>
        </is>
      </c>
      <c r="B392" t="inlineStr">
        <is>
          <t>https://github.com/Doorman11991/smallcode</t>
        </is>
      </c>
      <c r="C392" t="n">
        <v>2007</v>
      </c>
      <c r="D392" t="n">
        <v>83.70999999999999</v>
      </c>
      <c r="E392" t="inlineStr">
        <is>
          <t>Agno, OpenAI SDK, Anthropic SDK, Playwright, Puppeteer, MCP SDK</t>
        </is>
      </c>
      <c r="F392" t="inlineStr">
        <is>
          <t>Agentic Applications</t>
        </is>
      </c>
      <c r="G392" t="inlineStr">
        <is>
          <t>Agentic Applications</t>
        </is>
      </c>
      <c r="H392" t="inlineStr">
        <is>
          <t>Agentic Applications</t>
        </is>
      </c>
      <c r="I392" t="inlineStr">
        <is>
          <t>judges</t>
        </is>
      </c>
    </row>
    <row r="393">
      <c r="A393" t="inlineStr">
        <is>
          <t>777genius/agent-teams-ai</t>
        </is>
      </c>
      <c r="B393" t="inlineStr">
        <is>
          <t>https://github.com/777genius/agent-teams-ai</t>
        </is>
      </c>
      <c r="C393" t="n">
        <v>1927</v>
      </c>
      <c r="D393" t="n">
        <v>98.91</v>
      </c>
      <c r="E393" t="inlineStr">
        <is>
          <t>Agno, Together SDK, MCP SDK</t>
        </is>
      </c>
      <c r="F393" t="inlineStr">
        <is>
          <t>Agentic Applications</t>
        </is>
      </c>
      <c r="G393" t="inlineStr">
        <is>
          <t>Agentic Applications</t>
        </is>
      </c>
      <c r="H393" t="inlineStr">
        <is>
          <t>Agentic Applications</t>
        </is>
      </c>
      <c r="I393" t="inlineStr">
        <is>
          <t>judges</t>
        </is>
      </c>
    </row>
    <row r="394">
      <c r="A394" t="inlineStr">
        <is>
          <t>szczyglis-dev/py-gpt</t>
        </is>
      </c>
      <c r="B394" t="inlineStr">
        <is>
          <t>https://github.com/szczyglis-dev/py-gpt</t>
        </is>
      </c>
      <c r="C394" t="n">
        <v>1880</v>
      </c>
      <c r="D394" t="n">
        <v>98.98999999999999</v>
      </c>
      <c r="E394" t="inlineStr">
        <is>
          <t>LangChain, LlamaIndex, OpenAI SDK, Anthropic SDK, Google GenAI, Chroma, Qdrant, Playwright, MCP SDK</t>
        </is>
      </c>
      <c r="F394" t="inlineStr">
        <is>
          <t>Agentic Applications</t>
        </is>
      </c>
      <c r="G394" t="inlineStr">
        <is>
          <t>Agentic Applications</t>
        </is>
      </c>
      <c r="H394" t="inlineStr">
        <is>
          <t>Agentic Applications</t>
        </is>
      </c>
      <c r="I394" t="inlineStr">
        <is>
          <t>judges</t>
        </is>
      </c>
    </row>
    <row r="395">
      <c r="A395" t="inlineStr">
        <is>
          <t>career-ops-hq/career-ops</t>
        </is>
      </c>
      <c r="B395" t="inlineStr">
        <is>
          <t>https://github.com/career-ops-hq/career-ops</t>
        </is>
      </c>
      <c r="C395" t="n">
        <v>73375</v>
      </c>
      <c r="D395" t="n">
        <v>95.34</v>
      </c>
      <c r="E395" t="inlineStr">
        <is>
          <t>Playwright</t>
        </is>
      </c>
      <c r="F395" t="inlineStr">
        <is>
          <t>Agentic Applications</t>
        </is>
      </c>
      <c r="G395" t="inlineStr">
        <is>
          <t>Agentic Applications</t>
        </is>
      </c>
      <c r="H395" t="inlineStr">
        <is>
          <t>Agentic Applications</t>
        </is>
      </c>
      <c r="I395" t="inlineStr">
        <is>
          <t>judges</t>
        </is>
      </c>
    </row>
    <row r="396">
      <c r="A396" t="inlineStr">
        <is>
          <t>LibreChat-AI/LibreChat</t>
        </is>
      </c>
      <c r="B396" t="inlineStr">
        <is>
          <t>https://github.com/LibreChat-AI/LibreChat</t>
        </is>
      </c>
      <c r="C396" t="n">
        <v>45213</v>
      </c>
      <c r="D396" t="n">
        <v>99.42</v>
      </c>
      <c r="E396" t="inlineStr">
        <is>
          <t>Agno, OpenAI SDK, Anthropic SDK, Together SDK, MCP SDK</t>
        </is>
      </c>
      <c r="F396" t="inlineStr">
        <is>
          <t>Agentic Applications</t>
        </is>
      </c>
      <c r="G396" t="inlineStr">
        <is>
          <t>Agentic Applications</t>
        </is>
      </c>
      <c r="H396" t="inlineStr">
        <is>
          <t>Agentic Applications</t>
        </is>
      </c>
      <c r="I396" t="inlineStr">
        <is>
          <t>judges</t>
        </is>
      </c>
    </row>
    <row r="397">
      <c r="A397" t="inlineStr">
        <is>
          <t>feder-cr/invisible_playwright_mcp</t>
        </is>
      </c>
      <c r="B397" t="inlineStr">
        <is>
          <t>https://github.com/feder-cr/invisible_playwright_mcp</t>
        </is>
      </c>
      <c r="C397" t="n">
        <v>31766</v>
      </c>
      <c r="D397" t="n">
        <v>95.13</v>
      </c>
      <c r="E397" t="inlineStr">
        <is>
          <t>OpenAI SDK, Playwright, Browser-use, MCP SDK</t>
        </is>
      </c>
      <c r="F397" t="inlineStr">
        <is>
          <t>Agentic Applications</t>
        </is>
      </c>
      <c r="G397" t="inlineStr">
        <is>
          <t>Agentic Applications</t>
        </is>
      </c>
      <c r="H397" t="inlineStr">
        <is>
          <t>Agentic Applications</t>
        </is>
      </c>
      <c r="I397" t="inlineStr">
        <is>
          <t>judges</t>
        </is>
      </c>
    </row>
    <row r="398">
      <c r="A398" t="inlineStr">
        <is>
          <t>onlook-dev/onlook</t>
        </is>
      </c>
      <c r="B398" t="inlineStr">
        <is>
          <t>https://github.com/onlook-dev/onlook</t>
        </is>
      </c>
      <c r="C398" t="n">
        <v>26852</v>
      </c>
      <c r="D398" t="n">
        <v>99.48</v>
      </c>
      <c r="E398" t="inlineStr">
        <is>
          <t>Vercel AI SDK, MCP SDK</t>
        </is>
      </c>
      <c r="F398" t="inlineStr">
        <is>
          <t>Agentic Applications</t>
        </is>
      </c>
      <c r="G398" t="inlineStr">
        <is>
          <t>Agentic Applications</t>
        </is>
      </c>
      <c r="H398" t="inlineStr">
        <is>
          <t>Agentic Applications</t>
        </is>
      </c>
      <c r="I398" t="inlineStr">
        <is>
          <t>judges</t>
        </is>
      </c>
    </row>
    <row r="399">
      <c r="A399" t="inlineStr">
        <is>
          <t>browser-use/jev-ultrafast</t>
        </is>
      </c>
      <c r="B399" t="inlineStr">
        <is>
          <t>https://github.com/browser-use/jev-ultrafast</t>
        </is>
      </c>
      <c r="C399" t="n">
        <v>21869</v>
      </c>
      <c r="D399" t="n">
        <v>71.12</v>
      </c>
      <c r="E399" t="inlineStr">
        <is>
          <t>OpenAI SDK, Browser-use</t>
        </is>
      </c>
      <c r="F399" t="inlineStr">
        <is>
          <t>Agentic Applications</t>
        </is>
      </c>
      <c r="G399" t="inlineStr">
        <is>
          <t>Agentic Applications</t>
        </is>
      </c>
      <c r="H399" t="inlineStr">
        <is>
          <t>Agentic Applications</t>
        </is>
      </c>
      <c r="I399" t="inlineStr">
        <is>
          <t>judges</t>
        </is>
      </c>
    </row>
    <row r="400">
      <c r="A400" t="inlineStr">
        <is>
          <t>web-infra-dev/midscene</t>
        </is>
      </c>
      <c r="B400" t="inlineStr">
        <is>
          <t>https://github.com/web-infra-dev/midscene</t>
        </is>
      </c>
      <c r="C400" t="n">
        <v>15065</v>
      </c>
      <c r="D400" t="n">
        <v>83.86</v>
      </c>
      <c r="E400" t="inlineStr">
        <is>
          <t>Playwright, Puppeteer</t>
        </is>
      </c>
      <c r="F400" t="inlineStr">
        <is>
          <t>Agentic Applications</t>
        </is>
      </c>
      <c r="G400" t="inlineStr">
        <is>
          <t>Agentic Applications</t>
        </is>
      </c>
      <c r="H400" t="inlineStr">
        <is>
          <t>Agentic Applications</t>
        </is>
      </c>
      <c r="I400" t="inlineStr">
        <is>
          <t>judges</t>
        </is>
      </c>
    </row>
    <row r="401">
      <c r="A401" t="inlineStr">
        <is>
          <t>CodebuffAI/freebuff</t>
        </is>
      </c>
      <c r="B401" t="inlineStr">
        <is>
          <t>https://github.com/CodebuffAI/freebuff</t>
        </is>
      </c>
      <c r="C401" t="n">
        <v>13125</v>
      </c>
      <c r="D401" t="n">
        <v>99.59</v>
      </c>
      <c r="E401" t="inlineStr">
        <is>
          <t>OpenAI SDK</t>
        </is>
      </c>
      <c r="F401" t="inlineStr">
        <is>
          <t>Agentic Applications</t>
        </is>
      </c>
      <c r="G401" t="inlineStr">
        <is>
          <t>Agentic Applications</t>
        </is>
      </c>
      <c r="H401" t="inlineStr">
        <is>
          <t>Agentic Applications</t>
        </is>
      </c>
      <c r="I401" t="inlineStr">
        <is>
          <t>judges</t>
        </is>
      </c>
    </row>
    <row r="402">
      <c r="A402" t="inlineStr">
        <is>
          <t>krillinai/OpenCreator</t>
        </is>
      </c>
      <c r="B402" t="inlineStr">
        <is>
          <t>https://github.com/krillinai/OpenCreator</t>
        </is>
      </c>
      <c r="C402" t="n">
        <v>12579</v>
      </c>
      <c r="D402" t="n">
        <v>85.93000000000001</v>
      </c>
      <c r="E402" t="inlineStr">
        <is>
          <t>Agno, OpenAI SDK, Together SDK, Playwright, MCP SDK</t>
        </is>
      </c>
      <c r="F402" t="inlineStr">
        <is>
          <t>Agentic Applications</t>
        </is>
      </c>
      <c r="G402" t="inlineStr">
        <is>
          <t>Agentic Applications</t>
        </is>
      </c>
      <c r="H402" t="inlineStr">
        <is>
          <t>Agentic Applications</t>
        </is>
      </c>
      <c r="I402" t="inlineStr">
        <is>
          <t>judges</t>
        </is>
      </c>
    </row>
    <row r="403">
      <c r="A403" t="inlineStr">
        <is>
          <t>dataelement/dsh-desktop</t>
        </is>
      </c>
      <c r="B403" t="inlineStr">
        <is>
          <t>https://github.com/dataelement/dsh-desktop</t>
        </is>
      </c>
      <c r="C403" t="n">
        <v>11758</v>
      </c>
      <c r="D403" t="n">
        <v>85.68000000000001</v>
      </c>
      <c r="E403" t="inlineStr">
        <is>
          <t>Agno</t>
        </is>
      </c>
      <c r="F403" t="inlineStr">
        <is>
          <t>Agentic Applications</t>
        </is>
      </c>
      <c r="G403" t="inlineStr">
        <is>
          <t>Agentic Applications</t>
        </is>
      </c>
      <c r="H403" t="inlineStr">
        <is>
          <t>Agentic Applications</t>
        </is>
      </c>
      <c r="I403" t="inlineStr">
        <is>
          <t>judges</t>
        </is>
      </c>
    </row>
    <row r="404">
      <c r="A404" t="inlineStr">
        <is>
          <t>EKKOLearnAI/ekko-studio</t>
        </is>
      </c>
      <c r="B404" t="inlineStr">
        <is>
          <t>https://github.com/EKKOLearnAI/ekko-studio</t>
        </is>
      </c>
      <c r="C404" t="n">
        <v>11285</v>
      </c>
      <c r="D404" t="n">
        <v>85.31</v>
      </c>
      <c r="E404" t="inlineStr">
        <is>
          <t>Agno, OpenAI SDK, Together SDK, MCP SDK</t>
        </is>
      </c>
      <c r="F404" t="inlineStr">
        <is>
          <t>Agentic Applications</t>
        </is>
      </c>
      <c r="G404" t="inlineStr">
        <is>
          <t>Agentic Applications</t>
        </is>
      </c>
      <c r="H404" t="inlineStr">
        <is>
          <t>Agentic Applications</t>
        </is>
      </c>
      <c r="I404" t="inlineStr">
        <is>
          <t>judges</t>
        </is>
      </c>
    </row>
    <row r="405">
      <c r="A405" t="inlineStr">
        <is>
          <t>HarnessMD/munder-difflin</t>
        </is>
      </c>
      <c r="B405" t="inlineStr">
        <is>
          <t>https://github.com/HarnessMD/munder-difflin</t>
        </is>
      </c>
      <c r="C405" t="n">
        <v>8348</v>
      </c>
      <c r="D405" t="n">
        <v>88.31999999999999</v>
      </c>
      <c r="E405" t="inlineStr">
        <is>
          <t>OpenAI SDK, Anthropic SDK</t>
        </is>
      </c>
      <c r="F405" t="inlineStr">
        <is>
          <t>Agentic Applications</t>
        </is>
      </c>
      <c r="G405" t="inlineStr">
        <is>
          <t>Agentic Applications</t>
        </is>
      </c>
      <c r="H405" t="inlineStr">
        <is>
          <t>Agentic Applications</t>
        </is>
      </c>
      <c r="I405" t="inlineStr">
        <is>
          <t>judges</t>
        </is>
      </c>
    </row>
    <row r="406">
      <c r="A406" t="inlineStr">
        <is>
          <t>logancyang/obsidian-copilot</t>
        </is>
      </c>
      <c r="B406" t="inlineStr">
        <is>
          <t>https://github.com/logancyang/obsidian-copilot</t>
        </is>
      </c>
      <c r="C406" t="n">
        <v>7782</v>
      </c>
      <c r="D406" t="n">
        <v>99.3</v>
      </c>
      <c r="E406" t="inlineStr">
        <is>
          <t>LangChain, OpenAI SDK</t>
        </is>
      </c>
      <c r="F406" t="inlineStr">
        <is>
          <t>Agentic Applications</t>
        </is>
      </c>
      <c r="G406" t="inlineStr">
        <is>
          <t>Agentic Applications</t>
        </is>
      </c>
      <c r="H406" t="inlineStr">
        <is>
          <t>Agentic Applications</t>
        </is>
      </c>
      <c r="I406" t="inlineStr">
        <is>
          <t>judges</t>
        </is>
      </c>
    </row>
    <row r="407">
      <c r="A407" t="inlineStr">
        <is>
          <t>xerrors/Yuxi</t>
        </is>
      </c>
      <c r="B407" t="inlineStr">
        <is>
          <t>https://github.com/xerrors/Yuxi</t>
        </is>
      </c>
      <c r="C407" t="n">
        <v>7259</v>
      </c>
      <c r="D407" t="n">
        <v>75.7</v>
      </c>
      <c r="E407" t="inlineStr">
        <is>
          <t>LangChain, LangGraph, Deep Agents JS, OpenAI SDK, Anthropic SDK, Milvus, MCP SDK</t>
        </is>
      </c>
      <c r="F407" t="inlineStr">
        <is>
          <t>Agentic Applications</t>
        </is>
      </c>
      <c r="G407" t="inlineStr">
        <is>
          <t>Agentic Applications</t>
        </is>
      </c>
      <c r="H407" t="inlineStr">
        <is>
          <t>Agentic Applications</t>
        </is>
      </c>
      <c r="I407" t="inlineStr">
        <is>
          <t>judges</t>
        </is>
      </c>
    </row>
    <row r="408">
      <c r="A408" t="inlineStr">
        <is>
          <t>TencentCloud/Octop</t>
        </is>
      </c>
      <c r="B408" t="inlineStr">
        <is>
          <t>https://github.com/TencentCloud/Octop</t>
        </is>
      </c>
      <c r="C408" t="n">
        <v>6521</v>
      </c>
      <c r="D408" t="n">
        <v>90.48999999999999</v>
      </c>
      <c r="E408" t="inlineStr">
        <is>
          <t>OpenAI SDK, Playwright, MCP SDK</t>
        </is>
      </c>
      <c r="F408" t="inlineStr">
        <is>
          <t>Agentic Applications</t>
        </is>
      </c>
      <c r="G408" t="inlineStr">
        <is>
          <t>Agentic Applications</t>
        </is>
      </c>
      <c r="H408" t="inlineStr">
        <is>
          <t>Agentic Applications</t>
        </is>
      </c>
      <c r="I408" t="inlineStr">
        <is>
          <t>judges</t>
        </is>
      </c>
    </row>
    <row r="409">
      <c r="A409" t="inlineStr">
        <is>
          <t>vastsa/PI-Desktop</t>
        </is>
      </c>
      <c r="B409" t="inlineStr">
        <is>
          <t>https://github.com/vastsa/PI-Desktop</t>
        </is>
      </c>
      <c r="C409" t="n">
        <v>6294</v>
      </c>
      <c r="D409" t="n">
        <v>82.31999999999999</v>
      </c>
      <c r="E409" t="inlineStr">
        <is>
          <t>Agno, OpenAI SDK, Anthropic SDK, MCP SDK</t>
        </is>
      </c>
      <c r="F409" t="inlineStr">
        <is>
          <t>Agentic Applications</t>
        </is>
      </c>
      <c r="G409" t="inlineStr">
        <is>
          <t>Agentic Applications</t>
        </is>
      </c>
      <c r="H409" t="inlineStr">
        <is>
          <t>Agentic Applications</t>
        </is>
      </c>
      <c r="I409" t="inlineStr">
        <is>
          <t>judges</t>
        </is>
      </c>
    </row>
    <row r="410">
      <c r="A410" t="inlineStr">
        <is>
          <t>CopilotKit/OpenBot</t>
        </is>
      </c>
      <c r="B410" t="inlineStr">
        <is>
          <t>https://github.com/CopilotKit/OpenBot</t>
        </is>
      </c>
      <c r="C410" t="n">
        <v>5931</v>
      </c>
      <c r="D410" t="n">
        <v>87.78</v>
      </c>
      <c r="E410" t="inlineStr">
        <is>
          <t>LangGraph, CrewAI, Mastra, OpenAI SDK, Anthropic SDK, CopilotKit, PGVector, Composio, MCP SDK</t>
        </is>
      </c>
      <c r="F410" t="inlineStr">
        <is>
          <t>Agentic Applications</t>
        </is>
      </c>
      <c r="G410" t="inlineStr">
        <is>
          <t>Agentic Applications</t>
        </is>
      </c>
      <c r="H410" t="inlineStr">
        <is>
          <t>Agentic Applications</t>
        </is>
      </c>
      <c r="I410" t="inlineStr">
        <is>
          <t>judges</t>
        </is>
      </c>
    </row>
    <row r="411">
      <c r="A411" t="inlineStr">
        <is>
          <t>SenteLabsAI/OpenExecutive</t>
        </is>
      </c>
      <c r="B411" t="inlineStr">
        <is>
          <t>https://github.com/SenteLabsAI/OpenExecutive</t>
        </is>
      </c>
      <c r="C411" t="n">
        <v>5467</v>
      </c>
      <c r="D411" t="n">
        <v>99.69</v>
      </c>
      <c r="E411" t="inlineStr">
        <is>
          <t>OpenAI SDK, Anthropic SDK, Chroma, MCP SDK</t>
        </is>
      </c>
      <c r="F411" t="inlineStr">
        <is>
          <t>Agentic Applications</t>
        </is>
      </c>
      <c r="G411" t="inlineStr">
        <is>
          <t>Agentic Applications</t>
        </is>
      </c>
      <c r="H411" t="inlineStr">
        <is>
          <t>Agentic Applications</t>
        </is>
      </c>
      <c r="I411" t="inlineStr">
        <is>
          <t>judges</t>
        </is>
      </c>
    </row>
    <row r="412">
      <c r="A412" t="inlineStr">
        <is>
          <t>ArcReel/ArcReel</t>
        </is>
      </c>
      <c r="B412" t="inlineStr">
        <is>
          <t>https://github.com/ArcReel/ArcReel</t>
        </is>
      </c>
      <c r="C412" t="n">
        <v>5277</v>
      </c>
      <c r="D412" t="n">
        <v>99.26000000000001</v>
      </c>
      <c r="E412" t="inlineStr">
        <is>
          <t>OpenAI SDK</t>
        </is>
      </c>
      <c r="F412" t="inlineStr">
        <is>
          <t>Agentic Applications</t>
        </is>
      </c>
      <c r="G412" t="inlineStr">
        <is>
          <t>Agentic Applications</t>
        </is>
      </c>
      <c r="H412" t="inlineStr">
        <is>
          <t>Agentic Applications</t>
        </is>
      </c>
      <c r="I412" t="inlineStr">
        <is>
          <t>judges</t>
        </is>
      </c>
    </row>
    <row r="413">
      <c r="A413" t="inlineStr">
        <is>
          <t>awarexone/Agentic-Bug-Hunter</t>
        </is>
      </c>
      <c r="B413" t="inlineStr">
        <is>
          <t>https://github.com/awarexone/Agentic-Bug-Hunter</t>
        </is>
      </c>
      <c r="C413" t="n">
        <v>5250</v>
      </c>
      <c r="D413" t="n">
        <v>83.31999999999999</v>
      </c>
      <c r="E413" t="inlineStr">
        <is>
          <t>MCP SDK</t>
        </is>
      </c>
      <c r="F413" t="inlineStr">
        <is>
          <t>Agentic Applications</t>
        </is>
      </c>
      <c r="G413" t="inlineStr">
        <is>
          <t>Agentic Applications</t>
        </is>
      </c>
      <c r="H413" t="inlineStr">
        <is>
          <t>Agentic Applications</t>
        </is>
      </c>
      <c r="I413" t="inlineStr">
        <is>
          <t>judges</t>
        </is>
      </c>
    </row>
    <row r="414">
      <c r="A414" t="inlineStr">
        <is>
          <t>melgarafael/DeskcommCRM</t>
        </is>
      </c>
      <c r="B414" t="inlineStr">
        <is>
          <t>https://github.com/melgarafael/DeskcommCRM</t>
        </is>
      </c>
      <c r="C414" t="n">
        <v>4388</v>
      </c>
      <c r="D414" t="n">
        <v>91.44</v>
      </c>
      <c r="E414" t="inlineStr">
        <is>
          <t>Vercel AI SDK, MCP SDK</t>
        </is>
      </c>
      <c r="F414" t="inlineStr">
        <is>
          <t>Agentic Applications</t>
        </is>
      </c>
      <c r="G414" t="inlineStr">
        <is>
          <t>Agentic Applications</t>
        </is>
      </c>
      <c r="H414" t="inlineStr">
        <is>
          <t>Agentic Applications</t>
        </is>
      </c>
      <c r="I414" t="inlineStr">
        <is>
          <t>judges</t>
        </is>
      </c>
    </row>
    <row r="415">
      <c r="A415" t="inlineStr">
        <is>
          <t>totec448-spec/chat-on-steroids</t>
        </is>
      </c>
      <c r="B415" t="inlineStr">
        <is>
          <t>https://github.com/totec448-spec/chat-on-steroids</t>
        </is>
      </c>
      <c r="C415" t="n">
        <v>4231</v>
      </c>
      <c r="D415" t="n">
        <v>96.44</v>
      </c>
      <c r="E415" t="inlineStr">
        <is>
          <t>OpenAI SDK, MCP SDK</t>
        </is>
      </c>
      <c r="F415" t="inlineStr">
        <is>
          <t>Agentic Applications</t>
        </is>
      </c>
      <c r="G415" t="inlineStr">
        <is>
          <t>Agentic Applications</t>
        </is>
      </c>
      <c r="H415" t="inlineStr">
        <is>
          <t>Agentic Applications</t>
        </is>
      </c>
      <c r="I415" t="inlineStr">
        <is>
          <t>judges</t>
        </is>
      </c>
    </row>
    <row r="416">
      <c r="A416" t="inlineStr">
        <is>
          <t>darkzOGx/youtube-automation-agent</t>
        </is>
      </c>
      <c r="B416" t="inlineStr">
        <is>
          <t>https://github.com/darkzOGx/youtube-automation-agent</t>
        </is>
      </c>
      <c r="C416" t="n">
        <v>4028</v>
      </c>
      <c r="D416" t="n">
        <v>91.7</v>
      </c>
      <c r="E416" t="inlineStr">
        <is>
          <t>OpenAI SDK, Google GenAI, Playwright</t>
        </is>
      </c>
      <c r="F416" t="inlineStr">
        <is>
          <t>Agentic Applications</t>
        </is>
      </c>
      <c r="G416" t="inlineStr">
        <is>
          <t>Agentic Applications</t>
        </is>
      </c>
      <c r="H416" t="inlineStr">
        <is>
          <t>Agentic Applications</t>
        </is>
      </c>
      <c r="I416" t="inlineStr">
        <is>
          <t>judges</t>
        </is>
      </c>
    </row>
    <row r="417">
      <c r="A417" t="inlineStr">
        <is>
          <t>yetone/cumora</t>
        </is>
      </c>
      <c r="B417" t="inlineStr">
        <is>
          <t>https://github.com/yetone/cumora</t>
        </is>
      </c>
      <c r="C417" t="n">
        <v>3932</v>
      </c>
      <c r="D417" t="n">
        <v>96.75</v>
      </c>
      <c r="E417" t="inlineStr">
        <is>
          <t>OpenAI SDK</t>
        </is>
      </c>
      <c r="F417" t="inlineStr">
        <is>
          <t>Agentic Applications</t>
        </is>
      </c>
      <c r="G417" t="inlineStr">
        <is>
          <t>Agentic Applications</t>
        </is>
      </c>
      <c r="H417" t="inlineStr">
        <is>
          <t>Agentic Applications</t>
        </is>
      </c>
      <c r="I417" t="inlineStr">
        <is>
          <t>judges</t>
        </is>
      </c>
    </row>
    <row r="418">
      <c r="A418" t="inlineStr">
        <is>
          <t>CopilotKit/openmuse</t>
        </is>
      </c>
      <c r="B418" t="inlineStr">
        <is>
          <t>https://github.com/CopilotKit/openmuse</t>
        </is>
      </c>
      <c r="C418" t="n">
        <v>3807</v>
      </c>
      <c r="D418" t="n">
        <v>99.93000000000001</v>
      </c>
      <c r="E418" t="inlineStr">
        <is>
          <t>MCP SDK</t>
        </is>
      </c>
      <c r="F418" t="inlineStr">
        <is>
          <t>Agentic Applications</t>
        </is>
      </c>
      <c r="G418" t="inlineStr">
        <is>
          <t>Agentic Applications</t>
        </is>
      </c>
      <c r="H418" t="inlineStr">
        <is>
          <t>Agentic Applications</t>
        </is>
      </c>
      <c r="I418" t="inlineStr">
        <is>
          <t>judges</t>
        </is>
      </c>
    </row>
    <row r="419">
      <c r="A419" t="inlineStr">
        <is>
          <t>sugarforever/chat-ollama</t>
        </is>
      </c>
      <c r="B419" t="inlineStr">
        <is>
          <t>https://github.com/sugarforever/chat-ollama</t>
        </is>
      </c>
      <c r="C419" t="n">
        <v>3516</v>
      </c>
      <c r="D419" t="n">
        <v>76.90000000000001</v>
      </c>
      <c r="E419" t="inlineStr">
        <is>
          <t>LangChain, Vercel AI SDK, Deep Agents JS, OpenAI SDK, Chroma, Milvus, MCP SDK</t>
        </is>
      </c>
      <c r="F419" t="inlineStr">
        <is>
          <t>Agentic Applications</t>
        </is>
      </c>
      <c r="G419" t="inlineStr">
        <is>
          <t>Agentic Applications</t>
        </is>
      </c>
      <c r="H419" t="inlineStr">
        <is>
          <t>Agentic Applications</t>
        </is>
      </c>
      <c r="I419" t="inlineStr">
        <is>
          <t>judges</t>
        </is>
      </c>
    </row>
    <row r="420">
      <c r="A420" t="inlineStr">
        <is>
          <t>fuxicodex/Fuxi</t>
        </is>
      </c>
      <c r="B420" t="inlineStr">
        <is>
          <t>https://github.com/fuxicodex/Fuxi</t>
        </is>
      </c>
      <c r="C420" t="n">
        <v>3350</v>
      </c>
      <c r="D420" t="n">
        <v>80.65000000000001</v>
      </c>
      <c r="E420" t="inlineStr">
        <is>
          <t>Agno, MCP SDK</t>
        </is>
      </c>
      <c r="F420" t="inlineStr">
        <is>
          <t>Agentic Applications</t>
        </is>
      </c>
      <c r="G420" t="inlineStr">
        <is>
          <t>Agentic Applications</t>
        </is>
      </c>
      <c r="H420" t="inlineStr">
        <is>
          <t>Agentic Applications</t>
        </is>
      </c>
      <c r="I420" t="inlineStr">
        <is>
          <t>judges</t>
        </is>
      </c>
    </row>
    <row r="421">
      <c r="A421" t="inlineStr">
        <is>
          <t>Player-YN/BrowserKitten</t>
        </is>
      </c>
      <c r="B421" t="inlineStr">
        <is>
          <t>https://github.com/Player-YN/BrowserKitten</t>
        </is>
      </c>
      <c r="C421" t="n">
        <v>2881</v>
      </c>
      <c r="D421" t="n">
        <v>89.8</v>
      </c>
      <c r="E421" t="inlineStr">
        <is>
          <t>OpenAI SDK, Playwright</t>
        </is>
      </c>
      <c r="F421" t="inlineStr">
        <is>
          <t>Agentic Applications</t>
        </is>
      </c>
      <c r="G421" t="inlineStr">
        <is>
          <t>Agentic Applications</t>
        </is>
      </c>
      <c r="H421" t="inlineStr">
        <is>
          <t>Agentic Applications</t>
        </is>
      </c>
      <c r="I421" t="inlineStr">
        <is>
          <t>judges</t>
        </is>
      </c>
    </row>
    <row r="422">
      <c r="A422" t="inlineStr">
        <is>
          <t>beenuar/AiSOC</t>
        </is>
      </c>
      <c r="B422" t="inlineStr">
        <is>
          <t>https://github.com/beenuar/AiSOC</t>
        </is>
      </c>
      <c r="C422" t="n">
        <v>2380</v>
      </c>
      <c r="D422" t="n">
        <v>93.88</v>
      </c>
      <c r="E422" t="inlineStr">
        <is>
          <t>OpenAI SDK</t>
        </is>
      </c>
      <c r="F422" t="inlineStr">
        <is>
          <t>Agentic Applications</t>
        </is>
      </c>
      <c r="G422" t="inlineStr">
        <is>
          <t>Agentic Applications</t>
        </is>
      </c>
      <c r="H422" t="inlineStr">
        <is>
          <t>Agentic Applications</t>
        </is>
      </c>
      <c r="I422" t="inlineStr">
        <is>
          <t>judges</t>
        </is>
      </c>
    </row>
    <row r="423">
      <c r="A423" t="inlineStr">
        <is>
          <t>AnotiaWang/deep-research-web-ui</t>
        </is>
      </c>
      <c r="B423" t="inlineStr">
        <is>
          <t>https://github.com/AnotiaWang/deep-research-web-ui</t>
        </is>
      </c>
      <c r="C423" t="n">
        <v>2220</v>
      </c>
      <c r="D423" t="n">
        <v>76.48999999999999</v>
      </c>
      <c r="E423" t="inlineStr">
        <is>
          <t>Vercel AI SDK</t>
        </is>
      </c>
      <c r="F423" t="inlineStr">
        <is>
          <t>Agentic Applications</t>
        </is>
      </c>
      <c r="G423" t="inlineStr">
        <is>
          <t>Agentic Applications</t>
        </is>
      </c>
      <c r="H423" t="inlineStr">
        <is>
          <t>Agentic Applications</t>
        </is>
      </c>
      <c r="I423" t="inlineStr">
        <is>
          <t>judges</t>
        </is>
      </c>
    </row>
    <row r="424">
      <c r="A424" t="inlineStr">
        <is>
          <t>Orkas-AI/Orkas</t>
        </is>
      </c>
      <c r="B424" t="inlineStr">
        <is>
          <t>https://github.com/Orkas-AI/Orkas</t>
        </is>
      </c>
      <c r="C424" t="n">
        <v>2148</v>
      </c>
      <c r="D424" t="n">
        <v>99.11</v>
      </c>
      <c r="E424" t="inlineStr">
        <is>
          <t>MCP SDK</t>
        </is>
      </c>
      <c r="F424" t="inlineStr">
        <is>
          <t>Agentic Applications</t>
        </is>
      </c>
      <c r="G424" t="inlineStr">
        <is>
          <t>Agentic Applications</t>
        </is>
      </c>
      <c r="H424" t="inlineStr">
        <is>
          <t>Agentic Applications</t>
        </is>
      </c>
      <c r="I424" t="inlineStr">
        <is>
          <t>judges</t>
        </is>
      </c>
    </row>
    <row r="425">
      <c r="A425" t="inlineStr">
        <is>
          <t>hyperspaceai/agi</t>
        </is>
      </c>
      <c r="B425" t="inlineStr">
        <is>
          <t>https://github.com/hyperspaceai/agi</t>
        </is>
      </c>
      <c r="C425" t="n">
        <v>2066</v>
      </c>
      <c r="D425" t="n">
        <v>89.23</v>
      </c>
      <c r="E425" t="inlineStr">
        <is>
          <t>OpenAI SDK, Together SDK, MCP SDK</t>
        </is>
      </c>
      <c r="F425" t="inlineStr">
        <is>
          <t>Agentic Applications</t>
        </is>
      </c>
      <c r="G425" t="inlineStr">
        <is>
          <t>Agentic Applications</t>
        </is>
      </c>
      <c r="H425" t="inlineStr">
        <is>
          <t>Agentic Applications</t>
        </is>
      </c>
      <c r="I425" t="inlineStr">
        <is>
          <t>judges</t>
        </is>
      </c>
    </row>
    <row r="426">
      <c r="A426" t="inlineStr">
        <is>
          <t>TNT-Likely/PanWatch</t>
        </is>
      </c>
      <c r="B426" t="inlineStr">
        <is>
          <t>https://github.com/TNT-Likely/PanWatch</t>
        </is>
      </c>
      <c r="C426" t="n">
        <v>1957</v>
      </c>
      <c r="D426" t="n">
        <v>99.59</v>
      </c>
      <c r="E426" t="inlineStr">
        <is>
          <t>Agno, OpenAI SDK, Playwright</t>
        </is>
      </c>
      <c r="F426" t="inlineStr">
        <is>
          <t>Agentic Applications</t>
        </is>
      </c>
      <c r="G426" t="inlineStr">
        <is>
          <t>Agentic Applications</t>
        </is>
      </c>
      <c r="H426" t="inlineStr">
        <is>
          <t>Agentic Applications</t>
        </is>
      </c>
      <c r="I426" t="inlineStr">
        <is>
          <t>judges</t>
        </is>
      </c>
    </row>
    <row r="427">
      <c r="A427" t="inlineStr">
        <is>
          <t>PurpleDoubleD/locally-uncensored</t>
        </is>
      </c>
      <c r="B427" t="inlineStr">
        <is>
          <t>https://github.com/PurpleDoubleD/locally-uncensored</t>
        </is>
      </c>
      <c r="C427" t="n">
        <v>1906</v>
      </c>
      <c r="D427" t="n">
        <v>78.90000000000001</v>
      </c>
      <c r="E427" t="inlineStr">
        <is>
          <t>OpenAI SDK, Anthropic SDK, Together SDK, MCP SDK</t>
        </is>
      </c>
      <c r="F427" t="inlineStr">
        <is>
          <t>Agentic Applications</t>
        </is>
      </c>
      <c r="G427" t="inlineStr">
        <is>
          <t>Agentic Applications</t>
        </is>
      </c>
      <c r="H427" t="inlineStr">
        <is>
          <t>Agentic Applications</t>
        </is>
      </c>
      <c r="I427" t="inlineStr">
        <is>
          <t>judges</t>
        </is>
      </c>
    </row>
    <row r="428">
      <c r="A428" t="inlineStr">
        <is>
          <t>ShenSeanChen/waku-agent</t>
        </is>
      </c>
      <c r="B428" t="inlineStr">
        <is>
          <t>https://github.com/ShenSeanChen/waku-agent</t>
        </is>
      </c>
      <c r="C428" t="n">
        <v>1899</v>
      </c>
      <c r="D428" t="n">
        <v>89.86</v>
      </c>
      <c r="E428" t="inlineStr">
        <is>
          <t>OpenAI SDK, Anthropic SDK, MCP SDK</t>
        </is>
      </c>
      <c r="F428" t="inlineStr">
        <is>
          <t>Agentic Applications</t>
        </is>
      </c>
      <c r="G428" t="inlineStr">
        <is>
          <t>Agentic Applications</t>
        </is>
      </c>
      <c r="H428" t="inlineStr">
        <is>
          <t>Agentic Applications</t>
        </is>
      </c>
      <c r="I428" t="inlineStr">
        <is>
          <t>judges</t>
        </is>
      </c>
    </row>
    <row r="429">
      <c r="A429" t="inlineStr">
        <is>
          <t>Open-Curiosity/gini-agent</t>
        </is>
      </c>
      <c r="B429" t="inlineStr">
        <is>
          <t>https://github.com/Open-Curiosity/gini-agent</t>
        </is>
      </c>
      <c r="C429" t="n">
        <v>1880</v>
      </c>
      <c r="D429" t="n">
        <v>99.41</v>
      </c>
      <c r="E429" t="inlineStr">
        <is>
          <t>Agno, OpenAI SDK, Anthropic SDK, MCP SDK</t>
        </is>
      </c>
      <c r="F429" t="inlineStr">
        <is>
          <t>Agentic Applications</t>
        </is>
      </c>
      <c r="G429" t="inlineStr">
        <is>
          <t>Agentic Applications</t>
        </is>
      </c>
      <c r="H429" t="inlineStr">
        <is>
          <t>Agentic Applications</t>
        </is>
      </c>
      <c r="I429" t="inlineStr">
        <is>
          <t>judges</t>
        </is>
      </c>
    </row>
    <row r="430">
      <c r="A430" t="inlineStr">
        <is>
          <t>zi-yue-1129/DATAGEN</t>
        </is>
      </c>
      <c r="B430" t="inlineStr">
        <is>
          <t>https://github.com/zi-yue-1129/DATAGEN</t>
        </is>
      </c>
      <c r="C430" t="n">
        <v>1810</v>
      </c>
      <c r="D430" t="n">
        <v>100</v>
      </c>
      <c r="E430" t="inlineStr">
        <is>
          <t>LangChain, LangGraph, OpenAI SDK, MCP SDK</t>
        </is>
      </c>
      <c r="F430" t="inlineStr">
        <is>
          <t>Agentic Applications</t>
        </is>
      </c>
      <c r="G430" t="inlineStr">
        <is>
          <t>Agentic Applications</t>
        </is>
      </c>
      <c r="H430" t="inlineStr">
        <is>
          <t>Agentic Applications</t>
        </is>
      </c>
      <c r="I430" t="inlineStr">
        <is>
          <t>judges</t>
        </is>
      </c>
    </row>
    <row r="431">
      <c r="A431" t="inlineStr">
        <is>
          <t>AI-Citizen/SolidGPT</t>
        </is>
      </c>
      <c r="B431" t="inlineStr">
        <is>
          <t>https://github.com/AI-Citizen/SolidGPT</t>
        </is>
      </c>
      <c r="C431" t="n">
        <v>1798</v>
      </c>
      <c r="D431" t="n">
        <v>97.45</v>
      </c>
      <c r="E431" t="inlineStr">
        <is>
          <t>LangChain, AutoGen, OpenAI SDK</t>
        </is>
      </c>
      <c r="F431" t="inlineStr">
        <is>
          <t>Agentic Applications</t>
        </is>
      </c>
      <c r="G431" t="inlineStr">
        <is>
          <t>Agentic Applications</t>
        </is>
      </c>
      <c r="H431" t="inlineStr">
        <is>
          <t>Agentic Applications</t>
        </is>
      </c>
      <c r="I431" t="inlineStr">
        <is>
          <t>judges</t>
        </is>
      </c>
    </row>
    <row r="432">
      <c r="A432" t="inlineStr">
        <is>
          <t>ginlix-ai/LangAlpha</t>
        </is>
      </c>
      <c r="B432" t="inlineStr">
        <is>
          <t>https://github.com/ginlix-ai/LangAlpha</t>
        </is>
      </c>
      <c r="C432" t="n">
        <v>1797</v>
      </c>
      <c r="D432" t="n">
        <v>98.45999999999999</v>
      </c>
      <c r="E432" t="inlineStr">
        <is>
          <t>LangChain, LangGraph, Agno, Deep Agents JS, OpenAI SDK, Anthropic SDK, MCP SDK</t>
        </is>
      </c>
      <c r="F432" t="inlineStr">
        <is>
          <t>Agentic Applications</t>
        </is>
      </c>
      <c r="G432" t="inlineStr">
        <is>
          <t>Agentic Applications</t>
        </is>
      </c>
      <c r="H432" t="inlineStr">
        <is>
          <t>Agentic Applications</t>
        </is>
      </c>
      <c r="I432" t="inlineStr">
        <is>
          <t>judges</t>
        </is>
      </c>
    </row>
    <row r="433">
      <c r="A433" t="inlineStr">
        <is>
          <t>he-yufeng/CoreCoder</t>
        </is>
      </c>
      <c r="B433" t="inlineStr">
        <is>
          <t>https://github.com/he-yufeng/CoreCoder</t>
        </is>
      </c>
      <c r="C433" t="n">
        <v>1793</v>
      </c>
      <c r="D433" t="n">
        <v>100</v>
      </c>
      <c r="E433" t="inlineStr">
        <is>
          <t>OpenAI SDK, MCP SDK</t>
        </is>
      </c>
      <c r="F433" t="inlineStr">
        <is>
          <t>Agentic Applications</t>
        </is>
      </c>
      <c r="G433" t="inlineStr">
        <is>
          <t>Agentic Applications</t>
        </is>
      </c>
      <c r="H433" t="inlineStr">
        <is>
          <t>Agentic Applications</t>
        </is>
      </c>
      <c r="I433" t="inlineStr">
        <is>
          <t>judges</t>
        </is>
      </c>
    </row>
    <row r="434">
      <c r="A434" t="inlineStr">
        <is>
          <t>HKUDS/Auto-Deep-Research</t>
        </is>
      </c>
      <c r="B434" t="inlineStr">
        <is>
          <t>https://github.com/HKUDS/Auto-Deep-Research</t>
        </is>
      </c>
      <c r="C434" t="n">
        <v>1748</v>
      </c>
      <c r="D434" t="n">
        <v>100</v>
      </c>
      <c r="E434" t="inlineStr">
        <is>
          <t>OpenAI SDK, Anthropic SDK, E2B</t>
        </is>
      </c>
      <c r="F434" t="inlineStr">
        <is>
          <t>Agentic Applications</t>
        </is>
      </c>
      <c r="G434" t="inlineStr">
        <is>
          <t>Agentic Applications</t>
        </is>
      </c>
      <c r="H434" t="inlineStr">
        <is>
          <t>Agentic Applications</t>
        </is>
      </c>
      <c r="I434" t="inlineStr">
        <is>
          <t>judges</t>
        </is>
      </c>
    </row>
    <row r="435">
      <c r="A435" t="inlineStr">
        <is>
          <t>OpenOSINT/OpenOSINT</t>
        </is>
      </c>
      <c r="B435" t="inlineStr">
        <is>
          <t>https://github.com/OpenOSINT/OpenOSINT</t>
        </is>
      </c>
      <c r="C435" t="n">
        <v>1685</v>
      </c>
      <c r="D435" t="n">
        <v>88.40000000000001</v>
      </c>
      <c r="E435" t="inlineStr">
        <is>
          <t>OpenAI SDK, Anthropic SDK, MCP SDK</t>
        </is>
      </c>
      <c r="F435" t="inlineStr">
        <is>
          <t>Agentic Applications</t>
        </is>
      </c>
      <c r="G435" t="inlineStr">
        <is>
          <t>Agentic Applications</t>
        </is>
      </c>
      <c r="H435" t="inlineStr">
        <is>
          <t>Agentic Applications</t>
        </is>
      </c>
      <c r="I435" t="inlineStr">
        <is>
          <t>judges</t>
        </is>
      </c>
    </row>
    <row r="436">
      <c r="A436" t="inlineStr">
        <is>
          <t>eylonmiz/react-agent</t>
        </is>
      </c>
      <c r="B436" t="inlineStr">
        <is>
          <t>https://github.com/eylonmiz/react-agent</t>
        </is>
      </c>
      <c r="C436" t="n">
        <v>1654</v>
      </c>
      <c r="D436" t="n">
        <v>83.91</v>
      </c>
      <c r="E436" t="inlineStr">
        <is>
          <t>OpenAI SDK</t>
        </is>
      </c>
      <c r="F436" t="inlineStr">
        <is>
          <t>Agentic Applications</t>
        </is>
      </c>
      <c r="G436" t="inlineStr">
        <is>
          <t>Agentic Applications</t>
        </is>
      </c>
      <c r="H436" t="inlineStr">
        <is>
          <t>Agentic Applications</t>
        </is>
      </c>
      <c r="I436" t="inlineStr">
        <is>
          <t>judges</t>
        </is>
      </c>
    </row>
    <row r="437">
      <c r="A437" t="inlineStr">
        <is>
          <t>nasa-jpl/rosa</t>
        </is>
      </c>
      <c r="B437" t="inlineStr">
        <is>
          <t>https://github.com/nasa-jpl/rosa</t>
        </is>
      </c>
      <c r="C437" t="n">
        <v>1647</v>
      </c>
      <c r="D437" t="n">
        <v>94.31</v>
      </c>
      <c r="E437" t="inlineStr">
        <is>
          <t>LangChain</t>
        </is>
      </c>
      <c r="F437" t="inlineStr">
        <is>
          <t>Agentic Applications</t>
        </is>
      </c>
      <c r="G437" t="inlineStr">
        <is>
          <t>Agentic Applications</t>
        </is>
      </c>
      <c r="H437" t="inlineStr">
        <is>
          <t>Agentic Applications</t>
        </is>
      </c>
      <c r="I437" t="inlineStr">
        <is>
          <t>judges</t>
        </is>
      </c>
    </row>
    <row r="438">
      <c r="A438" t="inlineStr">
        <is>
          <t>MLSysOps/MLE-agent</t>
        </is>
      </c>
      <c r="B438" t="inlineStr">
        <is>
          <t>https://github.com/MLSysOps/MLE-agent</t>
        </is>
      </c>
      <c r="C438" t="n">
        <v>1570</v>
      </c>
      <c r="D438" t="n">
        <v>99.88</v>
      </c>
      <c r="E438" t="inlineStr">
        <is>
          <t>OpenAI SDK, Anthropic SDK</t>
        </is>
      </c>
      <c r="F438" t="inlineStr">
        <is>
          <t>Agentic Applications</t>
        </is>
      </c>
      <c r="G438" t="inlineStr">
        <is>
          <t>Agentic Applications</t>
        </is>
      </c>
      <c r="H438" t="inlineStr">
        <is>
          <t>Agentic Applications</t>
        </is>
      </c>
      <c r="I438" t="inlineStr">
        <is>
          <t>judges</t>
        </is>
      </c>
    </row>
    <row r="439">
      <c r="A439" t="inlineStr">
        <is>
          <t>WecoAI/aideml</t>
        </is>
      </c>
      <c r="B439" t="inlineStr">
        <is>
          <t>https://github.com/WecoAI/aideml</t>
        </is>
      </c>
      <c r="C439" t="n">
        <v>1553</v>
      </c>
      <c r="D439" t="n">
        <v>97.34999999999999</v>
      </c>
      <c r="E439" t="inlineStr">
        <is>
          <t>OpenAI SDK, Anthropic SDK</t>
        </is>
      </c>
      <c r="F439" t="inlineStr">
        <is>
          <t>Agentic Applications</t>
        </is>
      </c>
      <c r="G439" t="inlineStr">
        <is>
          <t>Agentic Applications</t>
        </is>
      </c>
      <c r="H439" t="inlineStr">
        <is>
          <t>Agentic Applications</t>
        </is>
      </c>
      <c r="I439" t="inlineStr">
        <is>
          <t>judges</t>
        </is>
      </c>
    </row>
    <row r="440">
      <c r="A440" t="inlineStr">
        <is>
          <t>agentlas-ai/Agentlas-OS</t>
        </is>
      </c>
      <c r="B440" t="inlineStr">
        <is>
          <t>https://github.com/agentlas-ai/Agentlas-OS</t>
        </is>
      </c>
      <c r="C440" t="n">
        <v>1549</v>
      </c>
      <c r="D440" t="n">
        <v>94.68000000000001</v>
      </c>
      <c r="E440" t="inlineStr">
        <is>
          <t>Together SDK, MCP SDK</t>
        </is>
      </c>
      <c r="F440" t="inlineStr">
        <is>
          <t>Agentic Applications</t>
        </is>
      </c>
      <c r="G440" t="inlineStr">
        <is>
          <t>Agentic Applications</t>
        </is>
      </c>
      <c r="H440" t="inlineStr">
        <is>
          <t>Agentic Applications</t>
        </is>
      </c>
      <c r="I440" t="inlineStr">
        <is>
          <t>judges</t>
        </is>
      </c>
    </row>
    <row r="441">
      <c r="A441" t="inlineStr">
        <is>
          <t>YGYOOO/WorldX</t>
        </is>
      </c>
      <c r="B441" t="inlineStr">
        <is>
          <t>https://github.com/YGYOOO/WorldX</t>
        </is>
      </c>
      <c r="C441" t="n">
        <v>1511</v>
      </c>
      <c r="D441" t="n">
        <v>99.61</v>
      </c>
      <c r="E441" t="inlineStr">
        <is>
          <t>OpenAI SDK</t>
        </is>
      </c>
      <c r="F441" t="inlineStr">
        <is>
          <t>Agentic Applications</t>
        </is>
      </c>
      <c r="G441" t="inlineStr">
        <is>
          <t>Agentic Applications</t>
        </is>
      </c>
      <c r="H441" t="inlineStr">
        <is>
          <t>Agentic Applications</t>
        </is>
      </c>
      <c r="I441" t="inlineStr">
        <is>
          <t>judges</t>
        </is>
      </c>
    </row>
    <row r="442">
      <c r="A442" t="inlineStr">
        <is>
          <t>TIGER-AI-Lab/TheoremExplainAgent</t>
        </is>
      </c>
      <c r="B442" t="inlineStr">
        <is>
          <t>https://github.com/TIGER-AI-Lab/TheoremExplainAgent</t>
        </is>
      </c>
      <c r="C442" t="n">
        <v>1508</v>
      </c>
      <c r="D442" t="n">
        <v>100</v>
      </c>
      <c r="E442" t="inlineStr">
        <is>
          <t>OpenAI SDK, Anthropic SDK, Together SDK, Chroma</t>
        </is>
      </c>
      <c r="F442" t="inlineStr">
        <is>
          <t>Agentic Applications</t>
        </is>
      </c>
      <c r="G442" t="inlineStr">
        <is>
          <t>Agentic Applications</t>
        </is>
      </c>
      <c r="H442" t="inlineStr">
        <is>
          <t>Agentic Applications</t>
        </is>
      </c>
      <c r="I442" t="inlineStr">
        <is>
          <t>judges</t>
        </is>
      </c>
    </row>
    <row r="443">
      <c r="A443" t="inlineStr">
        <is>
          <t>jgravelle/AutoGroq</t>
        </is>
      </c>
      <c r="B443" t="inlineStr">
        <is>
          <t>https://github.com/jgravelle/AutoGroq</t>
        </is>
      </c>
      <c r="C443" t="n">
        <v>1507</v>
      </c>
      <c r="D443" t="n">
        <v>98.81</v>
      </c>
      <c r="E443" t="inlineStr">
        <is>
          <t>OpenAI SDK, Anthropic SDK</t>
        </is>
      </c>
      <c r="F443" t="inlineStr">
        <is>
          <t>Agentic Applications</t>
        </is>
      </c>
      <c r="G443" t="inlineStr">
        <is>
          <t>Agentic Applications</t>
        </is>
      </c>
      <c r="H443" t="inlineStr">
        <is>
          <t>Agentic Applications</t>
        </is>
      </c>
      <c r="I443" t="inlineStr">
        <is>
          <t>judges</t>
        </is>
      </c>
    </row>
    <row r="444">
      <c r="A444" t="inlineStr">
        <is>
          <t>afx-team/petercat</t>
        </is>
      </c>
      <c r="B444" t="inlineStr">
        <is>
          <t>https://github.com/afx-team/petercat</t>
        </is>
      </c>
      <c r="C444" t="n">
        <v>1494</v>
      </c>
      <c r="D444" t="n">
        <v>92.95999999999999</v>
      </c>
      <c r="E444" t="inlineStr">
        <is>
          <t>OpenAI SDK</t>
        </is>
      </c>
      <c r="F444" t="inlineStr">
        <is>
          <t>Agentic Applications</t>
        </is>
      </c>
      <c r="G444" t="inlineStr">
        <is>
          <t>Agentic Applications</t>
        </is>
      </c>
      <c r="H444" t="inlineStr">
        <is>
          <t>Agentic Applications</t>
        </is>
      </c>
      <c r="I444" t="inlineStr">
        <is>
          <t>judges</t>
        </is>
      </c>
    </row>
    <row r="445">
      <c r="A445" t="inlineStr">
        <is>
          <t>superloglabs/superlog</t>
        </is>
      </c>
      <c r="B445" t="inlineStr">
        <is>
          <t>https://github.com/superloglabs/superlog</t>
        </is>
      </c>
      <c r="C445" t="n">
        <v>1454</v>
      </c>
      <c r="D445" t="n">
        <v>98.16</v>
      </c>
      <c r="E445" t="inlineStr">
        <is>
          <t>Anthropic SDK, MCP SDK</t>
        </is>
      </c>
      <c r="F445" t="inlineStr">
        <is>
          <t>Agentic Applications</t>
        </is>
      </c>
      <c r="G445" t="inlineStr">
        <is>
          <t>Agentic Applications</t>
        </is>
      </c>
      <c r="H445" t="inlineStr">
        <is>
          <t>Agentic Applications</t>
        </is>
      </c>
      <c r="I445" t="inlineStr">
        <is>
          <t>judges</t>
        </is>
      </c>
    </row>
    <row r="446">
      <c r="A446" t="inlineStr">
        <is>
          <t>myshell-ai/AIlice</t>
        </is>
      </c>
      <c r="B446" t="inlineStr">
        <is>
          <t>https://github.com/myshell-ai/AIlice</t>
        </is>
      </c>
      <c r="C446" t="n">
        <v>1418</v>
      </c>
      <c r="D446" t="n">
        <v>79.41</v>
      </c>
      <c r="E446" t="inlineStr">
        <is>
          <t>OpenAI SDK, Anthropic SDK, Together SDK, MCP SDK</t>
        </is>
      </c>
      <c r="F446" t="inlineStr">
        <is>
          <t>Agentic Applications</t>
        </is>
      </c>
      <c r="G446" t="inlineStr">
        <is>
          <t>Agentic Applications</t>
        </is>
      </c>
      <c r="H446" t="inlineStr">
        <is>
          <t>Agentic Applications</t>
        </is>
      </c>
      <c r="I446" t="inlineStr">
        <is>
          <t>judges</t>
        </is>
      </c>
    </row>
    <row r="447">
      <c r="A447" t="inlineStr">
        <is>
          <t>razzant/ouroboros</t>
        </is>
      </c>
      <c r="B447" t="inlineStr">
        <is>
          <t>https://github.com/razzant/ouroboros</t>
        </is>
      </c>
      <c r="C447" t="n">
        <v>1406</v>
      </c>
      <c r="D447" t="n">
        <v>98.63</v>
      </c>
      <c r="E447" t="inlineStr">
        <is>
          <t>Agno, Playwright, MCP SDK</t>
        </is>
      </c>
      <c r="F447" t="inlineStr">
        <is>
          <t>Agentic Applications</t>
        </is>
      </c>
      <c r="G447" t="inlineStr">
        <is>
          <t>Agentic Applications</t>
        </is>
      </c>
      <c r="H447" t="inlineStr">
        <is>
          <t>Agentic Applications</t>
        </is>
      </c>
      <c r="I447" t="inlineStr">
        <is>
          <t>judges</t>
        </is>
      </c>
    </row>
    <row r="448">
      <c r="A448" t="inlineStr">
        <is>
          <t>Yifan-Song793/RestGPT</t>
        </is>
      </c>
      <c r="B448" t="inlineStr">
        <is>
          <t>https://github.com/Yifan-Song793/RestGPT</t>
        </is>
      </c>
      <c r="C448" t="n">
        <v>1403</v>
      </c>
      <c r="D448" t="n">
        <v>100</v>
      </c>
      <c r="E448" t="inlineStr">
        <is>
          <t>LangChain, OpenAI SDK</t>
        </is>
      </c>
      <c r="F448" t="inlineStr">
        <is>
          <t>Agentic Applications</t>
        </is>
      </c>
      <c r="G448" t="inlineStr">
        <is>
          <t>Agentic Applications</t>
        </is>
      </c>
      <c r="H448" t="inlineStr">
        <is>
          <t>Agentic Applications</t>
        </is>
      </c>
      <c r="I448" t="inlineStr">
        <is>
          <t>judges</t>
        </is>
      </c>
    </row>
    <row r="449">
      <c r="A449" t="inlineStr">
        <is>
          <t>morettt/my-neuro</t>
        </is>
      </c>
      <c r="B449" t="inlineStr">
        <is>
          <t>https://github.com/morettt/my-neuro</t>
        </is>
      </c>
      <c r="C449" t="n">
        <v>1387</v>
      </c>
      <c r="D449" t="n">
        <v>87.26000000000001</v>
      </c>
      <c r="E449" t="inlineStr">
        <is>
          <t>OpenAI SDK, Qdrant</t>
        </is>
      </c>
      <c r="F449" t="inlineStr">
        <is>
          <t>Agentic Applications</t>
        </is>
      </c>
      <c r="G449" t="inlineStr">
        <is>
          <t>Agentic Applications</t>
        </is>
      </c>
      <c r="H449" t="inlineStr">
        <is>
          <t>Agentic Applications</t>
        </is>
      </c>
      <c r="I449" t="inlineStr">
        <is>
          <t>judges</t>
        </is>
      </c>
    </row>
    <row r="450">
      <c r="A450" t="inlineStr">
        <is>
          <t>proxysoul/Empryo</t>
        </is>
      </c>
      <c r="B450" t="inlineStr">
        <is>
          <t>https://github.com/proxysoul/Empryo</t>
        </is>
      </c>
      <c r="C450" t="n">
        <v>1325</v>
      </c>
      <c r="D450" t="n">
        <v>96.47</v>
      </c>
      <c r="E450" t="inlineStr">
        <is>
          <t>Vercel AI SDK, Anthropic SDK, MCP SDK</t>
        </is>
      </c>
      <c r="F450" t="inlineStr">
        <is>
          <t>Agentic Applications</t>
        </is>
      </c>
      <c r="G450" t="inlineStr">
        <is>
          <t>Agentic Applications</t>
        </is>
      </c>
      <c r="H450" t="inlineStr">
        <is>
          <t>Agentic Applications</t>
        </is>
      </c>
      <c r="I450" t="inlineStr">
        <is>
          <t>judges</t>
        </is>
      </c>
    </row>
    <row r="451">
      <c r="A451" t="inlineStr">
        <is>
          <t>SanMuzZzZz/LuaN1aoAgent</t>
        </is>
      </c>
      <c r="B451" t="inlineStr">
        <is>
          <t>https://github.com/SanMuzZzZz/LuaN1aoAgent</t>
        </is>
      </c>
      <c r="C451" t="n">
        <v>1323</v>
      </c>
      <c r="D451" t="n">
        <v>90.23999999999999</v>
      </c>
      <c r="E451" t="inlineStr">
        <is>
          <t>OpenAI SDK</t>
        </is>
      </c>
      <c r="F451" t="inlineStr">
        <is>
          <t>Agentic Applications</t>
        </is>
      </c>
      <c r="G451" t="inlineStr">
        <is>
          <t>Agentic Applications</t>
        </is>
      </c>
      <c r="H451" t="inlineStr">
        <is>
          <t>Agentic Applications</t>
        </is>
      </c>
      <c r="I451" t="inlineStr">
        <is>
          <t>judges</t>
        </is>
      </c>
    </row>
    <row r="452">
      <c r="A452" t="inlineStr">
        <is>
          <t>ConardLi/easy-llm-cli</t>
        </is>
      </c>
      <c r="B452" t="inlineStr">
        <is>
          <t>https://github.com/ConardLi/easy-llm-cli</t>
        </is>
      </c>
      <c r="C452" t="n">
        <v>1317</v>
      </c>
      <c r="D452" t="n">
        <v>99.83</v>
      </c>
      <c r="E452" t="inlineStr">
        <is>
          <t>Google GenAI</t>
        </is>
      </c>
      <c r="F452" t="inlineStr">
        <is>
          <t>Agentic Applications</t>
        </is>
      </c>
      <c r="G452" t="inlineStr">
        <is>
          <t>Agentic Applications</t>
        </is>
      </c>
      <c r="H452" t="inlineStr">
        <is>
          <t>Agentic Applications</t>
        </is>
      </c>
      <c r="I452" t="inlineStr">
        <is>
          <t>judges</t>
        </is>
      </c>
    </row>
    <row r="453">
      <c r="A453" t="inlineStr">
        <is>
          <t>coleam00/claude-memory-compiler</t>
        </is>
      </c>
      <c r="B453" t="inlineStr">
        <is>
          <t>https://github.com/coleam00/claude-memory-compiler</t>
        </is>
      </c>
      <c r="C453" t="n">
        <v>1296</v>
      </c>
      <c r="D453" t="n">
        <v>100</v>
      </c>
      <c r="E453" t="inlineStr">
        <is>
          <t>Anthropic SDK</t>
        </is>
      </c>
      <c r="F453" t="inlineStr">
        <is>
          <t>Agentic Applications</t>
        </is>
      </c>
      <c r="G453" t="inlineStr">
        <is>
          <t>Agentic Applications</t>
        </is>
      </c>
      <c r="H453" t="inlineStr">
        <is>
          <t>Agentic Applications</t>
        </is>
      </c>
      <c r="I453" t="inlineStr">
        <is>
          <t>judges</t>
        </is>
      </c>
    </row>
    <row r="454">
      <c r="A454" t="inlineStr">
        <is>
          <t>SaladDay/pi-from-scratch</t>
        </is>
      </c>
      <c r="B454" t="inlineStr">
        <is>
          <t>https://github.com/SaladDay/pi-from-scratch</t>
        </is>
      </c>
      <c r="C454" t="n">
        <v>1263</v>
      </c>
      <c r="D454" t="n">
        <v>87.53</v>
      </c>
      <c r="E454" t="inlineStr">
        <is>
          <t>OpenAI SDK, Anthropic SDK</t>
        </is>
      </c>
      <c r="F454" t="inlineStr">
        <is>
          <t>Agentic Applications</t>
        </is>
      </c>
      <c r="G454" t="inlineStr">
        <is>
          <t>Agentic Applications</t>
        </is>
      </c>
      <c r="H454" t="inlineStr">
        <is>
          <t>Agentic Applications</t>
        </is>
      </c>
      <c r="I454" t="inlineStr">
        <is>
          <t>judges</t>
        </is>
      </c>
    </row>
    <row r="455">
      <c r="A455" t="inlineStr">
        <is>
          <t>yuezhiai/jonex</t>
        </is>
      </c>
      <c r="B455" t="inlineStr">
        <is>
          <t>https://github.com/yuezhiai/jonex</t>
        </is>
      </c>
      <c r="C455" t="n">
        <v>1261</v>
      </c>
      <c r="D455" t="n">
        <v>97.25</v>
      </c>
      <c r="E455" t="inlineStr">
        <is>
          <t>OpenAI SDK</t>
        </is>
      </c>
      <c r="F455" t="inlineStr">
        <is>
          <t>Agentic Applications</t>
        </is>
      </c>
      <c r="G455" t="inlineStr">
        <is>
          <t>Agentic Applications</t>
        </is>
      </c>
      <c r="H455" t="inlineStr">
        <is>
          <t>Agentic Applications</t>
        </is>
      </c>
      <c r="I455" t="inlineStr">
        <is>
          <t>judges</t>
        </is>
      </c>
    </row>
    <row r="456">
      <c r="A456" t="inlineStr">
        <is>
          <t>Runfusion/Fusion</t>
        </is>
      </c>
      <c r="B456" t="inlineStr">
        <is>
          <t>https://github.com/Runfusion/Fusion</t>
        </is>
      </c>
      <c r="C456" t="n">
        <v>1255</v>
      </c>
      <c r="D456" t="n">
        <v>96.89</v>
      </c>
      <c r="E456" t="inlineStr">
        <is>
          <t>Agno, OpenAI SDK, Anthropic SDK</t>
        </is>
      </c>
      <c r="F456" t="inlineStr">
        <is>
          <t>Agentic Applications</t>
        </is>
      </c>
      <c r="G456" t="inlineStr">
        <is>
          <t>Agentic Applications</t>
        </is>
      </c>
      <c r="H456" t="inlineStr">
        <is>
          <t>Agentic Applications</t>
        </is>
      </c>
      <c r="I456" t="inlineStr">
        <is>
          <t>judges</t>
        </is>
      </c>
    </row>
    <row r="457">
      <c r="A457" t="inlineStr">
        <is>
          <t>moltlaunch/cashclaw</t>
        </is>
      </c>
      <c r="B457" t="inlineStr">
        <is>
          <t>https://github.com/moltlaunch/cashclaw</t>
        </is>
      </c>
      <c r="C457" t="n">
        <v>1222</v>
      </c>
      <c r="D457" t="n">
        <v>99.26000000000001</v>
      </c>
      <c r="E457" t="inlineStr">
        <is>
          <t>OpenAI SDK, Anthropic SDK</t>
        </is>
      </c>
      <c r="F457" t="inlineStr">
        <is>
          <t>Agentic Applications</t>
        </is>
      </c>
      <c r="G457" t="inlineStr">
        <is>
          <t>Agentic Applications</t>
        </is>
      </c>
      <c r="H457" t="inlineStr">
        <is>
          <t>Agentic Applications</t>
        </is>
      </c>
      <c r="I457" t="inlineStr">
        <is>
          <t>judges</t>
        </is>
      </c>
    </row>
    <row r="458">
      <c r="A458" t="inlineStr">
        <is>
          <t>Gentleman-Programming/gentle-shell</t>
        </is>
      </c>
      <c r="B458" t="inlineStr">
        <is>
          <t>https://github.com/Gentleman-Programming/gentle-shell</t>
        </is>
      </c>
      <c r="C458" t="n">
        <v>1184</v>
      </c>
      <c r="D458" t="n">
        <v>99.20999999999999</v>
      </c>
      <c r="E458" t="inlineStr">
        <is>
          <t>Agno, OpenAI SDK, Together SDK, MCP SDK</t>
        </is>
      </c>
      <c r="F458" t="inlineStr">
        <is>
          <t>Agentic Applications</t>
        </is>
      </c>
      <c r="G458" t="inlineStr">
        <is>
          <t>Agentic Applications</t>
        </is>
      </c>
      <c r="H458" t="inlineStr">
        <is>
          <t>Agentic Applications</t>
        </is>
      </c>
      <c r="I458" t="inlineStr">
        <is>
          <t>judges</t>
        </is>
      </c>
    </row>
    <row r="459">
      <c r="A459" t="inlineStr">
        <is>
          <t>xataio/agent</t>
        </is>
      </c>
      <c r="B459" t="inlineStr">
        <is>
          <t>https://github.com/xataio/agent</t>
        </is>
      </c>
      <c r="C459" t="n">
        <v>1095</v>
      </c>
      <c r="D459" t="n">
        <v>99.66</v>
      </c>
      <c r="E459" t="inlineStr">
        <is>
          <t>OpenAI SDK, Anthropic SDK, MCP SDK</t>
        </is>
      </c>
      <c r="F459" t="inlineStr">
        <is>
          <t>Agentic Applications</t>
        </is>
      </c>
      <c r="G459" t="inlineStr">
        <is>
          <t>Agentic Applications</t>
        </is>
      </c>
      <c r="H459" t="inlineStr">
        <is>
          <t>Agentic Applications</t>
        </is>
      </c>
      <c r="I459" t="inlineStr">
        <is>
          <t>judges</t>
        </is>
      </c>
    </row>
    <row r="460">
      <c r="A460" t="inlineStr">
        <is>
          <t>tigicion/dao-code</t>
        </is>
      </c>
      <c r="B460" t="inlineStr">
        <is>
          <t>https://github.com/tigicion/dao-code</t>
        </is>
      </c>
      <c r="C460" t="n">
        <v>1083</v>
      </c>
      <c r="D460" t="n">
        <v>97.40000000000001</v>
      </c>
      <c r="E460" t="inlineStr">
        <is>
          <t>MCP SDK</t>
        </is>
      </c>
      <c r="F460" t="inlineStr">
        <is>
          <t>Agentic Applications</t>
        </is>
      </c>
      <c r="G460" t="inlineStr">
        <is>
          <t>Agentic Applications</t>
        </is>
      </c>
      <c r="H460" t="inlineStr">
        <is>
          <t>Agentic Applications</t>
        </is>
      </c>
      <c r="I460" t="inlineStr">
        <is>
          <t>judges</t>
        </is>
      </c>
    </row>
    <row r="461">
      <c r="A461" t="inlineStr">
        <is>
          <t>trendy-design/llmchat</t>
        </is>
      </c>
      <c r="B461" t="inlineStr">
        <is>
          <t>https://github.com/trendy-design/llmchat</t>
        </is>
      </c>
      <c r="C461" t="n">
        <v>1075</v>
      </c>
      <c r="D461" t="n">
        <v>98.28</v>
      </c>
      <c r="E461" t="inlineStr">
        <is>
          <t>Vercel AI SDK</t>
        </is>
      </c>
      <c r="F461" t="inlineStr">
        <is>
          <t>Agentic Applications</t>
        </is>
      </c>
      <c r="G461" t="inlineStr">
        <is>
          <t>Agentic Applications</t>
        </is>
      </c>
      <c r="H461" t="inlineStr">
        <is>
          <t>Agentic Applications</t>
        </is>
      </c>
      <c r="I461" t="inlineStr">
        <is>
          <t>judges</t>
        </is>
      </c>
    </row>
    <row r="462">
      <c r="A462" t="inlineStr">
        <is>
          <t>OpenBMB/RepoAgent</t>
        </is>
      </c>
      <c r="B462" t="inlineStr">
        <is>
          <t>https://github.com/OpenBMB/RepoAgent</t>
        </is>
      </c>
      <c r="C462" t="n">
        <v>1053</v>
      </c>
      <c r="D462" t="n">
        <v>97.22</v>
      </c>
      <c r="E462" t="inlineStr">
        <is>
          <t>LlamaIndex, OpenAI SDK, Chroma</t>
        </is>
      </c>
      <c r="F462" t="inlineStr">
        <is>
          <t>Agentic Applications</t>
        </is>
      </c>
      <c r="G462" t="inlineStr">
        <is>
          <t>Agentic Applications</t>
        </is>
      </c>
      <c r="H462" t="inlineStr">
        <is>
          <t>Agentic Applications</t>
        </is>
      </c>
      <c r="I462" t="inlineStr">
        <is>
          <t>judges</t>
        </is>
      </c>
    </row>
    <row r="463">
      <c r="A463" t="inlineStr">
        <is>
          <t>docker/compose-for-agents</t>
        </is>
      </c>
      <c r="B463" t="inlineStr">
        <is>
          <t>https://github.com/docker/compose-for-agents</t>
        </is>
      </c>
      <c r="C463" t="n">
        <v>1048</v>
      </c>
      <c r="D463" t="n">
        <v>83.81</v>
      </c>
      <c r="E463" t="inlineStr">
        <is>
          <t>LangChain, LangGraph, CrewAI, Vercel AI SDK, Agno, OpenAI SDK, MCP SDK</t>
        </is>
      </c>
      <c r="F463" t="inlineStr">
        <is>
          <t>Agentic Applications</t>
        </is>
      </c>
      <c r="G463" t="inlineStr">
        <is>
          <t>Agentic Applications</t>
        </is>
      </c>
      <c r="H463" t="inlineStr">
        <is>
          <t>Agentic Applications</t>
        </is>
      </c>
      <c r="I463" t="inlineStr">
        <is>
          <t>judges</t>
        </is>
      </c>
    </row>
    <row r="464">
      <c r="A464" t="inlineStr">
        <is>
          <t>melandlabs/openloomi</t>
        </is>
      </c>
      <c r="B464" t="inlineStr">
        <is>
          <t>https://github.com/melandlabs/openloomi</t>
        </is>
      </c>
      <c r="C464" t="n">
        <v>1036</v>
      </c>
      <c r="D464" t="n">
        <v>85.78</v>
      </c>
      <c r="E464" t="inlineStr">
        <is>
          <t>Puppeteer</t>
        </is>
      </c>
      <c r="F464" t="inlineStr">
        <is>
          <t>Agentic Applications</t>
        </is>
      </c>
      <c r="G464" t="inlineStr">
        <is>
          <t>Agentic Applications</t>
        </is>
      </c>
      <c r="H464" t="inlineStr">
        <is>
          <t>Agentic Applications</t>
        </is>
      </c>
      <c r="I464" t="inlineStr">
        <is>
          <t>judges</t>
        </is>
      </c>
    </row>
    <row r="465">
      <c r="A465" t="inlineStr">
        <is>
          <t>Pan-Chera/Multi-Agent-CAD</t>
        </is>
      </c>
      <c r="B465" t="inlineStr">
        <is>
          <t>https://github.com/Pan-Chera/Multi-Agent-CAD</t>
        </is>
      </c>
      <c r="C465" t="n">
        <v>1016</v>
      </c>
      <c r="D465" t="n">
        <v>99.7</v>
      </c>
      <c r="E465" t="inlineStr">
        <is>
          <t>LangGraph, OpenAI SDK, Anthropic SDK</t>
        </is>
      </c>
      <c r="F465" t="inlineStr">
        <is>
          <t>Agentic Applications</t>
        </is>
      </c>
      <c r="G465" t="inlineStr">
        <is>
          <t>Agentic Applications</t>
        </is>
      </c>
      <c r="H465" t="inlineStr">
        <is>
          <t>Agentic Applications</t>
        </is>
      </c>
      <c r="I465" t="inlineStr">
        <is>
          <t>judges</t>
        </is>
      </c>
    </row>
    <row r="466">
      <c r="A466" t="inlineStr">
        <is>
          <t>qiz029/dscode</t>
        </is>
      </c>
      <c r="B466" t="inlineStr">
        <is>
          <t>https://github.com/qiz029/dscode</t>
        </is>
      </c>
      <c r="C466" t="n">
        <v>1015</v>
      </c>
      <c r="D466" t="n">
        <v>99.31999999999999</v>
      </c>
      <c r="E466" t="inlineStr">
        <is>
          <t>MCP SDK</t>
        </is>
      </c>
      <c r="F466" t="inlineStr">
        <is>
          <t>Agentic Applications</t>
        </is>
      </c>
      <c r="G466" t="inlineStr">
        <is>
          <t>Agentic Applications</t>
        </is>
      </c>
      <c r="H466" t="inlineStr">
        <is>
          <t>Agentic Applications</t>
        </is>
      </c>
      <c r="I466" t="inlineStr">
        <is>
          <t>judges</t>
        </is>
      </c>
    </row>
    <row r="467">
      <c r="A467" t="inlineStr">
        <is>
          <t>victordibia/autogen-ui</t>
        </is>
      </c>
      <c r="B467" t="inlineStr">
        <is>
          <t>https://github.com/victordibia/autogen-ui</t>
        </is>
      </c>
      <c r="C467" t="n">
        <v>1007</v>
      </c>
      <c r="D467" t="n">
        <v>71.23999999999999</v>
      </c>
      <c r="E467" t="inlineStr">
        <is>
          <t>AutoGen, OpenAI SDK</t>
        </is>
      </c>
      <c r="F467" t="inlineStr">
        <is>
          <t>Agentic Applications</t>
        </is>
      </c>
      <c r="G467" t="inlineStr">
        <is>
          <t>Agentic Applications</t>
        </is>
      </c>
      <c r="H467" t="inlineStr">
        <is>
          <t>Agentic Applications</t>
        </is>
      </c>
      <c r="I467" t="inlineStr">
        <is>
          <t>judges</t>
        </is>
      </c>
    </row>
    <row r="468">
      <c r="A468" t="inlineStr">
        <is>
          <t>ConardLi/easy-agent</t>
        </is>
      </c>
      <c r="B468" t="inlineStr">
        <is>
          <t>https://github.com/ConardLi/easy-agent</t>
        </is>
      </c>
      <c r="C468" t="n">
        <v>1006</v>
      </c>
      <c r="D468" t="n">
        <v>99.94</v>
      </c>
      <c r="E468" t="inlineStr">
        <is>
          <t>Anthropic SDK, MCP SDK</t>
        </is>
      </c>
      <c r="F468" t="inlineStr">
        <is>
          <t>Agentic Applications</t>
        </is>
      </c>
      <c r="G468" t="inlineStr">
        <is>
          <t>Agentic Applications</t>
        </is>
      </c>
      <c r="H468" t="inlineStr">
        <is>
          <t>Agentic Applications</t>
        </is>
      </c>
      <c r="I468" t="inlineStr">
        <is>
          <t>judges</t>
        </is>
      </c>
    </row>
    <row r="469">
      <c r="A469" t="inlineStr">
        <is>
          <t>kyky2347/ALTA</t>
        </is>
      </c>
      <c r="B469" t="inlineStr">
        <is>
          <t>https://github.com/kyky2347/ALTA</t>
        </is>
      </c>
      <c r="C469" t="n">
        <v>996</v>
      </c>
      <c r="D469" t="n">
        <v>97.02</v>
      </c>
      <c r="E469" t="inlineStr">
        <is>
          <t>OpenAI SDK</t>
        </is>
      </c>
      <c r="F469" t="inlineStr">
        <is>
          <t>Agentic Applications</t>
        </is>
      </c>
      <c r="G469" t="inlineStr">
        <is>
          <t>Agentic Applications</t>
        </is>
      </c>
      <c r="H469" t="inlineStr">
        <is>
          <t>Agentic Applications</t>
        </is>
      </c>
      <c r="I469" t="inlineStr">
        <is>
          <t>judges</t>
        </is>
      </c>
    </row>
    <row r="470">
      <c r="A470" t="inlineStr">
        <is>
          <t>ASCIT31/Dark-Moon</t>
        </is>
      </c>
      <c r="B470" t="inlineStr">
        <is>
          <t>https://github.com/ASCIT31/Dark-Moon</t>
        </is>
      </c>
      <c r="C470" t="n">
        <v>991</v>
      </c>
      <c r="D470" t="n">
        <v>82.2</v>
      </c>
      <c r="E470" t="inlineStr">
        <is>
          <t>OpenAI SDK, Anthropic SDK, MCP SDK</t>
        </is>
      </c>
      <c r="F470" t="inlineStr">
        <is>
          <t>Agentic Applications</t>
        </is>
      </c>
      <c r="G470" t="inlineStr">
        <is>
          <t>Agentic Applications</t>
        </is>
      </c>
      <c r="H470" t="inlineStr">
        <is>
          <t>Agentic Applications</t>
        </is>
      </c>
      <c r="I470" t="inlineStr">
        <is>
          <t>judges</t>
        </is>
      </c>
    </row>
    <row r="471">
      <c r="A471" t="inlineStr">
        <is>
          <t>androoAGI/starnet</t>
        </is>
      </c>
      <c r="B471" t="inlineStr">
        <is>
          <t>https://github.com/androoAGI/starnet</t>
        </is>
      </c>
      <c r="C471" t="n">
        <v>991</v>
      </c>
      <c r="D471" t="n">
        <v>92.39</v>
      </c>
      <c r="E471" t="inlineStr">
        <is>
          <t>OpenAI SDK, Anthropic SDK, MCP SDK</t>
        </is>
      </c>
      <c r="F471" t="inlineStr">
        <is>
          <t>Agentic Applications</t>
        </is>
      </c>
      <c r="G471" t="inlineStr">
        <is>
          <t>Agentic Applications</t>
        </is>
      </c>
      <c r="H471" t="inlineStr">
        <is>
          <t>Agentic Applications</t>
        </is>
      </c>
      <c r="I471" t="inlineStr">
        <is>
          <t>judges</t>
        </is>
      </c>
    </row>
    <row r="472">
      <c r="A472" t="inlineStr">
        <is>
          <t>pipiku915/FinMem-LLM-StockTrading</t>
        </is>
      </c>
      <c r="B472" t="inlineStr">
        <is>
          <t>https://github.com/pipiku915/FinMem-LLM-StockTrading</t>
        </is>
      </c>
      <c r="C472" t="n">
        <v>962</v>
      </c>
      <c r="D472" t="n">
        <v>98.12</v>
      </c>
      <c r="E472" t="inlineStr">
        <is>
          <t>OpenAI SDK</t>
        </is>
      </c>
      <c r="F472" t="inlineStr">
        <is>
          <t>Agentic Applications</t>
        </is>
      </c>
      <c r="G472" t="inlineStr">
        <is>
          <t>Agentic Applications</t>
        </is>
      </c>
      <c r="H472" t="inlineStr">
        <is>
          <t>Agentic Applications</t>
        </is>
      </c>
      <c r="I472" t="inlineStr">
        <is>
          <t>judges</t>
        </is>
      </c>
    </row>
    <row r="473">
      <c r="A473" t="inlineStr">
        <is>
          <t>cdxiaodong/cain-agent</t>
        </is>
      </c>
      <c r="B473" t="inlineStr">
        <is>
          <t>https://github.com/cdxiaodong/cain-agent</t>
        </is>
      </c>
      <c r="C473" t="n">
        <v>961</v>
      </c>
      <c r="D473" t="n">
        <v>97.52</v>
      </c>
      <c r="E473" t="inlineStr">
        <is>
          <t>OpenAI SDK, Anthropic SDK</t>
        </is>
      </c>
      <c r="F473" t="inlineStr">
        <is>
          <t>Agentic Applications</t>
        </is>
      </c>
      <c r="G473" t="inlineStr">
        <is>
          <t>Agentic Applications</t>
        </is>
      </c>
      <c r="H473" t="inlineStr">
        <is>
          <t>Agentic Applications</t>
        </is>
      </c>
      <c r="I473" t="inlineStr">
        <is>
          <t>judges</t>
        </is>
      </c>
    </row>
    <row r="474">
      <c r="A474" t="inlineStr">
        <is>
          <t>Pipelex/pipelex</t>
        </is>
      </c>
      <c r="B474" t="inlineStr">
        <is>
          <t>https://github.com/Pipelex/pipelex</t>
        </is>
      </c>
      <c r="C474" t="n">
        <v>934</v>
      </c>
      <c r="D474" t="n">
        <v>99.09</v>
      </c>
      <c r="E474" t="inlineStr">
        <is>
          <t>OpenAI SDK, Anthropic SDK, Google GenAI, Instructor, MCP SDK</t>
        </is>
      </c>
      <c r="F474" t="inlineStr">
        <is>
          <t>Agentic Applications</t>
        </is>
      </c>
      <c r="G474" t="inlineStr">
        <is>
          <t>Agentic Applications</t>
        </is>
      </c>
      <c r="H474" t="inlineStr">
        <is>
          <t>Agentic Applications</t>
        </is>
      </c>
      <c r="I474" t="inlineStr">
        <is>
          <t>judges</t>
        </is>
      </c>
    </row>
    <row r="475">
      <c r="A475" t="inlineStr">
        <is>
          <t>zamalali/DeepGit</t>
        </is>
      </c>
      <c r="B475" t="inlineStr">
        <is>
          <t>https://github.com/zamalali/DeepGit</t>
        </is>
      </c>
      <c r="C475" t="n">
        <v>919</v>
      </c>
      <c r="D475" t="n">
        <v>98.97</v>
      </c>
      <c r="E475" t="inlineStr">
        <is>
          <t>LangChain, LangGraph, Deep Agents JS, MCP SDK</t>
        </is>
      </c>
      <c r="F475" t="inlineStr">
        <is>
          <t>Agentic Applications</t>
        </is>
      </c>
      <c r="G475" t="inlineStr">
        <is>
          <t>Agentic Applications</t>
        </is>
      </c>
      <c r="H475" t="inlineStr">
        <is>
          <t>Agentic Applications</t>
        </is>
      </c>
      <c r="I475" t="inlineStr">
        <is>
          <t>judges</t>
        </is>
      </c>
    </row>
    <row r="476">
      <c r="A476" t="inlineStr">
        <is>
          <t>DrEAmSs59/CS2-insight-agent</t>
        </is>
      </c>
      <c r="B476" t="inlineStr">
        <is>
          <t>https://github.com/DrEAmSs59/CS2-insight-agent</t>
        </is>
      </c>
      <c r="C476" t="n">
        <v>904</v>
      </c>
      <c r="D476" t="n">
        <v>93.26000000000001</v>
      </c>
      <c r="E476" t="inlineStr">
        <is>
          <t>OpenAI SDK</t>
        </is>
      </c>
      <c r="F476" t="inlineStr">
        <is>
          <t>Agentic Applications</t>
        </is>
      </c>
      <c r="G476" t="inlineStr">
        <is>
          <t>Agentic Applications</t>
        </is>
      </c>
      <c r="H476" t="inlineStr">
        <is>
          <t>Agentic Applications</t>
        </is>
      </c>
      <c r="I476" t="inlineStr">
        <is>
          <t>judges</t>
        </is>
      </c>
    </row>
    <row r="477">
      <c r="A477" t="inlineStr">
        <is>
          <t>rcarmo/piclaw</t>
        </is>
      </c>
      <c r="B477" t="inlineStr">
        <is>
          <t>https://github.com/rcarmo/piclaw</t>
        </is>
      </c>
      <c r="C477" t="n">
        <v>869</v>
      </c>
      <c r="D477" t="n">
        <v>94.40000000000001</v>
      </c>
      <c r="E477" t="inlineStr">
        <is>
          <t>OpenAI SDK, Playwright</t>
        </is>
      </c>
      <c r="F477" t="inlineStr">
        <is>
          <t>Agentic Applications</t>
        </is>
      </c>
      <c r="G477" t="inlineStr">
        <is>
          <t>Agentic Applications</t>
        </is>
      </c>
      <c r="H477" t="inlineStr">
        <is>
          <t>Agentic Applications</t>
        </is>
      </c>
      <c r="I477" t="inlineStr">
        <is>
          <t>judges</t>
        </is>
      </c>
    </row>
    <row r="478">
      <c r="A478" t="inlineStr">
        <is>
          <t>shibing624/ChatPDF</t>
        </is>
      </c>
      <c r="B478" t="inlineStr">
        <is>
          <t>https://github.com/shibing624/ChatPDF</t>
        </is>
      </c>
      <c r="C478" t="n">
        <v>859</v>
      </c>
      <c r="D478" t="n">
        <v>100</v>
      </c>
      <c r="E478" t="inlineStr">
        <is>
          <t>OpenAI SDK</t>
        </is>
      </c>
      <c r="F478" t="inlineStr">
        <is>
          <t>Agentic Applications</t>
        </is>
      </c>
      <c r="G478" t="inlineStr">
        <is>
          <t>Agentic Applications</t>
        </is>
      </c>
      <c r="H478" t="inlineStr">
        <is>
          <t>Agentic Applications</t>
        </is>
      </c>
      <c r="I478" t="inlineStr">
        <is>
          <t>judges</t>
        </is>
      </c>
    </row>
    <row r="479">
      <c r="A479" t="inlineStr">
        <is>
          <t>KylinMountain/TradingAgents-AShare</t>
        </is>
      </c>
      <c r="B479" t="inlineStr">
        <is>
          <t>https://github.com/KylinMountain/TradingAgents-AShare</t>
        </is>
      </c>
      <c r="C479" t="n">
        <v>850</v>
      </c>
      <c r="D479" t="n">
        <v>98.61</v>
      </c>
      <c r="E479" t="inlineStr">
        <is>
          <t>LangChain, LangGraph</t>
        </is>
      </c>
      <c r="F479" t="inlineStr">
        <is>
          <t>Agentic Applications</t>
        </is>
      </c>
      <c r="G479" t="inlineStr">
        <is>
          <t>Agentic Applications</t>
        </is>
      </c>
      <c r="H479" t="inlineStr">
        <is>
          <t>Agentic Applications</t>
        </is>
      </c>
      <c r="I479" t="inlineStr">
        <is>
          <t>judges</t>
        </is>
      </c>
    </row>
    <row r="480">
      <c r="A480" t="inlineStr">
        <is>
          <t>taracodlabs/aiden</t>
        </is>
      </c>
      <c r="B480" t="inlineStr">
        <is>
          <t>https://github.com/taracodlabs/aiden</t>
        </is>
      </c>
      <c r="C480" t="n">
        <v>846</v>
      </c>
      <c r="D480" t="n">
        <v>98.76000000000001</v>
      </c>
      <c r="E480" t="inlineStr">
        <is>
          <t>Playwright, MCP SDK</t>
        </is>
      </c>
      <c r="F480" t="inlineStr">
        <is>
          <t>Agentic Applications</t>
        </is>
      </c>
      <c r="G480" t="inlineStr">
        <is>
          <t>Agentic Applications</t>
        </is>
      </c>
      <c r="H480" t="inlineStr">
        <is>
          <t>Agentic Applications</t>
        </is>
      </c>
      <c r="I480" t="inlineStr">
        <is>
          <t>judges</t>
        </is>
      </c>
    </row>
    <row r="481">
      <c r="A481" t="inlineStr">
        <is>
          <t>xark-argo/argo</t>
        </is>
      </c>
      <c r="B481" t="inlineStr">
        <is>
          <t>https://github.com/xark-argo/argo</t>
        </is>
      </c>
      <c r="C481" t="n">
        <v>829</v>
      </c>
      <c r="D481" t="n">
        <v>99.36</v>
      </c>
      <c r="E481" t="inlineStr">
        <is>
          <t>OpenAI SDK, MCP SDK</t>
        </is>
      </c>
      <c r="F481" t="inlineStr">
        <is>
          <t>Agentic Applications</t>
        </is>
      </c>
      <c r="G481" t="inlineStr">
        <is>
          <t>Agentic Applications</t>
        </is>
      </c>
      <c r="H481" t="inlineStr">
        <is>
          <t>Agentic Applications</t>
        </is>
      </c>
      <c r="I481" t="inlineStr">
        <is>
          <t>judges</t>
        </is>
      </c>
    </row>
    <row r="482">
      <c r="A482" t="inlineStr">
        <is>
          <t>jonigl/mcp-client-for-ollama</t>
        </is>
      </c>
      <c r="B482" t="inlineStr">
        <is>
          <t>https://github.com/jonigl/mcp-client-for-ollama</t>
        </is>
      </c>
      <c r="C482" t="n">
        <v>826</v>
      </c>
      <c r="D482" t="n">
        <v>100</v>
      </c>
      <c r="E482" t="inlineStr">
        <is>
          <t>Agno, OpenAI SDK, Anthropic SDK, Playwright, MCP SDK</t>
        </is>
      </c>
      <c r="F482" t="inlineStr">
        <is>
          <t>Agentic Applications</t>
        </is>
      </c>
      <c r="G482" t="inlineStr">
        <is>
          <t>Agentic Applications</t>
        </is>
      </c>
      <c r="H482" t="inlineStr">
        <is>
          <t>Agentic Applications</t>
        </is>
      </c>
      <c r="I482" t="inlineStr">
        <is>
          <t>judges</t>
        </is>
      </c>
    </row>
    <row r="483">
      <c r="A483" t="inlineStr">
        <is>
          <t>FrancescoStabile/numasec</t>
        </is>
      </c>
      <c r="B483" t="inlineStr">
        <is>
          <t>https://github.com/FrancescoStabile/numasec</t>
        </is>
      </c>
      <c r="C483" t="n">
        <v>803</v>
      </c>
      <c r="D483" t="n">
        <v>99.98</v>
      </c>
      <c r="E483" t="inlineStr">
        <is>
          <t>Agno, OpenAI SDK, Anthropic SDK, Together SDK</t>
        </is>
      </c>
      <c r="F483" t="inlineStr">
        <is>
          <t>Agentic Applications</t>
        </is>
      </c>
      <c r="G483" t="inlineStr">
        <is>
          <t>Agentic Applications</t>
        </is>
      </c>
      <c r="H483" t="inlineStr">
        <is>
          <t>Agentic Applications</t>
        </is>
      </c>
      <c r="I483" t="inlineStr">
        <is>
          <t>judges</t>
        </is>
      </c>
    </row>
    <row r="484">
      <c r="A484" t="inlineStr">
        <is>
          <t>LYiHub/platform-war-public</t>
        </is>
      </c>
      <c r="B484" t="inlineStr">
        <is>
          <t>https://github.com/LYiHub/platform-war-public</t>
        </is>
      </c>
      <c r="C484" t="n">
        <v>785</v>
      </c>
      <c r="D484" t="n">
        <v>100</v>
      </c>
      <c r="E484" t="inlineStr">
        <is>
          <t>OpenAI SDK</t>
        </is>
      </c>
      <c r="F484" t="inlineStr">
        <is>
          <t>Agentic Applications</t>
        </is>
      </c>
      <c r="G484" t="inlineStr">
        <is>
          <t>Agentic Applications</t>
        </is>
      </c>
      <c r="H484" t="inlineStr">
        <is>
          <t>Agentic Applications</t>
        </is>
      </c>
      <c r="I484" t="inlineStr">
        <is>
          <t>judges</t>
        </is>
      </c>
    </row>
    <row r="485">
      <c r="A485" t="inlineStr">
        <is>
          <t>artokun/comfyui-mcp</t>
        </is>
      </c>
      <c r="B485" t="inlineStr">
        <is>
          <t>https://github.com/artokun/comfyui-mcp</t>
        </is>
      </c>
      <c r="C485" t="n">
        <v>780</v>
      </c>
      <c r="D485" t="n">
        <v>98.48</v>
      </c>
      <c r="E485" t="inlineStr">
        <is>
          <t>MCP SDK</t>
        </is>
      </c>
      <c r="F485" t="inlineStr">
        <is>
          <t>Agentic Applications</t>
        </is>
      </c>
      <c r="G485" t="inlineStr">
        <is>
          <t>Agentic Applications</t>
        </is>
      </c>
      <c r="H485" t="inlineStr">
        <is>
          <t>Agentic Applications</t>
        </is>
      </c>
      <c r="I485" t="inlineStr">
        <is>
          <t>judges</t>
        </is>
      </c>
    </row>
    <row r="486">
      <c r="A486" t="inlineStr">
        <is>
          <t>shuxiachai/academic-commercialization-agent</t>
        </is>
      </c>
      <c r="B486" t="inlineStr">
        <is>
          <t>https://github.com/shuxiachai/academic-commercialization-agent</t>
        </is>
      </c>
      <c r="C486" t="n">
        <v>771</v>
      </c>
      <c r="D486" t="n">
        <v>98.67</v>
      </c>
      <c r="E486" t="inlineStr">
        <is>
          <t>CrewAI, OpenAI SDK, Anthropic SDK</t>
        </is>
      </c>
      <c r="F486" t="inlineStr">
        <is>
          <t>Agentic Applications</t>
        </is>
      </c>
      <c r="G486" t="inlineStr">
        <is>
          <t>Agentic Applications</t>
        </is>
      </c>
      <c r="H486" t="inlineStr">
        <is>
          <t>Agentic Applications</t>
        </is>
      </c>
      <c r="I486" t="inlineStr">
        <is>
          <t>judges</t>
        </is>
      </c>
    </row>
    <row r="487">
      <c r="A487" t="inlineStr">
        <is>
          <t>sanbuphy/nanoAgent</t>
        </is>
      </c>
      <c r="B487" t="inlineStr">
        <is>
          <t>https://github.com/sanbuphy/nanoAgent</t>
        </is>
      </c>
      <c r="C487" t="n">
        <v>752</v>
      </c>
      <c r="D487" t="n">
        <v>100</v>
      </c>
      <c r="E487" t="inlineStr">
        <is>
          <t>OpenAI SDK</t>
        </is>
      </c>
      <c r="F487" t="inlineStr">
        <is>
          <t>Agentic Applications</t>
        </is>
      </c>
      <c r="G487" t="inlineStr">
        <is>
          <t>Agentic Applications</t>
        </is>
      </c>
      <c r="H487" t="inlineStr">
        <is>
          <t>Agentic Applications</t>
        </is>
      </c>
      <c r="I487" t="inlineStr">
        <is>
          <t>judges</t>
        </is>
      </c>
    </row>
    <row r="488">
      <c r="A488" t="inlineStr">
        <is>
          <t>Chen-zexi/open-ptc-agent</t>
        </is>
      </c>
      <c r="B488" t="inlineStr">
        <is>
          <t>https://github.com/Chen-zexi/open-ptc-agent</t>
        </is>
      </c>
      <c r="C488" t="n">
        <v>730</v>
      </c>
      <c r="D488" t="n">
        <v>98.42</v>
      </c>
      <c r="E488" t="inlineStr">
        <is>
          <t>LangChain, LangGraph, Deep Agents JS, OpenAI SDK, Anthropic SDK, MCP SDK</t>
        </is>
      </c>
      <c r="F488" t="inlineStr">
        <is>
          <t>Agentic Applications</t>
        </is>
      </c>
      <c r="G488" t="inlineStr">
        <is>
          <t>Agentic Applications</t>
        </is>
      </c>
      <c r="H488" t="inlineStr">
        <is>
          <t>Agentic Applications</t>
        </is>
      </c>
      <c r="I488" t="inlineStr">
        <is>
          <t>judges</t>
        </is>
      </c>
    </row>
    <row r="489">
      <c r="A489" t="inlineStr">
        <is>
          <t>usail-hkust/LLM-MM-Agent</t>
        </is>
      </c>
      <c r="B489" t="inlineStr">
        <is>
          <t>https://github.com/usail-hkust/LLM-MM-Agent</t>
        </is>
      </c>
      <c r="C489" t="n">
        <v>699</v>
      </c>
      <c r="D489" t="n">
        <v>100</v>
      </c>
      <c r="E489" t="inlineStr">
        <is>
          <t>OpenAI SDK, Anthropic SDK</t>
        </is>
      </c>
      <c r="F489" t="inlineStr">
        <is>
          <t>Agentic Applications</t>
        </is>
      </c>
      <c r="G489" t="inlineStr">
        <is>
          <t>Agentic Applications</t>
        </is>
      </c>
      <c r="H489" t="inlineStr">
        <is>
          <t>Agentic Applications</t>
        </is>
      </c>
      <c r="I489" t="inlineStr">
        <is>
          <t>judges</t>
        </is>
      </c>
    </row>
    <row r="490">
      <c r="A490" t="inlineStr">
        <is>
          <t>rome-os/rome</t>
        </is>
      </c>
      <c r="B490" t="inlineStr">
        <is>
          <t>https://github.com/rome-os/rome</t>
        </is>
      </c>
      <c r="C490" t="n">
        <v>680</v>
      </c>
      <c r="D490" t="n">
        <v>84.68000000000001</v>
      </c>
      <c r="E490" t="inlineStr">
        <is>
          <t>Together SDK</t>
        </is>
      </c>
      <c r="F490" t="inlineStr">
        <is>
          <t>Agentic Applications</t>
        </is>
      </c>
      <c r="G490" t="inlineStr">
        <is>
          <t>Agentic Applications</t>
        </is>
      </c>
      <c r="H490" t="inlineStr">
        <is>
          <t>Agentic Applications</t>
        </is>
      </c>
      <c r="I490" t="inlineStr">
        <is>
          <t>judges</t>
        </is>
      </c>
    </row>
    <row r="491">
      <c r="A491" t="inlineStr">
        <is>
          <t>henrydaum/second-brain</t>
        </is>
      </c>
      <c r="B491" t="inlineStr">
        <is>
          <t>https://github.com/henrydaum/second-brain</t>
        </is>
      </c>
      <c r="C491" t="n">
        <v>664</v>
      </c>
      <c r="D491" t="n">
        <v>98.12</v>
      </c>
      <c r="E491" t="inlineStr">
        <is>
          <t>OpenAI SDK, Anthropic SDK, Together SDK</t>
        </is>
      </c>
      <c r="F491" t="inlineStr">
        <is>
          <t>Agentic Applications</t>
        </is>
      </c>
      <c r="G491" t="inlineStr">
        <is>
          <t>Agentic Applications</t>
        </is>
      </c>
      <c r="H491" t="inlineStr">
        <is>
          <t>Agentic Applications</t>
        </is>
      </c>
      <c r="I491" t="inlineStr">
        <is>
          <t>judges</t>
        </is>
      </c>
    </row>
    <row r="492">
      <c r="A492" t="inlineStr">
        <is>
          <t>zhongyu09/openchatbi</t>
        </is>
      </c>
      <c r="B492" t="inlineStr">
        <is>
          <t>https://github.com/zhongyu09/openchatbi</t>
        </is>
      </c>
      <c r="C492" t="n">
        <v>658</v>
      </c>
      <c r="D492" t="n">
        <v>99.73</v>
      </c>
      <c r="E492" t="inlineStr">
        <is>
          <t>LangChain, LangGraph, Deep Agents JS, OpenAI SDK, Anthropic SDK, MCP SDK</t>
        </is>
      </c>
      <c r="F492" t="inlineStr">
        <is>
          <t>Agentic Applications</t>
        </is>
      </c>
      <c r="G492" t="inlineStr">
        <is>
          <t>Agentic Applications</t>
        </is>
      </c>
      <c r="H492" t="inlineStr">
        <is>
          <t>Agentic Applications</t>
        </is>
      </c>
      <c r="I492" t="inlineStr">
        <is>
          <t>judges</t>
        </is>
      </c>
    </row>
    <row r="493">
      <c r="A493" t="inlineStr">
        <is>
          <t>evenfire-ai/evenfire</t>
        </is>
      </c>
      <c r="B493" t="inlineStr">
        <is>
          <t>https://github.com/evenfire-ai/evenfire</t>
        </is>
      </c>
      <c r="C493" t="n">
        <v>656</v>
      </c>
      <c r="D493" t="n">
        <v>88.77</v>
      </c>
      <c r="E493" t="inlineStr">
        <is>
          <t>OpenAI SDK, Anthropic SDK, Together SDK, MCP SDK</t>
        </is>
      </c>
      <c r="F493" t="inlineStr">
        <is>
          <t>Agentic Applications</t>
        </is>
      </c>
      <c r="G493" t="inlineStr">
        <is>
          <t>Agentic Applications</t>
        </is>
      </c>
      <c r="H493" t="inlineStr">
        <is>
          <t>Agentic Applications</t>
        </is>
      </c>
      <c r="I493" t="inlineStr">
        <is>
          <t>judges</t>
        </is>
      </c>
    </row>
    <row r="494">
      <c r="A494" t="inlineStr">
        <is>
          <t>Playa-Cyrene/Cyrene-Agent</t>
        </is>
      </c>
      <c r="B494" t="inlineStr">
        <is>
          <t>https://github.com/Playa-Cyrene/Cyrene-Agent</t>
        </is>
      </c>
      <c r="C494" t="n">
        <v>650</v>
      </c>
      <c r="D494" t="n">
        <v>90.61</v>
      </c>
      <c r="E494" t="inlineStr">
        <is>
          <t>LlamaIndex, OpenAI SDK, Anthropic SDK, Playwright, MCP SDK</t>
        </is>
      </c>
      <c r="F494" t="inlineStr">
        <is>
          <t>Agentic Applications</t>
        </is>
      </c>
      <c r="G494" t="inlineStr">
        <is>
          <t>Agentic Applications</t>
        </is>
      </c>
      <c r="H494" t="inlineStr">
        <is>
          <t>Agentic Applications</t>
        </is>
      </c>
      <c r="I494" t="inlineStr">
        <is>
          <t>judges</t>
        </is>
      </c>
    </row>
    <row r="495">
      <c r="A495" t="inlineStr">
        <is>
          <t>AgentEra/Agently-Daily-News-Collector</t>
        </is>
      </c>
      <c r="B495" t="inlineStr">
        <is>
          <t>https://github.com/AgentEra/Agently-Daily-News-Collector</t>
        </is>
      </c>
      <c r="C495" t="n">
        <v>642</v>
      </c>
      <c r="D495" t="n">
        <v>99.84999999999999</v>
      </c>
      <c r="E495" t="inlineStr">
        <is>
          <t>OpenAI SDK, Together SDK, Playwright</t>
        </is>
      </c>
      <c r="F495" t="inlineStr">
        <is>
          <t>Agentic Applications</t>
        </is>
      </c>
      <c r="G495" t="inlineStr">
        <is>
          <t>Agentic Applications</t>
        </is>
      </c>
      <c r="H495" t="inlineStr">
        <is>
          <t>Agentic Applications</t>
        </is>
      </c>
      <c r="I495" t="inlineStr">
        <is>
          <t>judges</t>
        </is>
      </c>
    </row>
    <row r="496">
      <c r="A496" t="inlineStr">
        <is>
          <t>Ryan-yang125/ChatLLM-Web</t>
        </is>
      </c>
      <c r="B496" t="inlineStr">
        <is>
          <t>https://github.com/Ryan-yang125/ChatLLM-Web</t>
        </is>
      </c>
      <c r="C496" t="n">
        <v>636</v>
      </c>
      <c r="D496" t="n">
        <v>80.73999999999999</v>
      </c>
      <c r="E496" t="inlineStr">
        <is>
          <t>MCP SDK</t>
        </is>
      </c>
      <c r="F496" t="inlineStr">
        <is>
          <t>Agentic Applications</t>
        </is>
      </c>
      <c r="G496" t="inlineStr">
        <is>
          <t>Agentic Applications</t>
        </is>
      </c>
      <c r="H496" t="inlineStr">
        <is>
          <t>Agentic Applications</t>
        </is>
      </c>
      <c r="I496" t="inlineStr">
        <is>
          <t>judges</t>
        </is>
      </c>
    </row>
    <row r="497">
      <c r="A497" t="inlineStr">
        <is>
          <t>Decade-qiu/CookHero</t>
        </is>
      </c>
      <c r="B497" t="inlineStr">
        <is>
          <t>https://github.com/Decade-qiu/CookHero</t>
        </is>
      </c>
      <c r="C497" t="n">
        <v>630</v>
      </c>
      <c r="D497" t="n">
        <v>99.88</v>
      </c>
      <c r="E497" t="inlineStr">
        <is>
          <t>LangChain, LangGraph, LlamaIndex, Deep Agents JS, OpenAI SDK, Anthropic SDK, Instructor, Milvus</t>
        </is>
      </c>
      <c r="F497" t="inlineStr">
        <is>
          <t>Agentic Applications</t>
        </is>
      </c>
      <c r="G497" t="inlineStr">
        <is>
          <t>Agentic Applications</t>
        </is>
      </c>
      <c r="H497" t="inlineStr">
        <is>
          <t>Agentic Applications</t>
        </is>
      </c>
      <c r="I497" t="inlineStr">
        <is>
          <t>judges</t>
        </is>
      </c>
    </row>
    <row r="498">
      <c r="A498" t="inlineStr">
        <is>
          <t>tgoai/tgo</t>
        </is>
      </c>
      <c r="B498" t="inlineStr">
        <is>
          <t>https://github.com/tgoai/tgo</t>
        </is>
      </c>
      <c r="C498" t="n">
        <v>623</v>
      </c>
      <c r="D498" t="n">
        <v>87.47</v>
      </c>
      <c r="E498" t="inlineStr">
        <is>
          <t>OpenAI SDK, Anthropic SDK, MCP SDK</t>
        </is>
      </c>
      <c r="F498" t="inlineStr">
        <is>
          <t>Agentic Applications</t>
        </is>
      </c>
      <c r="G498" t="inlineStr">
        <is>
          <t>Agentic Applications</t>
        </is>
      </c>
      <c r="H498" t="inlineStr">
        <is>
          <t>Agentic Applications</t>
        </is>
      </c>
      <c r="I498" t="inlineStr">
        <is>
          <t>judges</t>
        </is>
      </c>
    </row>
    <row r="499">
      <c r="A499" t="inlineStr">
        <is>
          <t>TimeCopilot/timecopilot</t>
        </is>
      </c>
      <c r="B499" t="inlineStr">
        <is>
          <t>https://github.com/TimeCopilot/timecopilot</t>
        </is>
      </c>
      <c r="C499" t="n">
        <v>619</v>
      </c>
      <c r="D499" t="n">
        <v>99.84999999999999</v>
      </c>
      <c r="E499" t="inlineStr">
        <is>
          <t>OpenAI SDK</t>
        </is>
      </c>
      <c r="F499" t="inlineStr">
        <is>
          <t>Agentic Applications</t>
        </is>
      </c>
      <c r="G499" t="inlineStr">
        <is>
          <t>Agentic Applications</t>
        </is>
      </c>
      <c r="H499" t="inlineStr">
        <is>
          <t>Agentic Applications</t>
        </is>
      </c>
      <c r="I499" t="inlineStr">
        <is>
          <t>judges</t>
        </is>
      </c>
    </row>
    <row r="500">
      <c r="A500" t="inlineStr">
        <is>
          <t>niuzaisheng/ScreenAgent</t>
        </is>
      </c>
      <c r="B500" t="inlineStr">
        <is>
          <t>https://github.com/niuzaisheng/ScreenAgent</t>
        </is>
      </c>
      <c r="C500" t="n">
        <v>618</v>
      </c>
      <c r="D500" t="n">
        <v>99.31</v>
      </c>
      <c r="E500" t="inlineStr">
        <is>
          <t>OpenAI SDK</t>
        </is>
      </c>
      <c r="F500" t="inlineStr">
        <is>
          <t>Agentic Applications</t>
        </is>
      </c>
      <c r="G500" t="inlineStr">
        <is>
          <t>Agentic Applications</t>
        </is>
      </c>
      <c r="H500" t="inlineStr">
        <is>
          <t>Agentic Applications</t>
        </is>
      </c>
      <c r="I500" t="inlineStr">
        <is>
          <t>judges</t>
        </is>
      </c>
    </row>
    <row r="501">
      <c r="A501" t="inlineStr">
        <is>
          <t>Abilityai/trinity</t>
        </is>
      </c>
      <c r="B501" t="inlineStr">
        <is>
          <t>https://github.com/Abilityai/trinity</t>
        </is>
      </c>
      <c r="C501" t="n">
        <v>608</v>
      </c>
      <c r="D501" t="n">
        <v>88.78</v>
      </c>
      <c r="E501" t="inlineStr">
        <is>
          <t>MCP SDK</t>
        </is>
      </c>
      <c r="F501" t="inlineStr">
        <is>
          <t>Agentic Applications</t>
        </is>
      </c>
      <c r="G501" t="inlineStr">
        <is>
          <t>Agentic Applications</t>
        </is>
      </c>
      <c r="H501" t="inlineStr">
        <is>
          <t>Agentic Applications</t>
        </is>
      </c>
      <c r="I501" t="inlineStr">
        <is>
          <t>judges</t>
        </is>
      </c>
    </row>
    <row r="502">
      <c r="A502" t="inlineStr">
        <is>
          <t>normal-computing/fuji-web</t>
        </is>
      </c>
      <c r="B502" t="inlineStr">
        <is>
          <t>https://github.com/normal-computing/fuji-web</t>
        </is>
      </c>
      <c r="C502" t="n">
        <v>599</v>
      </c>
      <c r="D502" t="n">
        <v>97.92</v>
      </c>
      <c r="E502" t="inlineStr">
        <is>
          <t>OpenAI SDK, Anthropic SDK</t>
        </is>
      </c>
      <c r="F502" t="inlineStr">
        <is>
          <t>Agentic Applications</t>
        </is>
      </c>
      <c r="G502" t="inlineStr">
        <is>
          <t>Agentic Applications</t>
        </is>
      </c>
      <c r="H502" t="inlineStr">
        <is>
          <t>Agentic Applications</t>
        </is>
      </c>
      <c r="I502" t="inlineStr">
        <is>
          <t>judges</t>
        </is>
      </c>
    </row>
    <row r="503">
      <c r="A503" t="inlineStr">
        <is>
          <t>FoundationAgents/ReCode</t>
        </is>
      </c>
      <c r="B503" t="inlineStr">
        <is>
          <t>https://github.com/FoundationAgents/ReCode</t>
        </is>
      </c>
      <c r="C503" t="n">
        <v>570</v>
      </c>
      <c r="D503" t="n">
        <v>90.04000000000001</v>
      </c>
      <c r="E503" t="inlineStr">
        <is>
          <t>OpenAI SDK</t>
        </is>
      </c>
      <c r="F503" t="inlineStr">
        <is>
          <t>Agentic Applications</t>
        </is>
      </c>
      <c r="G503" t="inlineStr">
        <is>
          <t>Agentic Applications</t>
        </is>
      </c>
      <c r="H503" t="inlineStr">
        <is>
          <t>Agentic Applications</t>
        </is>
      </c>
      <c r="I503" t="inlineStr">
        <is>
          <t>judges</t>
        </is>
      </c>
    </row>
    <row r="504">
      <c r="A504" t="inlineStr">
        <is>
          <t>jbexta/AgentPilot</t>
        </is>
      </c>
      <c r="B504" t="inlineStr">
        <is>
          <t>https://github.com/jbexta/AgentPilot</t>
        </is>
      </c>
      <c r="C504" t="n">
        <v>569</v>
      </c>
      <c r="D504" t="n">
        <v>100</v>
      </c>
      <c r="E504" t="inlineStr">
        <is>
          <t>OpenAI SDK, Anthropic SDK, Instructor</t>
        </is>
      </c>
      <c r="F504" t="inlineStr">
        <is>
          <t>Agentic Applications</t>
        </is>
      </c>
      <c r="G504" t="inlineStr">
        <is>
          <t>Agentic Applications</t>
        </is>
      </c>
      <c r="H504" t="inlineStr">
        <is>
          <t>Agentic Applications</t>
        </is>
      </c>
      <c r="I504" t="inlineStr">
        <is>
          <t>judges</t>
        </is>
      </c>
    </row>
    <row r="505">
      <c r="A505" t="inlineStr">
        <is>
          <t>joinly-ai/joinly</t>
        </is>
      </c>
      <c r="B505" t="inlineStr">
        <is>
          <t>https://github.com/joinly-ai/joinly</t>
        </is>
      </c>
      <c r="C505" t="n">
        <v>566</v>
      </c>
      <c r="D505" t="n">
        <v>99.09999999999999</v>
      </c>
      <c r="E505" t="inlineStr">
        <is>
          <t>OpenAI SDK, Anthropic SDK, Together SDK, MCP SDK, FastMCP</t>
        </is>
      </c>
      <c r="F505" t="inlineStr">
        <is>
          <t>Agentic Applications</t>
        </is>
      </c>
      <c r="G505" t="inlineStr">
        <is>
          <t>Agentic Applications</t>
        </is>
      </c>
      <c r="H505" t="inlineStr">
        <is>
          <t>Agentic Applications</t>
        </is>
      </c>
      <c r="I505" t="inlineStr">
        <is>
          <t>judges</t>
        </is>
      </c>
    </row>
    <row r="506">
      <c r="A506" t="inlineStr">
        <is>
          <t>ARCANGEL0/EVA</t>
        </is>
      </c>
      <c r="B506" t="inlineStr">
        <is>
          <t>https://github.com/ARCANGEL0/EVA</t>
        </is>
      </c>
      <c r="C506" t="n">
        <v>530</v>
      </c>
      <c r="D506" t="n">
        <v>100</v>
      </c>
      <c r="E506" t="inlineStr">
        <is>
          <t>OpenAI SDK, Anthropic SDK</t>
        </is>
      </c>
      <c r="F506" t="inlineStr">
        <is>
          <t>Agentic Applications</t>
        </is>
      </c>
      <c r="G506" t="inlineStr">
        <is>
          <t>Agentic Applications</t>
        </is>
      </c>
      <c r="H506" t="inlineStr">
        <is>
          <t>Agentic Applications</t>
        </is>
      </c>
      <c r="I506" t="inlineStr">
        <is>
          <t>judges</t>
        </is>
      </c>
    </row>
    <row r="507">
      <c r="A507" t="inlineStr">
        <is>
          <t>ReversecLabs/damn-vulnerable-llm-agent</t>
        </is>
      </c>
      <c r="B507" t="inlineStr">
        <is>
          <t>https://github.com/ReversecLabs/damn-vulnerable-llm-agent</t>
        </is>
      </c>
      <c r="C507" t="n">
        <v>528</v>
      </c>
      <c r="D507" t="n">
        <v>95.27</v>
      </c>
      <c r="E507" t="inlineStr">
        <is>
          <t>LangChain, OpenAI SDK, Together SDK</t>
        </is>
      </c>
      <c r="F507" t="inlineStr">
        <is>
          <t>Agentic Applications</t>
        </is>
      </c>
      <c r="G507" t="inlineStr">
        <is>
          <t>Agentic Applications</t>
        </is>
      </c>
      <c r="H507" t="inlineStr">
        <is>
          <t>Agentic Applications</t>
        </is>
      </c>
      <c r="I507" t="inlineStr">
        <is>
          <t>judges</t>
        </is>
      </c>
    </row>
    <row r="508">
      <c r="A508" t="inlineStr">
        <is>
          <t>dzhng/deep-seek</t>
        </is>
      </c>
      <c r="B508" t="inlineStr">
        <is>
          <t>https://github.com/dzhng/deep-seek</t>
        </is>
      </c>
      <c r="C508" t="n">
        <v>520</v>
      </c>
      <c r="D508" t="n">
        <v>99.8</v>
      </c>
      <c r="E508" t="inlineStr">
        <is>
          <t>Anthropic SDK</t>
        </is>
      </c>
      <c r="F508" t="inlineStr">
        <is>
          <t>Agentic Applications</t>
        </is>
      </c>
      <c r="G508" t="inlineStr">
        <is>
          <t>Agentic Applications</t>
        </is>
      </c>
      <c r="H508" t="inlineStr">
        <is>
          <t>Agentic Applications</t>
        </is>
      </c>
      <c r="I508" t="inlineStr">
        <is>
          <t>judges</t>
        </is>
      </c>
    </row>
    <row r="509">
      <c r="A509" t="inlineStr">
        <is>
          <t>DAMO-NLP-SG/CoI-Agent</t>
        </is>
      </c>
      <c r="B509" t="inlineStr">
        <is>
          <t>https://github.com/DAMO-NLP-SG/CoI-Agent</t>
        </is>
      </c>
      <c r="C509" t="n">
        <v>511</v>
      </c>
      <c r="D509" t="n">
        <v>100</v>
      </c>
      <c r="E509" t="inlineStr">
        <is>
          <t>OpenAI SDK</t>
        </is>
      </c>
      <c r="F509" t="inlineStr">
        <is>
          <t>Agentic Applications</t>
        </is>
      </c>
      <c r="G509" t="inlineStr">
        <is>
          <t>Agentic Applications</t>
        </is>
      </c>
      <c r="H509" t="inlineStr">
        <is>
          <t>Agentic Applications</t>
        </is>
      </c>
      <c r="I509" t="inlineStr">
        <is>
          <t>judges</t>
        </is>
      </c>
    </row>
    <row r="510">
      <c r="A510" t="inlineStr">
        <is>
          <t>BrowserOperator/browser-operator-core</t>
        </is>
      </c>
      <c r="B510" t="inlineStr">
        <is>
          <t>https://github.com/BrowserOperator/browser-operator-core</t>
        </is>
      </c>
      <c r="C510" t="n">
        <v>510</v>
      </c>
      <c r="D510" t="n">
        <v>95.2</v>
      </c>
      <c r="E510" t="inlineStr">
        <is>
          <t>OpenAI SDK, Together SDK</t>
        </is>
      </c>
      <c r="F510" t="inlineStr">
        <is>
          <t>Agentic Applications</t>
        </is>
      </c>
      <c r="G510" t="inlineStr">
        <is>
          <t>Agentic Applications</t>
        </is>
      </c>
      <c r="H510" t="inlineStr">
        <is>
          <t>Agentic Applications</t>
        </is>
      </c>
      <c r="I510" t="inlineStr">
        <is>
          <t>judges</t>
        </is>
      </c>
    </row>
    <row r="511">
      <c r="A511" t="inlineStr">
        <is>
          <t>ZeroTang05/cyber-doctor</t>
        </is>
      </c>
      <c r="B511" t="inlineStr">
        <is>
          <t>https://github.com/ZeroTang05/cyber-doctor</t>
        </is>
      </c>
      <c r="C511" t="n">
        <v>499</v>
      </c>
      <c r="D511" t="n">
        <v>100</v>
      </c>
      <c r="E511" t="inlineStr">
        <is>
          <t>LangChain, OpenAI SDK</t>
        </is>
      </c>
      <c r="F511" t="inlineStr">
        <is>
          <t>Agentic Applications</t>
        </is>
      </c>
      <c r="G511" t="inlineStr">
        <is>
          <t>Agentic Applications</t>
        </is>
      </c>
      <c r="H511" t="inlineStr">
        <is>
          <t>Agentic Applications</t>
        </is>
      </c>
      <c r="I511" t="inlineStr">
        <is>
          <t>judges</t>
        </is>
      </c>
    </row>
    <row r="512">
      <c r="A512" t="inlineStr">
        <is>
          <t>jason8745/llm-agent-trader</t>
        </is>
      </c>
      <c r="B512" t="inlineStr">
        <is>
          <t>https://github.com/jason8745/llm-agent-trader</t>
        </is>
      </c>
      <c r="C512" t="n">
        <v>491</v>
      </c>
      <c r="D512" t="n">
        <v>98.8</v>
      </c>
      <c r="E512" t="inlineStr">
        <is>
          <t>OpenAI SDK</t>
        </is>
      </c>
      <c r="F512" t="inlineStr">
        <is>
          <t>Agentic Applications</t>
        </is>
      </c>
      <c r="G512" t="inlineStr">
        <is>
          <t>Agentic Applications</t>
        </is>
      </c>
      <c r="H512" t="inlineStr">
        <is>
          <t>Agentic Applications</t>
        </is>
      </c>
      <c r="I512" t="inlineStr">
        <is>
          <t>judges</t>
        </is>
      </c>
    </row>
    <row r="513">
      <c r="A513" t="inlineStr">
        <is>
          <t>Vasco0x4/AIDA</t>
        </is>
      </c>
      <c r="B513" t="inlineStr">
        <is>
          <t>https://github.com/Vasco0x4/AIDA</t>
        </is>
      </c>
      <c r="C513" t="n">
        <v>491</v>
      </c>
      <c r="D513" t="n">
        <v>93.02</v>
      </c>
      <c r="E513" t="inlineStr">
        <is>
          <t>Agno, OpenAI SDK, Anthropic SDK, MCP SDK</t>
        </is>
      </c>
      <c r="F513" t="inlineStr">
        <is>
          <t>Agentic Applications</t>
        </is>
      </c>
      <c r="G513" t="inlineStr">
        <is>
          <t>Agentic Applications</t>
        </is>
      </c>
      <c r="H513" t="inlineStr">
        <is>
          <t>Agentic Applications</t>
        </is>
      </c>
      <c r="I513" t="inlineStr">
        <is>
          <t>judges</t>
        </is>
      </c>
    </row>
    <row r="514">
      <c r="A514" t="inlineStr">
        <is>
          <t>Wilson-ZheLin/Streamline-Analyst</t>
        </is>
      </c>
      <c r="B514" t="inlineStr">
        <is>
          <t>https://github.com/Wilson-ZheLin/Streamline-Analyst</t>
        </is>
      </c>
      <c r="C514" t="n">
        <v>490</v>
      </c>
      <c r="D514" t="n">
        <v>100</v>
      </c>
      <c r="E514" t="inlineStr">
        <is>
          <t>LangChain, OpenAI SDK</t>
        </is>
      </c>
      <c r="F514" t="inlineStr">
        <is>
          <t>Agentic Applications</t>
        </is>
      </c>
      <c r="G514" t="inlineStr">
        <is>
          <t>Agentic Applications</t>
        </is>
      </c>
      <c r="H514" t="inlineStr">
        <is>
          <t>Agentic Applications</t>
        </is>
      </c>
      <c r="I514" t="inlineStr">
        <is>
          <t>judges</t>
        </is>
      </c>
    </row>
    <row r="515">
      <c r="A515" t="inlineStr">
        <is>
          <t>web-arena-x/visualwebarena</t>
        </is>
      </c>
      <c r="B515" t="inlineStr">
        <is>
          <t>https://github.com/web-arena-x/visualwebarena</t>
        </is>
      </c>
      <c r="C515" t="n">
        <v>488</v>
      </c>
      <c r="D515" t="n">
        <v>95.37</v>
      </c>
      <c r="E515" t="inlineStr">
        <is>
          <t>OpenAI SDK, Playwright</t>
        </is>
      </c>
      <c r="F515" t="inlineStr">
        <is>
          <t>Agentic Applications</t>
        </is>
      </c>
      <c r="G515" t="inlineStr">
        <is>
          <t>Agentic Applications</t>
        </is>
      </c>
      <c r="H515" t="inlineStr">
        <is>
          <t>Agentic Applications</t>
        </is>
      </c>
      <c r="I515" t="inlineStr">
        <is>
          <t>judges</t>
        </is>
      </c>
    </row>
    <row r="516">
      <c r="A516" t="inlineStr">
        <is>
          <t>aws-samples/bedrock-engineer</t>
        </is>
      </c>
      <c r="B516" t="inlineStr">
        <is>
          <t>https://github.com/aws-samples/bedrock-engineer</t>
        </is>
      </c>
      <c r="C516" t="n">
        <v>485</v>
      </c>
      <c r="D516" t="n">
        <v>99.31999999999999</v>
      </c>
      <c r="E516" t="inlineStr">
        <is>
          <t>MCP SDK</t>
        </is>
      </c>
      <c r="F516" t="inlineStr">
        <is>
          <t>Agentic Applications</t>
        </is>
      </c>
      <c r="G516" t="inlineStr">
        <is>
          <t>Agentic Applications</t>
        </is>
      </c>
      <c r="H516" t="inlineStr">
        <is>
          <t>Agentic Applications</t>
        </is>
      </c>
      <c r="I516" t="inlineStr">
        <is>
          <t>judges</t>
        </is>
      </c>
    </row>
    <row r="517">
      <c r="A517" t="inlineStr">
        <is>
          <t>TilmanGriesel/chipper</t>
        </is>
      </c>
      <c r="B517" t="inlineStr">
        <is>
          <t>https://github.com/TilmanGriesel/chipper</t>
        </is>
      </c>
      <c r="C517" t="n">
        <v>485</v>
      </c>
      <c r="D517" t="n">
        <v>83.87</v>
      </c>
      <c r="E517" t="inlineStr">
        <is>
          <t>Haystack, Together SDK</t>
        </is>
      </c>
      <c r="F517" t="inlineStr">
        <is>
          <t>Agentic Applications</t>
        </is>
      </c>
      <c r="G517" t="inlineStr">
        <is>
          <t>Agentic Applications</t>
        </is>
      </c>
      <c r="H517" t="inlineStr">
        <is>
          <t>Agentic Applications</t>
        </is>
      </c>
      <c r="I517" t="inlineStr">
        <is>
          <t>judges</t>
        </is>
      </c>
    </row>
    <row r="518">
      <c r="A518" t="inlineStr">
        <is>
          <t>ZaxbyHub/opencode-swarm</t>
        </is>
      </c>
      <c r="B518" t="inlineStr">
        <is>
          <t>https://github.com/ZaxbyHub/opencode-swarm</t>
        </is>
      </c>
      <c r="C518" t="n">
        <v>483</v>
      </c>
      <c r="D518" t="n">
        <v>99.58</v>
      </c>
      <c r="E518" t="inlineStr">
        <is>
          <t>MCP SDK</t>
        </is>
      </c>
      <c r="F518" t="inlineStr">
        <is>
          <t>Agentic Applications</t>
        </is>
      </c>
      <c r="G518" t="inlineStr">
        <is>
          <t>Agentic Applications</t>
        </is>
      </c>
      <c r="H518" t="inlineStr">
        <is>
          <t>Agentic Applications</t>
        </is>
      </c>
      <c r="I518" t="inlineStr">
        <is>
          <t>judges</t>
        </is>
      </c>
    </row>
    <row r="519">
      <c r="A519" t="inlineStr">
        <is>
          <t>Tswoen/Paper-Agent</t>
        </is>
      </c>
      <c r="B519" t="inlineStr">
        <is>
          <t>https://github.com/Tswoen/Paper-Agent</t>
        </is>
      </c>
      <c r="C519" t="n">
        <v>480</v>
      </c>
      <c r="D519" t="n">
        <v>84.19</v>
      </c>
      <c r="E519" t="inlineStr">
        <is>
          <t>LangChain, LangGraph, OpenAI SDK, Anthropic SDK, Chroma</t>
        </is>
      </c>
      <c r="F519" t="inlineStr">
        <is>
          <t>Agentic Applications</t>
        </is>
      </c>
      <c r="G519" t="inlineStr">
        <is>
          <t>Agentic Applications</t>
        </is>
      </c>
      <c r="H519" t="inlineStr">
        <is>
          <t>Agentic Applications</t>
        </is>
      </c>
      <c r="I519" t="inlineStr">
        <is>
          <t>judges</t>
        </is>
      </c>
    </row>
    <row r="520">
      <c r="A520" t="inlineStr">
        <is>
          <t>samugit83/redamon</t>
        </is>
      </c>
      <c r="B520" t="inlineStr">
        <is>
          <t>https://github.com/samugit83/redamon</t>
        </is>
      </c>
      <c r="C520" t="n">
        <v>2910</v>
      </c>
      <c r="D520" t="n">
        <v>94.34999999999999</v>
      </c>
      <c r="E520" t="inlineStr">
        <is>
          <t>LangChain, LangGraph, OpenAI SDK, Anthropic SDK, Together SDK, Chroma, Weaviate, Qdrant, Milvus, Playwright, MCP SDK</t>
        </is>
      </c>
      <c r="F520" t="inlineStr">
        <is>
          <t>Agentic Applications</t>
        </is>
      </c>
      <c r="G520" t="inlineStr">
        <is>
          <t>Agentic Applications</t>
        </is>
      </c>
      <c r="H520" t="inlineStr">
        <is>
          <t>Agentic Applications</t>
        </is>
      </c>
      <c r="I520" t="inlineStr">
        <is>
          <t>judges</t>
        </is>
      </c>
    </row>
    <row r="521">
      <c r="A521" t="inlineStr">
        <is>
          <t>alsk1992/CloddsBot</t>
        </is>
      </c>
      <c r="B521" t="inlineStr">
        <is>
          <t>https://github.com/alsk1992/CloddsBot</t>
        </is>
      </c>
      <c r="C521" t="n">
        <v>2891</v>
      </c>
      <c r="D521" t="n">
        <v>99.23999999999999</v>
      </c>
      <c r="E521" t="inlineStr">
        <is>
          <t>Anthropic SDK, Puppeteer</t>
        </is>
      </c>
      <c r="F521" t="inlineStr">
        <is>
          <t>Agentic Applications</t>
        </is>
      </c>
      <c r="G521" t="inlineStr">
        <is>
          <t>Agentic Applications</t>
        </is>
      </c>
      <c r="H521" t="inlineStr">
        <is>
          <t>Agentic Applications</t>
        </is>
      </c>
      <c r="I521" t="inlineStr">
        <is>
          <t>judges</t>
        </is>
      </c>
    </row>
    <row r="522">
      <c r="A522" t="inlineStr">
        <is>
          <t>crshdn/mission-control</t>
        </is>
      </c>
      <c r="B522" t="inlineStr">
        <is>
          <t>https://github.com/crshdn/mission-control</t>
        </is>
      </c>
      <c r="C522" t="n">
        <v>2146</v>
      </c>
      <c r="D522" t="n">
        <v>95.42</v>
      </c>
      <c r="E522" t="inlineStr">
        <is>
          <t>Playwright</t>
        </is>
      </c>
      <c r="F522" t="inlineStr">
        <is>
          <t>Agentic Applications</t>
        </is>
      </c>
      <c r="G522" t="inlineStr">
        <is>
          <t>Agentic Applications</t>
        </is>
      </c>
      <c r="H522" t="inlineStr">
        <is>
          <t>Agentic Applications</t>
        </is>
      </c>
      <c r="I522" t="inlineStr">
        <is>
          <t>judges</t>
        </is>
      </c>
    </row>
    <row r="523">
      <c r="A523" t="inlineStr">
        <is>
          <t>stephengpope/thepopebot</t>
        </is>
      </c>
      <c r="B523" t="inlineStr">
        <is>
          <t>https://github.com/stephengpope/thepopebot</t>
        </is>
      </c>
      <c r="C523" t="n">
        <v>1863</v>
      </c>
      <c r="D523" t="n">
        <v>95.89</v>
      </c>
      <c r="E523" t="inlineStr">
        <is>
          <t>Vercel AI SDK</t>
        </is>
      </c>
      <c r="F523" t="inlineStr">
        <is>
          <t>Agentic Applications</t>
        </is>
      </c>
      <c r="G523" t="inlineStr">
        <is>
          <t>Agentic Applications</t>
        </is>
      </c>
      <c r="H523" t="inlineStr">
        <is>
          <t>Agentic Applications</t>
        </is>
      </c>
      <c r="I523" t="inlineStr">
        <is>
          <t>judges</t>
        </is>
      </c>
    </row>
    <row r="524">
      <c r="A524" t="inlineStr">
        <is>
          <t>Xiangyue-Zhang/auto-deep-researcher-24x7</t>
        </is>
      </c>
      <c r="B524" t="inlineStr">
        <is>
          <t>https://github.com/Xiangyue-Zhang/auto-deep-researcher-24x7</t>
        </is>
      </c>
      <c r="C524" t="n">
        <v>1293</v>
      </c>
      <c r="D524" t="n">
        <v>77.53</v>
      </c>
      <c r="E524" t="inlineStr">
        <is>
          <t>OpenAI SDK, Anthropic SDK</t>
        </is>
      </c>
      <c r="F524" t="inlineStr">
        <is>
          <t>Agentic Applications</t>
        </is>
      </c>
      <c r="G524" t="inlineStr">
        <is>
          <t>Agentic Applications</t>
        </is>
      </c>
      <c r="H524" t="inlineStr">
        <is>
          <t>Agentic Applications</t>
        </is>
      </c>
      <c r="I524" t="inlineStr">
        <is>
          <t>judges</t>
        </is>
      </c>
    </row>
    <row r="525">
      <c r="A525" t="inlineStr">
        <is>
          <t>open-gsd/gsd-pi</t>
        </is>
      </c>
      <c r="B525" t="inlineStr">
        <is>
          <t>https://github.com/open-gsd/gsd-pi</t>
        </is>
      </c>
      <c r="C525" t="n">
        <v>1286</v>
      </c>
      <c r="D525" t="n">
        <v>97.73</v>
      </c>
      <c r="E525" t="inlineStr">
        <is>
          <t>OpenAI SDK, Anthropic SDK, Google GenAI, Playwright, MCP SDK</t>
        </is>
      </c>
      <c r="F525" t="inlineStr">
        <is>
          <t>Agentic Applications</t>
        </is>
      </c>
      <c r="G525" t="inlineStr">
        <is>
          <t>Agentic Applications</t>
        </is>
      </c>
      <c r="H525" t="inlineStr">
        <is>
          <t>Agentic Applications</t>
        </is>
      </c>
      <c r="I525" t="inlineStr">
        <is>
          <t>judges</t>
        </is>
      </c>
    </row>
    <row r="526">
      <c r="A526" t="inlineStr">
        <is>
          <t>fetchai/innovation-lab-examples</t>
        </is>
      </c>
      <c r="B526" t="inlineStr">
        <is>
          <t>https://github.com/fetchai/innovation-lab-examples</t>
        </is>
      </c>
      <c r="C526" t="n">
        <v>1146</v>
      </c>
      <c r="D526" t="n">
        <v>97.95999999999999</v>
      </c>
      <c r="E526" t="inlineStr">
        <is>
          <t>LangChain, LangGraph, LlamaIndex, CrewAI, OpenAI SDK, Anthropic SDK, Google GenAI, Playwright, Composio, MCP SDK</t>
        </is>
      </c>
      <c r="F526" t="inlineStr">
        <is>
          <t>Agentic Applications</t>
        </is>
      </c>
      <c r="G526" t="inlineStr">
        <is>
          <t>Agentic Applications</t>
        </is>
      </c>
      <c r="H526" t="inlineStr">
        <is>
          <t>Agentic Applications</t>
        </is>
      </c>
      <c r="I526" t="inlineStr">
        <is>
          <t>judges</t>
        </is>
      </c>
    </row>
    <row r="527">
      <c r="A527" t="inlineStr">
        <is>
          <t>pikpikcu/airecon</t>
        </is>
      </c>
      <c r="B527" t="inlineStr">
        <is>
          <t>https://github.com/pikpikcu/airecon</t>
        </is>
      </c>
      <c r="C527" t="n">
        <v>1071</v>
      </c>
      <c r="D527" t="n">
        <v>98.20999999999999</v>
      </c>
      <c r="E527" t="inlineStr">
        <is>
          <t>Playwright</t>
        </is>
      </c>
      <c r="F527" t="inlineStr">
        <is>
          <t>Agentic Applications</t>
        </is>
      </c>
      <c r="G527" t="inlineStr">
        <is>
          <t>Agentic Applications</t>
        </is>
      </c>
      <c r="H527" t="inlineStr">
        <is>
          <t>Agentic Applications</t>
        </is>
      </c>
      <c r="I527" t="inlineStr">
        <is>
          <t>judges</t>
        </is>
      </c>
    </row>
    <row r="528">
      <c r="A528" t="inlineStr">
        <is>
          <t>ygwyg/MAHORAGA</t>
        </is>
      </c>
      <c r="B528" t="inlineStr">
        <is>
          <t>https://github.com/ygwyg/MAHORAGA</t>
        </is>
      </c>
      <c r="C528" t="n">
        <v>871</v>
      </c>
      <c r="D528" t="n">
        <v>99.41</v>
      </c>
      <c r="E528" t="inlineStr">
        <is>
          <t>Vercel AI SDK, OpenAI SDK, MCP SDK</t>
        </is>
      </c>
      <c r="F528" t="inlineStr">
        <is>
          <t>Agentic Applications</t>
        </is>
      </c>
      <c r="G528" t="inlineStr">
        <is>
          <t>Agentic Applications</t>
        </is>
      </c>
      <c r="H528" t="inlineStr">
        <is>
          <t>Agentic Applications</t>
        </is>
      </c>
      <c r="I528" t="inlineStr">
        <is>
          <t>judges</t>
        </is>
      </c>
    </row>
    <row r="529">
      <c r="A529" t="inlineStr">
        <is>
          <t>mereyabdenbekuly-ctrl/clodex-ide</t>
        </is>
      </c>
      <c r="B529" t="inlineStr">
        <is>
          <t>https://github.com/mereyabdenbekuly-ctrl/clodex-ide</t>
        </is>
      </c>
      <c r="C529" t="n">
        <v>869</v>
      </c>
      <c r="D529" t="n">
        <v>99.03</v>
      </c>
      <c r="E529" t="inlineStr">
        <is>
          <t>OpenAI SDK, MCP SDK</t>
        </is>
      </c>
      <c r="F529" t="inlineStr">
        <is>
          <t>Agentic Applications</t>
        </is>
      </c>
      <c r="G529" t="inlineStr">
        <is>
          <t>Agentic Applications</t>
        </is>
      </c>
      <c r="H529" t="inlineStr">
        <is>
          <t>Agentic Applications</t>
        </is>
      </c>
      <c r="I529" t="inlineStr">
        <is>
          <t>judges</t>
        </is>
      </c>
    </row>
    <row r="530">
      <c r="A530" t="inlineStr">
        <is>
          <t>qwen-code-dev-bot/oh-my-cli</t>
        </is>
      </c>
      <c r="B530" t="inlineStr">
        <is>
          <t>https://github.com/qwen-code-dev-bot/oh-my-cli</t>
        </is>
      </c>
      <c r="C530" t="n">
        <v>828</v>
      </c>
      <c r="D530" t="n">
        <v>100</v>
      </c>
      <c r="E530" t="inlineStr">
        <is>
          <t>OpenAI SDK</t>
        </is>
      </c>
      <c r="F530" t="inlineStr">
        <is>
          <t>Agentic Applications</t>
        </is>
      </c>
      <c r="G530" t="inlineStr">
        <is>
          <t>Agentic Applications</t>
        </is>
      </c>
      <c r="H530" t="inlineStr">
        <is>
          <t>Agentic Applications</t>
        </is>
      </c>
      <c r="I530" t="inlineStr">
        <is>
          <t>judges</t>
        </is>
      </c>
    </row>
    <row r="531">
      <c r="A531" t="inlineStr">
        <is>
          <t>verialabs/ctf-agent</t>
        </is>
      </c>
      <c r="B531" t="inlineStr">
        <is>
          <t>https://github.com/verialabs/ctf-agent</t>
        </is>
      </c>
      <c r="C531" t="n">
        <v>825</v>
      </c>
      <c r="D531" t="n">
        <v>100</v>
      </c>
      <c r="E531" t="inlineStr">
        <is>
          <t>OpenAI SDK, Anthropic SDK</t>
        </is>
      </c>
      <c r="F531" t="inlineStr">
        <is>
          <t>Agentic Applications</t>
        </is>
      </c>
      <c r="G531" t="inlineStr">
        <is>
          <t>Agentic Applications</t>
        </is>
      </c>
      <c r="H531" t="inlineStr">
        <is>
          <t>Agentic Applications</t>
        </is>
      </c>
      <c r="I531" t="inlineStr">
        <is>
          <t>judges</t>
        </is>
      </c>
    </row>
    <row r="532">
      <c r="A532" t="inlineStr">
        <is>
          <t>s0ld13rr/pentestcode</t>
        </is>
      </c>
      <c r="B532" t="inlineStr">
        <is>
          <t>https://github.com/s0ld13rr/pentestcode</t>
        </is>
      </c>
      <c r="C532" t="n">
        <v>782</v>
      </c>
      <c r="D532" t="n">
        <v>97.02</v>
      </c>
      <c r="E532" t="inlineStr">
        <is>
          <t>Vercel AI SDK, OpenAI SDK, Anthropic SDK, Together SDK</t>
        </is>
      </c>
      <c r="F532" t="inlineStr">
        <is>
          <t>Agentic Applications</t>
        </is>
      </c>
      <c r="G532" t="inlineStr">
        <is>
          <t>Agentic Applications</t>
        </is>
      </c>
      <c r="H532" t="inlineStr">
        <is>
          <t>Agentic Applications</t>
        </is>
      </c>
      <c r="I532" t="inlineStr">
        <is>
          <t>judges</t>
        </is>
      </c>
    </row>
    <row r="533">
      <c r="A533" t="inlineStr">
        <is>
          <t>sentient-engineering/jobber</t>
        </is>
      </c>
      <c r="B533" t="inlineStr">
        <is>
          <t>https://github.com/sentient-engineering/jobber</t>
        </is>
      </c>
      <c r="C533" t="n">
        <v>733</v>
      </c>
      <c r="D533" t="n">
        <v>100</v>
      </c>
      <c r="E533" t="inlineStr">
        <is>
          <t>OpenAI SDK, Playwright</t>
        </is>
      </c>
      <c r="F533" t="inlineStr">
        <is>
          <t>Agentic Applications</t>
        </is>
      </c>
      <c r="G533" t="inlineStr">
        <is>
          <t>Agentic Applications</t>
        </is>
      </c>
      <c r="H533" t="inlineStr">
        <is>
          <t>Agentic Applications</t>
        </is>
      </c>
      <c r="I533" t="inlineStr">
        <is>
          <t>judges</t>
        </is>
      </c>
    </row>
    <row r="534">
      <c r="A534" t="inlineStr">
        <is>
          <t>Arvincreator/project-golem</t>
        </is>
      </c>
      <c r="B534" t="inlineStr">
        <is>
          <t>https://github.com/Arvincreator/project-golem</t>
        </is>
      </c>
      <c r="C534" t="n">
        <v>639</v>
      </c>
      <c r="D534" t="n">
        <v>86.41</v>
      </c>
      <c r="E534" t="inlineStr">
        <is>
          <t>Playwright</t>
        </is>
      </c>
      <c r="F534" t="inlineStr">
        <is>
          <t>Agentic Applications</t>
        </is>
      </c>
      <c r="G534" t="inlineStr">
        <is>
          <t>Agentic Applications</t>
        </is>
      </c>
      <c r="H534" t="inlineStr">
        <is>
          <t>Agentic Applications</t>
        </is>
      </c>
      <c r="I534" t="inlineStr">
        <is>
          <t>judges</t>
        </is>
      </c>
    </row>
    <row r="535">
      <c r="A535" t="inlineStr">
        <is>
          <t>provos/ironcurtain</t>
        </is>
      </c>
      <c r="B535" t="inlineStr">
        <is>
          <t>https://github.com/provos/ironcurtain</t>
        </is>
      </c>
      <c r="C535" t="n">
        <v>613</v>
      </c>
      <c r="D535" t="n">
        <v>95.68000000000001</v>
      </c>
      <c r="E535" t="inlineStr">
        <is>
          <t>Vercel AI SDK, MCP SDK</t>
        </is>
      </c>
      <c r="F535" t="inlineStr">
        <is>
          <t>Agentic Applications</t>
        </is>
      </c>
      <c r="G535" t="inlineStr">
        <is>
          <t>Agentic Applications</t>
        </is>
      </c>
      <c r="H535" t="inlineStr">
        <is>
          <t>Agentic Applications</t>
        </is>
      </c>
      <c r="I535" t="inlineStr">
        <is>
          <t>judges</t>
        </is>
      </c>
    </row>
    <row r="536">
      <c r="A536" t="inlineStr">
        <is>
          <t>Doriandarko/kimi-writer</t>
        </is>
      </c>
      <c r="B536" t="inlineStr">
        <is>
          <t>https://github.com/Doriandarko/kimi-writer</t>
        </is>
      </c>
      <c r="C536" t="n">
        <v>593</v>
      </c>
      <c r="D536" t="n">
        <v>100</v>
      </c>
      <c r="E536" t="inlineStr">
        <is>
          <t>OpenAI SDK</t>
        </is>
      </c>
      <c r="F536" t="inlineStr">
        <is>
          <t>Agentic Applications</t>
        </is>
      </c>
      <c r="G536" t="inlineStr">
        <is>
          <t>Agentic Applications</t>
        </is>
      </c>
      <c r="H536" t="inlineStr">
        <is>
          <t>Agentic Applications</t>
        </is>
      </c>
      <c r="I536" t="inlineStr">
        <is>
          <t>judges</t>
        </is>
      </c>
    </row>
    <row r="537">
      <c r="A537" t="inlineStr">
        <is>
          <t>meta-pytorch/KernelAgent</t>
        </is>
      </c>
      <c r="B537" t="inlineStr">
        <is>
          <t>https://github.com/meta-pytorch/KernelAgent</t>
        </is>
      </c>
      <c r="C537" t="n">
        <v>574</v>
      </c>
      <c r="D537" t="n">
        <v>96.44</v>
      </c>
      <c r="E537" t="inlineStr">
        <is>
          <t>Agno, Deep Agents JS, OpenAI SDK, Anthropic SDK</t>
        </is>
      </c>
      <c r="F537" t="inlineStr">
        <is>
          <t>Agentic Applications</t>
        </is>
      </c>
      <c r="G537" t="inlineStr">
        <is>
          <t>Agentic Applications</t>
        </is>
      </c>
      <c r="H537" t="inlineStr">
        <is>
          <t>Agentic Applications</t>
        </is>
      </c>
      <c r="I537" t="inlineStr">
        <is>
          <t>judges</t>
        </is>
      </c>
    </row>
    <row r="538">
      <c r="A538" t="inlineStr">
        <is>
          <t>BlockRunAI/Franklin</t>
        </is>
      </c>
      <c r="B538" t="inlineStr">
        <is>
          <t>https://github.com/BlockRunAI/Franklin</t>
        </is>
      </c>
      <c r="C538" t="n">
        <v>556</v>
      </c>
      <c r="D538" t="n">
        <v>95.56</v>
      </c>
      <c r="E538" t="inlineStr">
        <is>
          <t>MCP SDK</t>
        </is>
      </c>
      <c r="F538" t="inlineStr">
        <is>
          <t>Agentic Applications</t>
        </is>
      </c>
      <c r="G538" t="inlineStr">
        <is>
          <t>Agentic Applications</t>
        </is>
      </c>
      <c r="H538" t="inlineStr">
        <is>
          <t>Agentic Applications</t>
        </is>
      </c>
      <c r="I538" t="inlineStr">
        <is>
          <t>judges</t>
        </is>
      </c>
    </row>
    <row r="539">
      <c r="A539" t="inlineStr">
        <is>
          <t>QuantaAlpha/RepoMaster</t>
        </is>
      </c>
      <c r="B539" t="inlineStr">
        <is>
          <t>https://github.com/QuantaAlpha/RepoMaster</t>
        </is>
      </c>
      <c r="C539" t="n">
        <v>550</v>
      </c>
      <c r="D539" t="n">
        <v>99.31</v>
      </c>
      <c r="E539" t="inlineStr">
        <is>
          <t>LangChain</t>
        </is>
      </c>
      <c r="F539" t="inlineStr">
        <is>
          <t>Agentic Applications</t>
        </is>
      </c>
      <c r="G539" t="inlineStr">
        <is>
          <t>Agentic Applications</t>
        </is>
      </c>
      <c r="H539" t="inlineStr">
        <is>
          <t>Agentic Applications</t>
        </is>
      </c>
      <c r="I539" t="inlineStr">
        <is>
          <t>judges</t>
        </is>
      </c>
    </row>
    <row r="540">
      <c r="A540" t="inlineStr">
        <is>
          <t>westonbrown/Cyber-AutoAgent</t>
        </is>
      </c>
      <c r="B540" t="inlineStr">
        <is>
          <t>https://github.com/westonbrown/Cyber-AutoAgent</t>
        </is>
      </c>
      <c r="C540" t="n">
        <v>549</v>
      </c>
      <c r="D540" t="n">
        <v>98.97</v>
      </c>
      <c r="E540" t="inlineStr">
        <is>
          <t>OpenAI SDK, Anthropic SDK, Mem0</t>
        </is>
      </c>
      <c r="F540" t="inlineStr">
        <is>
          <t>Agentic Applications</t>
        </is>
      </c>
      <c r="G540" t="inlineStr">
        <is>
          <t>Agentic Applications</t>
        </is>
      </c>
      <c r="H540" t="inlineStr">
        <is>
          <t>Agentic Applications</t>
        </is>
      </c>
      <c r="I540" t="inlineStr">
        <is>
          <t>judges</t>
        </is>
      </c>
    </row>
    <row r="541">
      <c r="A541" t="inlineStr">
        <is>
          <t>agnt-gg/agnt</t>
        </is>
      </c>
      <c r="B541" t="inlineStr">
        <is>
          <t>https://github.com/agnt-gg/agnt</t>
        </is>
      </c>
      <c r="C541" t="n">
        <v>545</v>
      </c>
      <c r="D541" t="n">
        <v>79.31999999999999</v>
      </c>
      <c r="E541" t="inlineStr">
        <is>
          <t>OpenAI SDK, Anthropic SDK, Google GenAI, MCP SDK</t>
        </is>
      </c>
      <c r="F541" t="inlineStr">
        <is>
          <t>Agentic Applications</t>
        </is>
      </c>
      <c r="G541" t="inlineStr">
        <is>
          <t>Agentic Applications</t>
        </is>
      </c>
      <c r="H541" t="inlineStr">
        <is>
          <t>Agentic Applications</t>
        </is>
      </c>
      <c r="I541" t="inlineStr">
        <is>
          <t>judges</t>
        </is>
      </c>
    </row>
    <row r="542">
      <c r="A542" t="inlineStr">
        <is>
          <t>BuilderIO/gpt-assistant</t>
        </is>
      </c>
      <c r="B542" t="inlineStr">
        <is>
          <t>https://github.com/BuilderIO/gpt-assistant</t>
        </is>
      </c>
      <c r="C542" t="n">
        <v>520</v>
      </c>
      <c r="D542" t="n">
        <v>98.87</v>
      </c>
      <c r="E542" t="inlineStr">
        <is>
          <t>OpenAI SDK, Puppeteer</t>
        </is>
      </c>
      <c r="F542" t="inlineStr">
        <is>
          <t>Agentic Applications</t>
        </is>
      </c>
      <c r="G542" t="inlineStr">
        <is>
          <t>Agentic Applications</t>
        </is>
      </c>
      <c r="H542" t="inlineStr">
        <is>
          <t>Agentic Applications</t>
        </is>
      </c>
      <c r="I542" t="inlineStr">
        <is>
          <t>judges</t>
        </is>
      </c>
    </row>
    <row r="543">
      <c r="A543" t="inlineStr">
        <is>
          <t>Miasyster/QuantGPT</t>
        </is>
      </c>
      <c r="B543" t="inlineStr">
        <is>
          <t>https://github.com/Miasyster/QuantGPT</t>
        </is>
      </c>
      <c r="C543" t="n">
        <v>476</v>
      </c>
      <c r="D543" t="n">
        <v>92.12</v>
      </c>
      <c r="E543" t="inlineStr">
        <is>
          <t>Agno, MCP SDK, FastMCP</t>
        </is>
      </c>
      <c r="F543" t="inlineStr">
        <is>
          <t>Agentic Applications</t>
        </is>
      </c>
      <c r="G543" t="inlineStr">
        <is>
          <t>Agentic Applications</t>
        </is>
      </c>
      <c r="H543" t="inlineStr">
        <is>
          <t>Agentic Applications</t>
        </is>
      </c>
      <c r="I543" t="inlineStr">
        <is>
          <t>judges</t>
        </is>
      </c>
    </row>
    <row r="544">
      <c r="A544" t="inlineStr">
        <is>
          <t>modal-labs/devlooper</t>
        </is>
      </c>
      <c r="B544" t="inlineStr">
        <is>
          <t>https://github.com/modal-labs/devlooper</t>
        </is>
      </c>
      <c r="C544" t="n">
        <v>472</v>
      </c>
      <c r="D544" t="n">
        <v>100</v>
      </c>
      <c r="E544" t="inlineStr">
        <is>
          <t>Agno, OpenAI SDK</t>
        </is>
      </c>
      <c r="F544" t="inlineStr">
        <is>
          <t>Agentic Applications</t>
        </is>
      </c>
      <c r="G544" t="inlineStr">
        <is>
          <t>Agentic Applications</t>
        </is>
      </c>
      <c r="H544" t="inlineStr">
        <is>
          <t>Agentic Applications</t>
        </is>
      </c>
      <c r="I544" t="inlineStr">
        <is>
          <t>judges</t>
        </is>
      </c>
    </row>
    <row r="545">
      <c r="A545" t="inlineStr">
        <is>
          <t>affaan-m/JARVIS</t>
        </is>
      </c>
      <c r="B545" t="inlineStr">
        <is>
          <t>https://github.com/affaan-m/JARVIS</t>
        </is>
      </c>
      <c r="C545" t="n">
        <v>470</v>
      </c>
      <c r="D545" t="n">
        <v>97.54000000000001</v>
      </c>
      <c r="E545" t="inlineStr">
        <is>
          <t>OpenAI SDK, Anthropic SDK, Playwright, Browser-use</t>
        </is>
      </c>
      <c r="F545" t="inlineStr">
        <is>
          <t>Agentic Applications</t>
        </is>
      </c>
      <c r="G545" t="inlineStr">
        <is>
          <t>Agentic Applications</t>
        </is>
      </c>
      <c r="H545" t="inlineStr">
        <is>
          <t>Agentic Applications</t>
        </is>
      </c>
      <c r="I545" t="inlineStr">
        <is>
          <t>judges</t>
        </is>
      </c>
    </row>
    <row r="546">
      <c r="A546" t="inlineStr">
        <is>
          <t>renee-jia/scholar-loop</t>
        </is>
      </c>
      <c r="B546" t="inlineStr">
        <is>
          <t>https://github.com/renee-jia/scholar-loop</t>
        </is>
      </c>
      <c r="C546" t="n">
        <v>470</v>
      </c>
      <c r="D546" t="n">
        <v>100</v>
      </c>
      <c r="E546" t="inlineStr">
        <is>
          <t>Anthropic SDK</t>
        </is>
      </c>
      <c r="F546" t="inlineStr">
        <is>
          <t>Agentic Applications</t>
        </is>
      </c>
      <c r="G546" t="inlineStr">
        <is>
          <t>Agentic Applications</t>
        </is>
      </c>
      <c r="H546" t="inlineStr">
        <is>
          <t>Agentic Applications</t>
        </is>
      </c>
      <c r="I546" t="inlineStr">
        <is>
          <t>judges</t>
        </is>
      </c>
    </row>
    <row r="547">
      <c r="A547" t="inlineStr">
        <is>
          <t>kulkarnirohit123/cra-agent</t>
        </is>
      </c>
      <c r="B547" t="inlineStr">
        <is>
          <t>https://github.com/kulkarnirohit123/cra-agent</t>
        </is>
      </c>
      <c r="C547" t="n">
        <v>455</v>
      </c>
      <c r="D547" t="n">
        <v>98.20999999999999</v>
      </c>
      <c r="E547" t="inlineStr">
        <is>
          <t>LangChain, LangGraph, OpenAI SDK, Anthropic SDK</t>
        </is>
      </c>
      <c r="F547" t="inlineStr">
        <is>
          <t>Agentic Applications</t>
        </is>
      </c>
      <c r="G547" t="inlineStr">
        <is>
          <t>Agentic Applications</t>
        </is>
      </c>
      <c r="H547" t="inlineStr">
        <is>
          <t>Agentic Applications</t>
        </is>
      </c>
      <c r="I547" t="inlineStr">
        <is>
          <t>judges</t>
        </is>
      </c>
    </row>
    <row r="548">
      <c r="A548" t="inlineStr">
        <is>
          <t>erik-megarad/beebot</t>
        </is>
      </c>
      <c r="B548" t="inlineStr">
        <is>
          <t>https://github.com/erik-megarad/beebot</t>
        </is>
      </c>
      <c r="C548" t="n">
        <v>452</v>
      </c>
      <c r="D548" t="n">
        <v>99.90000000000001</v>
      </c>
      <c r="E548" t="inlineStr">
        <is>
          <t>OpenAI SDK, Together SDK, E2B</t>
        </is>
      </c>
      <c r="F548" t="inlineStr">
        <is>
          <t>Agentic Applications</t>
        </is>
      </c>
      <c r="G548" t="inlineStr">
        <is>
          <t>Agentic Applications</t>
        </is>
      </c>
      <c r="H548" t="inlineStr">
        <is>
          <t>Agentic Applications</t>
        </is>
      </c>
      <c r="I548" t="inlineStr">
        <is>
          <t>judges</t>
        </is>
      </c>
    </row>
    <row r="549">
      <c r="A549" t="inlineStr">
        <is>
          <t>PurCL/RepoAudit</t>
        </is>
      </c>
      <c r="B549" t="inlineStr">
        <is>
          <t>https://github.com/PurCL/RepoAudit</t>
        </is>
      </c>
      <c r="C549" t="n">
        <v>445</v>
      </c>
      <c r="D549" t="n">
        <v>91.77</v>
      </c>
      <c r="E549" t="inlineStr">
        <is>
          <t>OpenAI SDK, Anthropic SDK</t>
        </is>
      </c>
      <c r="F549" t="inlineStr">
        <is>
          <t>Agentic Applications</t>
        </is>
      </c>
      <c r="G549" t="inlineStr">
        <is>
          <t>Agentic Applications</t>
        </is>
      </c>
      <c r="H549" t="inlineStr">
        <is>
          <t>Agentic Applications</t>
        </is>
      </c>
      <c r="I549" t="inlineStr">
        <is>
          <t>judges</t>
        </is>
      </c>
    </row>
    <row r="550">
      <c r="A550" t="inlineStr">
        <is>
          <t>pHaeusler/micro-agent</t>
        </is>
      </c>
      <c r="B550" t="inlineStr">
        <is>
          <t>https://github.com/pHaeusler/micro-agent</t>
        </is>
      </c>
      <c r="C550" t="n">
        <v>441</v>
      </c>
      <c r="D550" t="n">
        <v>100</v>
      </c>
      <c r="E550" t="inlineStr">
        <is>
          <t>LangChain, OpenAI SDK</t>
        </is>
      </c>
      <c r="F550" t="inlineStr">
        <is>
          <t>Agentic Applications</t>
        </is>
      </c>
      <c r="G550" t="inlineStr">
        <is>
          <t>Agentic Applications</t>
        </is>
      </c>
      <c r="H550" t="inlineStr">
        <is>
          <t>Agentic Applications</t>
        </is>
      </c>
      <c r="I550" t="inlineStr">
        <is>
          <t>judges</t>
        </is>
      </c>
    </row>
    <row r="551">
      <c r="A551" t="inlineStr">
        <is>
          <t>yifanlu0227/ChatSim</t>
        </is>
      </c>
      <c r="B551" t="inlineStr">
        <is>
          <t>https://github.com/yifanlu0227/ChatSim</t>
        </is>
      </c>
      <c r="C551" t="n">
        <v>434</v>
      </c>
      <c r="D551" t="n">
        <v>78.03</v>
      </c>
      <c r="E551" t="inlineStr">
        <is>
          <t>OpenAI SDK</t>
        </is>
      </c>
      <c r="F551" t="inlineStr">
        <is>
          <t>Agentic Applications</t>
        </is>
      </c>
      <c r="G551" t="inlineStr">
        <is>
          <t>Agentic Applications</t>
        </is>
      </c>
      <c r="H551" t="inlineStr">
        <is>
          <t>Agentic Applications</t>
        </is>
      </c>
      <c r="I551" t="inlineStr">
        <is>
          <t>judges</t>
        </is>
      </c>
    </row>
    <row r="552">
      <c r="A552" t="inlineStr">
        <is>
          <t>ownpilot/OwnPilot</t>
        </is>
      </c>
      <c r="B552" t="inlineStr">
        <is>
          <t>https://github.com/ownpilot/OwnPilot</t>
        </is>
      </c>
      <c r="C552" t="n">
        <v>426</v>
      </c>
      <c r="D552" t="n">
        <v>99.7</v>
      </c>
      <c r="E552" t="inlineStr">
        <is>
          <t>Agno, OpenAI SDK, Anthropic SDK, Together SDK, PGVector, Playwright, Composio, MCP SDK</t>
        </is>
      </c>
      <c r="F552" t="inlineStr">
        <is>
          <t>Agentic Applications</t>
        </is>
      </c>
      <c r="G552" t="inlineStr">
        <is>
          <t>Agentic Applications</t>
        </is>
      </c>
      <c r="H552" t="inlineStr">
        <is>
          <t>Agentic Applications</t>
        </is>
      </c>
      <c r="I552" t="inlineStr">
        <is>
          <t>judges</t>
        </is>
      </c>
    </row>
    <row r="553">
      <c r="A553" t="inlineStr">
        <is>
          <t>RndmVariableQ/AlphaAgent</t>
        </is>
      </c>
      <c r="B553" t="inlineStr">
        <is>
          <t>https://github.com/RndmVariableQ/AlphaAgent</t>
        </is>
      </c>
      <c r="C553" t="n">
        <v>418</v>
      </c>
      <c r="D553" t="n">
        <v>99.47</v>
      </c>
      <c r="E553" t="inlineStr">
        <is>
          <t>OpenAI SDK</t>
        </is>
      </c>
      <c r="F553" t="inlineStr">
        <is>
          <t>Agentic Applications</t>
        </is>
      </c>
      <c r="G553" t="inlineStr">
        <is>
          <t>Agentic Applications</t>
        </is>
      </c>
      <c r="H553" t="inlineStr">
        <is>
          <t>Agentic Applications</t>
        </is>
      </c>
      <c r="I553" t="inlineStr">
        <is>
          <t>judges</t>
        </is>
      </c>
    </row>
    <row r="554">
      <c r="A554" t="inlineStr">
        <is>
          <t>oneil512/INSIGHT</t>
        </is>
      </c>
      <c r="B554" t="inlineStr">
        <is>
          <t>https://github.com/oneil512/INSIGHT</t>
        </is>
      </c>
      <c r="C554" t="n">
        <v>413</v>
      </c>
      <c r="D554" t="n">
        <v>100</v>
      </c>
      <c r="E554" t="inlineStr">
        <is>
          <t>OpenAI SDK</t>
        </is>
      </c>
      <c r="F554" t="inlineStr">
        <is>
          <t>Agentic Applications</t>
        </is>
      </c>
      <c r="G554" t="inlineStr">
        <is>
          <t>Agentic Applications</t>
        </is>
      </c>
      <c r="H554" t="inlineStr">
        <is>
          <t>Agentic Applications</t>
        </is>
      </c>
      <c r="I554" t="inlineStr">
        <is>
          <t>judges</t>
        </is>
      </c>
    </row>
    <row r="555">
      <c r="A555" t="inlineStr">
        <is>
          <t>OpenCowAI/opencow</t>
        </is>
      </c>
      <c r="B555" t="inlineStr">
        <is>
          <t>https://github.com/OpenCowAI/opencow</t>
        </is>
      </c>
      <c r="C555" t="n">
        <v>394</v>
      </c>
      <c r="D555" t="n">
        <v>99.2</v>
      </c>
      <c r="E555" t="inlineStr">
        <is>
          <t>Vercel AI SDK, MCP SDK</t>
        </is>
      </c>
      <c r="F555" t="inlineStr">
        <is>
          <t>Agentic Applications</t>
        </is>
      </c>
      <c r="G555" t="inlineStr">
        <is>
          <t>Agentic Applications</t>
        </is>
      </c>
      <c r="H555" t="inlineStr">
        <is>
          <t>Agentic Applications</t>
        </is>
      </c>
      <c r="I555" t="inlineStr">
        <is>
          <t>judges</t>
        </is>
      </c>
    </row>
    <row r="556">
      <c r="A556" t="inlineStr">
        <is>
          <t>Anil-matcha/Open-AI-Design-Agent</t>
        </is>
      </c>
      <c r="B556" t="inlineStr">
        <is>
          <t>https://github.com/Anil-matcha/Open-AI-Design-Agent</t>
        </is>
      </c>
      <c r="C556" t="n">
        <v>388</v>
      </c>
      <c r="D556" t="n">
        <v>96.41</v>
      </c>
      <c r="E556" t="inlineStr">
        <is>
          <t>Pinecone</t>
        </is>
      </c>
      <c r="F556" t="inlineStr">
        <is>
          <t>Agentic Applications</t>
        </is>
      </c>
      <c r="G556" t="inlineStr">
        <is>
          <t>Agentic Applications</t>
        </is>
      </c>
      <c r="H556" t="inlineStr">
        <is>
          <t>Agentic Applications</t>
        </is>
      </c>
      <c r="I556" t="inlineStr">
        <is>
          <t>judges</t>
        </is>
      </c>
    </row>
    <row r="557">
      <c r="A557" t="inlineStr">
        <is>
          <t>personoids/personoids-lite</t>
        </is>
      </c>
      <c r="B557" t="inlineStr">
        <is>
          <t>https://github.com/personoids/personoids-lite</t>
        </is>
      </c>
      <c r="C557" t="n">
        <v>376</v>
      </c>
      <c r="D557" t="n">
        <v>94.39</v>
      </c>
      <c r="E557" t="inlineStr">
        <is>
          <t>LangChain, OpenAI SDK, Chroma, Puppeteer</t>
        </is>
      </c>
      <c r="F557" t="inlineStr">
        <is>
          <t>Agentic Applications</t>
        </is>
      </c>
      <c r="G557" t="inlineStr">
        <is>
          <t>Agentic Applications</t>
        </is>
      </c>
      <c r="H557" t="inlineStr">
        <is>
          <t>Agentic Applications</t>
        </is>
      </c>
      <c r="I557" t="inlineStr">
        <is>
          <t>judges</t>
        </is>
      </c>
    </row>
    <row r="558">
      <c r="A558" t="inlineStr">
        <is>
          <t>maitrix-org/PromptAgent</t>
        </is>
      </c>
      <c r="B558" t="inlineStr">
        <is>
          <t>https://github.com/maitrix-org/PromptAgent</t>
        </is>
      </c>
      <c r="C558" t="n">
        <v>358</v>
      </c>
      <c r="D558" t="n">
        <v>100</v>
      </c>
      <c r="E558" t="inlineStr">
        <is>
          <t>OpenAI SDK</t>
        </is>
      </c>
      <c r="F558" t="inlineStr">
        <is>
          <t>Agentic Applications</t>
        </is>
      </c>
      <c r="G558" t="inlineStr">
        <is>
          <t>Agentic Applications</t>
        </is>
      </c>
      <c r="H558" t="inlineStr">
        <is>
          <t>Agentic Applications</t>
        </is>
      </c>
      <c r="I558" t="inlineStr">
        <is>
          <t>judges</t>
        </is>
      </c>
    </row>
    <row r="559">
      <c r="A559" t="inlineStr">
        <is>
          <t>ChaitanyaEswarRajeshJakki/gemini-youtube-automation</t>
        </is>
      </c>
      <c r="B559" t="inlineStr">
        <is>
          <t>https://github.com/ChaitanyaEswarRajeshJakki/gemini-youtube-automation</t>
        </is>
      </c>
      <c r="C559" t="n">
        <v>353</v>
      </c>
      <c r="D559" t="n">
        <v>100</v>
      </c>
      <c r="E559" t="inlineStr">
        <is>
          <t>Google GenAI</t>
        </is>
      </c>
      <c r="F559" t="inlineStr">
        <is>
          <t>Agentic Applications</t>
        </is>
      </c>
      <c r="G559" t="inlineStr">
        <is>
          <t>Agentic Applications</t>
        </is>
      </c>
      <c r="H559" t="inlineStr">
        <is>
          <t>Agentic Applications</t>
        </is>
      </c>
      <c r="I559" t="inlineStr">
        <is>
          <t>judges</t>
        </is>
      </c>
    </row>
    <row r="560">
      <c r="A560" t="inlineStr">
        <is>
          <t>yoheinakajima/babyagi-2o</t>
        </is>
      </c>
      <c r="B560" t="inlineStr">
        <is>
          <t>https://github.com/yoheinakajima/babyagi-2o</t>
        </is>
      </c>
      <c r="C560" t="n">
        <v>342</v>
      </c>
      <c r="D560" t="n">
        <v>100</v>
      </c>
      <c r="E560" t="inlineStr">
        <is>
          <t>OpenAI SDK, Anthropic SDK</t>
        </is>
      </c>
      <c r="F560" t="inlineStr">
        <is>
          <t>Agentic Applications</t>
        </is>
      </c>
      <c r="G560" t="inlineStr">
        <is>
          <t>Agentic Applications</t>
        </is>
      </c>
      <c r="H560" t="inlineStr">
        <is>
          <t>Agentic Applications</t>
        </is>
      </c>
      <c r="I560" t="inlineStr">
        <is>
          <t>judges</t>
        </is>
      </c>
    </row>
    <row r="561">
      <c r="A561" t="inlineStr">
        <is>
          <t>Doriandarko/gemini-writer</t>
        </is>
      </c>
      <c r="B561" t="inlineStr">
        <is>
          <t>https://github.com/Doriandarko/gemini-writer</t>
        </is>
      </c>
      <c r="C561" t="n">
        <v>339</v>
      </c>
      <c r="D561" t="n">
        <v>100</v>
      </c>
      <c r="E561" t="inlineStr">
        <is>
          <t>Google GenAI</t>
        </is>
      </c>
      <c r="F561" t="inlineStr">
        <is>
          <t>Agentic Applications</t>
        </is>
      </c>
      <c r="G561" t="inlineStr">
        <is>
          <t>Agentic Applications</t>
        </is>
      </c>
      <c r="H561" t="inlineStr">
        <is>
          <t>Agentic Applications</t>
        </is>
      </c>
      <c r="I561" t="inlineStr">
        <is>
          <t>judges</t>
        </is>
      </c>
    </row>
    <row r="562">
      <c r="A562" t="inlineStr">
        <is>
          <t>Nuggt-dev/Nuggt</t>
        </is>
      </c>
      <c r="B562" t="inlineStr">
        <is>
          <t>https://github.com/Nuggt-dev/Nuggt</t>
        </is>
      </c>
      <c r="C562" t="n">
        <v>333</v>
      </c>
      <c r="D562" t="n">
        <v>100</v>
      </c>
      <c r="E562" t="inlineStr">
        <is>
          <t>LangChain, OpenAI SDK, Pinecone</t>
        </is>
      </c>
      <c r="F562" t="inlineStr">
        <is>
          <t>Agentic Applications</t>
        </is>
      </c>
      <c r="G562" t="inlineStr">
        <is>
          <t>Agentic Applications</t>
        </is>
      </c>
      <c r="H562" t="inlineStr">
        <is>
          <t>Agentic Applications</t>
        </is>
      </c>
      <c r="I562" t="inlineStr">
        <is>
          <t>judges</t>
        </is>
      </c>
    </row>
    <row r="563">
      <c r="A563" t="inlineStr">
        <is>
          <t>martian56/redcell</t>
        </is>
      </c>
      <c r="B563" t="inlineStr">
        <is>
          <t>https://github.com/martian56/redcell</t>
        </is>
      </c>
      <c r="C563" t="n">
        <v>328</v>
      </c>
      <c r="D563" t="n">
        <v>93.95999999999999</v>
      </c>
      <c r="E563" t="inlineStr">
        <is>
          <t>LangGraph, Agno, OpenAI SDK, Anthropic SDK</t>
        </is>
      </c>
      <c r="F563" t="inlineStr">
        <is>
          <t>Agentic Applications</t>
        </is>
      </c>
      <c r="G563" t="inlineStr">
        <is>
          <t>Agentic Applications</t>
        </is>
      </c>
      <c r="H563" t="inlineStr">
        <is>
          <t>Agentic Applications</t>
        </is>
      </c>
      <c r="I563" t="inlineStr">
        <is>
          <t>judges</t>
        </is>
      </c>
    </row>
    <row r="564">
      <c r="A564" t="inlineStr">
        <is>
          <t>pensarai/apex</t>
        </is>
      </c>
      <c r="B564" t="inlineStr">
        <is>
          <t>https://github.com/pensarai/apex</t>
        </is>
      </c>
      <c r="C564" t="n">
        <v>315</v>
      </c>
      <c r="D564" t="n">
        <v>97.65000000000001</v>
      </c>
      <c r="E564" t="inlineStr">
        <is>
          <t>Vercel AI SDK, MCP SDK</t>
        </is>
      </c>
      <c r="F564" t="inlineStr">
        <is>
          <t>Agentic Applications</t>
        </is>
      </c>
      <c r="G564" t="inlineStr">
        <is>
          <t>Agentic Applications</t>
        </is>
      </c>
      <c r="H564" t="inlineStr">
        <is>
          <t>Agentic Applications</t>
        </is>
      </c>
      <c r="I564" t="inlineStr">
        <is>
          <t>judges</t>
        </is>
      </c>
    </row>
    <row r="565">
      <c r="A565" t="inlineStr">
        <is>
          <t>libraryofcelsus/Aetherius_AI_Assistant</t>
        </is>
      </c>
      <c r="B565" t="inlineStr">
        <is>
          <t>https://github.com/libraryofcelsus/Aetherius_AI_Assistant</t>
        </is>
      </c>
      <c r="C565" t="n">
        <v>312</v>
      </c>
      <c r="D565" t="n">
        <v>85.61</v>
      </c>
      <c r="E565" t="inlineStr">
        <is>
          <t>OpenAI SDK, Qdrant</t>
        </is>
      </c>
      <c r="F565" t="inlineStr">
        <is>
          <t>Agentic Applications</t>
        </is>
      </c>
      <c r="G565" t="inlineStr">
        <is>
          <t>Agentic Applications</t>
        </is>
      </c>
      <c r="H565" t="inlineStr">
        <is>
          <t>Agentic Applications</t>
        </is>
      </c>
      <c r="I565" t="inlineStr">
        <is>
          <t>judges</t>
        </is>
      </c>
    </row>
    <row r="566">
      <c r="A566" t="inlineStr">
        <is>
          <t>physical-superintelligence-lab/Agent-Driver</t>
        </is>
      </c>
      <c r="B566" t="inlineStr">
        <is>
          <t>https://github.com/physical-superintelligence-lab/Agent-Driver</t>
        </is>
      </c>
      <c r="C566" t="n">
        <v>299</v>
      </c>
      <c r="D566" t="n">
        <v>70.29000000000001</v>
      </c>
      <c r="E566" t="inlineStr">
        <is>
          <t>OpenAI SDK</t>
        </is>
      </c>
      <c r="F566" t="inlineStr">
        <is>
          <t>Agentic Applications</t>
        </is>
      </c>
      <c r="G566" t="inlineStr">
        <is>
          <t>Agentic Applications</t>
        </is>
      </c>
      <c r="H566" t="inlineStr">
        <is>
          <t>Agentic Applications</t>
        </is>
      </c>
      <c r="I566" t="inlineStr">
        <is>
          <t>judges</t>
        </is>
      </c>
    </row>
    <row r="567">
      <c r="A567" t="inlineStr">
        <is>
          <t>PlamenTSV/plamen</t>
        </is>
      </c>
      <c r="B567" t="inlineStr">
        <is>
          <t>https://github.com/PlamenTSV/plamen</t>
        </is>
      </c>
      <c r="C567" t="n">
        <v>299</v>
      </c>
      <c r="D567" t="n">
        <v>99.92</v>
      </c>
      <c r="E567" t="inlineStr">
        <is>
          <t>OpenAI SDK, Anthropic SDK, Together SDK, Chroma, MCP SDK</t>
        </is>
      </c>
      <c r="F567" t="inlineStr">
        <is>
          <t>Agentic Applications</t>
        </is>
      </c>
      <c r="G567" t="inlineStr">
        <is>
          <t>Agentic Applications</t>
        </is>
      </c>
      <c r="H567" t="inlineStr">
        <is>
          <t>Agentic Applications</t>
        </is>
      </c>
      <c r="I567" t="inlineStr">
        <is>
          <t>judges</t>
        </is>
      </c>
    </row>
    <row r="568">
      <c r="A568" t="inlineStr">
        <is>
          <t>lee-to/aif-handoff</t>
        </is>
      </c>
      <c r="B568" t="inlineStr">
        <is>
          <t>https://github.com/lee-to/aif-handoff</t>
        </is>
      </c>
      <c r="C568" t="n">
        <v>297</v>
      </c>
      <c r="D568" t="n">
        <v>99.68000000000001</v>
      </c>
      <c r="E568" t="inlineStr">
        <is>
          <t>OpenAI SDK, Anthropic SDK, MCP SDK</t>
        </is>
      </c>
      <c r="F568" t="inlineStr">
        <is>
          <t>Agentic Applications</t>
        </is>
      </c>
      <c r="G568" t="inlineStr">
        <is>
          <t>Agentic Applications</t>
        </is>
      </c>
      <c r="H568" t="inlineStr">
        <is>
          <t>Agentic Applications</t>
        </is>
      </c>
      <c r="I568" t="inlineStr">
        <is>
          <t>judges</t>
        </is>
      </c>
    </row>
    <row r="569">
      <c r="A569" t="inlineStr">
        <is>
          <t>jarrycyx/openlens-ai</t>
        </is>
      </c>
      <c r="B569" t="inlineStr">
        <is>
          <t>https://github.com/jarrycyx/openlens-ai</t>
        </is>
      </c>
      <c r="C569" t="n">
        <v>281</v>
      </c>
      <c r="D569" t="n">
        <v>92.73</v>
      </c>
      <c r="E569" t="inlineStr">
        <is>
          <t>LangChain, LangGraph, OpenAI SDK</t>
        </is>
      </c>
      <c r="F569" t="inlineStr">
        <is>
          <t>Agentic Applications</t>
        </is>
      </c>
      <c r="G569" t="inlineStr">
        <is>
          <t>Agentic Applications</t>
        </is>
      </c>
      <c r="H569" t="inlineStr">
        <is>
          <t>Agentic Applications</t>
        </is>
      </c>
      <c r="I569" t="inlineStr">
        <is>
          <t>judges</t>
        </is>
      </c>
    </row>
    <row r="570">
      <c r="A570" t="inlineStr">
        <is>
          <t>Doble-2/osint-d2</t>
        </is>
      </c>
      <c r="B570" t="inlineStr">
        <is>
          <t>https://github.com/Doble-2/osint-d2</t>
        </is>
      </c>
      <c r="C570" t="n">
        <v>268</v>
      </c>
      <c r="D570" t="n">
        <v>93.20999999999999</v>
      </c>
      <c r="E570" t="inlineStr">
        <is>
          <t>OpenAI SDK</t>
        </is>
      </c>
      <c r="F570" t="inlineStr">
        <is>
          <t>Agentic Applications</t>
        </is>
      </c>
      <c r="G570" t="inlineStr">
        <is>
          <t>Agentic Applications</t>
        </is>
      </c>
      <c r="H570" t="inlineStr">
        <is>
          <t>Agentic Applications</t>
        </is>
      </c>
      <c r="I570" t="inlineStr">
        <is>
          <t>judges</t>
        </is>
      </c>
    </row>
    <row r="571">
      <c r="A571" t="inlineStr">
        <is>
          <t>SunzeY/SEAgent</t>
        </is>
      </c>
      <c r="B571" t="inlineStr">
        <is>
          <t>https://github.com/SunzeY/SEAgent</t>
        </is>
      </c>
      <c r="C571" t="n">
        <v>262</v>
      </c>
      <c r="D571" t="n">
        <v>96.48</v>
      </c>
      <c r="E571" t="inlineStr">
        <is>
          <t>OpenAI SDK</t>
        </is>
      </c>
      <c r="F571" t="inlineStr">
        <is>
          <t>Agentic Applications</t>
        </is>
      </c>
      <c r="G571" t="inlineStr">
        <is>
          <t>Agentic Applications</t>
        </is>
      </c>
      <c r="H571" t="inlineStr">
        <is>
          <t>Agentic Applications</t>
        </is>
      </c>
      <c r="I571" t="inlineStr">
        <is>
          <t>judges</t>
        </is>
      </c>
    </row>
    <row r="572">
      <c r="A572" t="inlineStr">
        <is>
          <t>MODSetter/gpt-instagram</t>
        </is>
      </c>
      <c r="B572" t="inlineStr">
        <is>
          <t>https://github.com/MODSetter/gpt-instagram</t>
        </is>
      </c>
      <c r="C572" t="n">
        <v>247</v>
      </c>
      <c r="D572" t="n">
        <v>98.06999999999999</v>
      </c>
      <c r="E572" t="inlineStr">
        <is>
          <t>LangChain, LangGraph, Vercel AI SDK</t>
        </is>
      </c>
      <c r="F572" t="inlineStr">
        <is>
          <t>Agentic Applications</t>
        </is>
      </c>
      <c r="G572" t="inlineStr">
        <is>
          <t>Agentic Applications</t>
        </is>
      </c>
      <c r="H572" t="inlineStr">
        <is>
          <t>Agentic Applications</t>
        </is>
      </c>
      <c r="I572" t="inlineStr">
        <is>
          <t>judges</t>
        </is>
      </c>
    </row>
    <row r="573">
      <c r="A573" t="inlineStr">
        <is>
          <t>idwts/Crayotter</t>
        </is>
      </c>
      <c r="B573" t="inlineStr">
        <is>
          <t>https://github.com/idwts/Crayotter</t>
        </is>
      </c>
      <c r="C573" t="n">
        <v>246</v>
      </c>
      <c r="D573" t="n">
        <v>72.58</v>
      </c>
      <c r="E573" t="inlineStr">
        <is>
          <t>LangChain, LangGraph, OpenAI SDK</t>
        </is>
      </c>
      <c r="F573" t="inlineStr">
        <is>
          <t>Agentic Applications</t>
        </is>
      </c>
      <c r="G573" t="inlineStr">
        <is>
          <t>Agentic Applications</t>
        </is>
      </c>
      <c r="H573" t="inlineStr">
        <is>
          <t>Agentic Applications</t>
        </is>
      </c>
      <c r="I573" t="inlineStr">
        <is>
          <t>judges</t>
        </is>
      </c>
    </row>
    <row r="574">
      <c r="A574" t="inlineStr">
        <is>
          <t>harishsg993010/crossbow-agent</t>
        </is>
      </c>
      <c r="B574" t="inlineStr">
        <is>
          <t>https://github.com/harishsg993010/crossbow-agent</t>
        </is>
      </c>
      <c r="C574" t="n">
        <v>245</v>
      </c>
      <c r="D574" t="n">
        <v>100</v>
      </c>
      <c r="E574" t="inlineStr">
        <is>
          <t>OpenAI SDK, Anthropic SDK</t>
        </is>
      </c>
      <c r="F574" t="inlineStr">
        <is>
          <t>Agentic Applications</t>
        </is>
      </c>
      <c r="G574" t="inlineStr">
        <is>
          <t>Agentic Applications</t>
        </is>
      </c>
      <c r="H574" t="inlineStr">
        <is>
          <t>Agentic Applications</t>
        </is>
      </c>
      <c r="I574" t="inlineStr">
        <is>
          <t>judges</t>
        </is>
      </c>
    </row>
    <row r="575">
      <c r="A575" t="inlineStr">
        <is>
          <t>aws-samples/remote-swe-agents</t>
        </is>
      </c>
      <c r="B575" t="inlineStr">
        <is>
          <t>https://github.com/aws-samples/remote-swe-agents</t>
        </is>
      </c>
      <c r="C575" t="n">
        <v>243</v>
      </c>
      <c r="D575" t="n">
        <v>99.5</v>
      </c>
      <c r="E575" t="inlineStr">
        <is>
          <t>OpenAI SDK, MCP SDK, FastMCP</t>
        </is>
      </c>
      <c r="F575" t="inlineStr">
        <is>
          <t>Agentic Applications</t>
        </is>
      </c>
      <c r="G575" t="inlineStr">
        <is>
          <t>Agentic Applications</t>
        </is>
      </c>
      <c r="H575" t="inlineStr">
        <is>
          <t>Agentic Applications</t>
        </is>
      </c>
      <c r="I575" t="inlineStr">
        <is>
          <t>judges</t>
        </is>
      </c>
    </row>
    <row r="576">
      <c r="A576" t="inlineStr">
        <is>
          <t>KorroAi/mue-x</t>
        </is>
      </c>
      <c r="B576" t="inlineStr">
        <is>
          <t>https://github.com/KorroAi/mue-x</t>
        </is>
      </c>
      <c r="C576" t="n">
        <v>239</v>
      </c>
      <c r="D576" t="n">
        <v>96.45</v>
      </c>
      <c r="E576" t="inlineStr">
        <is>
          <t>Agno, MCP SDK</t>
        </is>
      </c>
      <c r="F576" t="inlineStr">
        <is>
          <t>Agentic Applications</t>
        </is>
      </c>
      <c r="G576" t="inlineStr">
        <is>
          <t>Agentic Applications</t>
        </is>
      </c>
      <c r="H576" t="inlineStr">
        <is>
          <t>Agentic Applications</t>
        </is>
      </c>
      <c r="I576" t="inlineStr">
        <is>
          <t>judges</t>
        </is>
      </c>
    </row>
    <row r="577">
      <c r="A577" t="inlineStr">
        <is>
          <t>agenticsorg/devops</t>
        </is>
      </c>
      <c r="B577" t="inlineStr">
        <is>
          <t>https://github.com/agenticsorg/devops</t>
        </is>
      </c>
      <c r="C577" t="n">
        <v>234</v>
      </c>
      <c r="D577" t="n">
        <v>98.77</v>
      </c>
      <c r="E577" t="inlineStr">
        <is>
          <t>OpenAI Agents SDK, OpenAI SDK</t>
        </is>
      </c>
      <c r="F577" t="inlineStr">
        <is>
          <t>Agentic Applications</t>
        </is>
      </c>
      <c r="G577" t="inlineStr">
        <is>
          <t>Agentic Applications</t>
        </is>
      </c>
      <c r="H577" t="inlineStr">
        <is>
          <t>Agentic Applications</t>
        </is>
      </c>
      <c r="I577" t="inlineStr">
        <is>
          <t>judges</t>
        </is>
      </c>
    </row>
    <row r="578">
      <c r="A578" t="inlineStr">
        <is>
          <t>MigoXLab/webqa-agent</t>
        </is>
      </c>
      <c r="B578" t="inlineStr">
        <is>
          <t>https://github.com/MigoXLab/webqa-agent</t>
        </is>
      </c>
      <c r="C578" t="n">
        <v>232</v>
      </c>
      <c r="D578" t="n">
        <v>97.84999999999999</v>
      </c>
      <c r="E578" t="inlineStr">
        <is>
          <t>Playwright, Browser-use, E2B, MCP SDK</t>
        </is>
      </c>
      <c r="F578" t="inlineStr">
        <is>
          <t>Agentic Applications</t>
        </is>
      </c>
      <c r="G578" t="inlineStr">
        <is>
          <t>Agentic Applications</t>
        </is>
      </c>
      <c r="H578" t="inlineStr">
        <is>
          <t>Agentic Applications</t>
        </is>
      </c>
      <c r="I578" t="inlineStr">
        <is>
          <t>judges</t>
        </is>
      </c>
    </row>
    <row r="579">
      <c r="A579" t="inlineStr">
        <is>
          <t>coleam00/Linear-Coding-Agent-Harness</t>
        </is>
      </c>
      <c r="B579" t="inlineStr">
        <is>
          <t>https://github.com/coleam00/Linear-Coding-Agent-Harness</t>
        </is>
      </c>
      <c r="C579" t="n">
        <v>231</v>
      </c>
      <c r="D579" t="n">
        <v>100</v>
      </c>
      <c r="E579" t="inlineStr">
        <is>
          <t>Anthropic SDK, Puppeteer, MCP SDK</t>
        </is>
      </c>
      <c r="F579" t="inlineStr">
        <is>
          <t>Agentic Applications</t>
        </is>
      </c>
      <c r="G579" t="inlineStr">
        <is>
          <t>Agentic Applications</t>
        </is>
      </c>
      <c r="H579" t="inlineStr">
        <is>
          <t>Agentic Applications</t>
        </is>
      </c>
      <c r="I579" t="inlineStr">
        <is>
          <t>judges</t>
        </is>
      </c>
    </row>
    <row r="580">
      <c r="A580" t="inlineStr">
        <is>
          <t>mogons/noraz-agent</t>
        </is>
      </c>
      <c r="B580" t="inlineStr">
        <is>
          <t>https://github.com/mogons/noraz-agent</t>
        </is>
      </c>
      <c r="C580" t="n">
        <v>222</v>
      </c>
      <c r="D580" t="n">
        <v>98.61</v>
      </c>
      <c r="E580" t="inlineStr">
        <is>
          <t>Agno, OpenAI SDK, Anthropic SDK</t>
        </is>
      </c>
      <c r="F580" t="inlineStr">
        <is>
          <t>Agentic Applications</t>
        </is>
      </c>
      <c r="G580" t="inlineStr">
        <is>
          <t>Agentic Applications</t>
        </is>
      </c>
      <c r="H580" t="inlineStr">
        <is>
          <t>Agentic Applications</t>
        </is>
      </c>
      <c r="I580" t="inlineStr">
        <is>
          <t>judges</t>
        </is>
      </c>
    </row>
    <row r="581">
      <c r="A581" t="inlineStr">
        <is>
          <t>jgravelle/pocketgroq</t>
        </is>
      </c>
      <c r="B581" t="inlineStr">
        <is>
          <t>https://github.com/jgravelle/pocketgroq</t>
        </is>
      </c>
      <c r="C581" t="n">
        <v>216</v>
      </c>
      <c r="D581" t="n">
        <v>100</v>
      </c>
      <c r="E581" t="inlineStr">
        <is>
          <t>LangChain</t>
        </is>
      </c>
      <c r="F581" t="inlineStr">
        <is>
          <t>Agentic Applications</t>
        </is>
      </c>
      <c r="G581" t="inlineStr">
        <is>
          <t>Agentic Applications</t>
        </is>
      </c>
      <c r="H581" t="inlineStr">
        <is>
          <t>Agentic Applications</t>
        </is>
      </c>
      <c r="I581" t="inlineStr">
        <is>
          <t>judges</t>
        </is>
      </c>
    </row>
    <row r="582">
      <c r="A582" t="inlineStr">
        <is>
          <t>Run-Tu/MindFlow</t>
        </is>
      </c>
      <c r="B582" t="inlineStr">
        <is>
          <t>https://github.com/Run-Tu/MindFlow</t>
        </is>
      </c>
      <c r="C582" t="n">
        <v>207</v>
      </c>
      <c r="D582" t="n">
        <v>100</v>
      </c>
      <c r="E582" t="inlineStr">
        <is>
          <t>OpenAI SDK, Anthropic SDK, Chroma</t>
        </is>
      </c>
      <c r="F582" t="inlineStr">
        <is>
          <t>Agentic Applications</t>
        </is>
      </c>
      <c r="G582" t="inlineStr">
        <is>
          <t>Agentic Applications</t>
        </is>
      </c>
      <c r="H582" t="inlineStr">
        <is>
          <t>Agentic Applications</t>
        </is>
      </c>
      <c r="I582" t="inlineStr">
        <is>
          <t>judges</t>
        </is>
      </c>
    </row>
    <row r="583">
      <c r="A583" t="inlineStr">
        <is>
          <t>digitranslab/allama</t>
        </is>
      </c>
      <c r="B583" t="inlineStr">
        <is>
          <t>https://github.com/digitranslab/allama</t>
        </is>
      </c>
      <c r="C583" t="n">
        <v>201</v>
      </c>
      <c r="D583" t="n">
        <v>97.83</v>
      </c>
      <c r="E583" t="inlineStr">
        <is>
          <t>OpenAI SDK, Anthropic SDK, Google GenAI, MCP SDK, FastMCP</t>
        </is>
      </c>
      <c r="F583" t="inlineStr">
        <is>
          <t>Agentic Applications</t>
        </is>
      </c>
      <c r="G583" t="inlineStr">
        <is>
          <t>Agentic Applications</t>
        </is>
      </c>
      <c r="H583" t="inlineStr">
        <is>
          <t>Agentic Applications</t>
        </is>
      </c>
      <c r="I583" t="inlineStr">
        <is>
          <t>judges</t>
        </is>
      </c>
    </row>
    <row r="584">
      <c r="A584" t="inlineStr">
        <is>
          <t>KHenryAegis/VulnBot</t>
        </is>
      </c>
      <c r="B584" t="inlineStr">
        <is>
          <t>https://github.com/KHenryAegis/VulnBot</t>
        </is>
      </c>
      <c r="C584" t="n">
        <v>197</v>
      </c>
      <c r="D584" t="n">
        <v>100</v>
      </c>
      <c r="E584" t="inlineStr">
        <is>
          <t>LangChain, OpenAI SDK, Milvus</t>
        </is>
      </c>
      <c r="F584" t="inlineStr">
        <is>
          <t>Agentic Applications</t>
        </is>
      </c>
      <c r="G584" t="inlineStr">
        <is>
          <t>Agentic Applications</t>
        </is>
      </c>
      <c r="H584" t="inlineStr">
        <is>
          <t>Agentic Applications</t>
        </is>
      </c>
      <c r="I584" t="inlineStr">
        <is>
          <t>judges</t>
        </is>
      </c>
    </row>
    <row r="585">
      <c r="A585" t="inlineStr">
        <is>
          <t>orbi-build/orbi</t>
        </is>
      </c>
      <c r="B585" t="inlineStr">
        <is>
          <t>https://github.com/orbi-build/orbi</t>
        </is>
      </c>
      <c r="C585" t="n">
        <v>194</v>
      </c>
      <c r="D585" t="n">
        <v>99.56</v>
      </c>
      <c r="E585" t="inlineStr">
        <is>
          <t>Agno</t>
        </is>
      </c>
      <c r="F585" t="inlineStr">
        <is>
          <t>Agentic Applications</t>
        </is>
      </c>
      <c r="G585" t="inlineStr">
        <is>
          <t>Agentic Applications</t>
        </is>
      </c>
      <c r="H585" t="inlineStr">
        <is>
          <t>Agentic Applications</t>
        </is>
      </c>
      <c r="I585" t="inlineStr">
        <is>
          <t>judges</t>
        </is>
      </c>
    </row>
    <row r="586">
      <c r="A586" t="inlineStr">
        <is>
          <t>nicepkg/auto-company</t>
        </is>
      </c>
      <c r="B586" t="inlineStr">
        <is>
          <t>https://github.com/nicepkg/auto-company</t>
        </is>
      </c>
      <c r="C586" t="n">
        <v>191</v>
      </c>
      <c r="D586" t="n">
        <v>79.18000000000001</v>
      </c>
      <c r="E586" t="inlineStr">
        <is>
          <t>Anthropic SDK</t>
        </is>
      </c>
      <c r="F586" t="inlineStr">
        <is>
          <t>Agentic Applications</t>
        </is>
      </c>
      <c r="G586" t="inlineStr">
        <is>
          <t>Agentic Applications</t>
        </is>
      </c>
      <c r="H586" t="inlineStr">
        <is>
          <t>Agentic Applications</t>
        </is>
      </c>
      <c r="I586" t="inlineStr">
        <is>
          <t>judges</t>
        </is>
      </c>
    </row>
    <row r="587">
      <c r="A587" t="inlineStr">
        <is>
          <t>dualverse-ai/station</t>
        </is>
      </c>
      <c r="B587" t="inlineStr">
        <is>
          <t>https://github.com/dualverse-ai/station</t>
        </is>
      </c>
      <c r="C587" t="n">
        <v>190</v>
      </c>
      <c r="D587" t="n">
        <v>84.79000000000001</v>
      </c>
      <c r="E587" t="inlineStr">
        <is>
          <t>OpenAI SDK, Anthropic SDK, Google GenAI</t>
        </is>
      </c>
      <c r="F587" t="inlineStr">
        <is>
          <t>Agentic Applications</t>
        </is>
      </c>
      <c r="G587" t="inlineStr">
        <is>
          <t>Agentic Applications</t>
        </is>
      </c>
      <c r="H587" t="inlineStr">
        <is>
          <t>Agentic Applications</t>
        </is>
      </c>
      <c r="I587" t="inlineStr">
        <is>
          <t>judges</t>
        </is>
      </c>
    </row>
    <row r="588">
      <c r="A588" t="inlineStr">
        <is>
          <t>BugTraceAI/BugTraceAI-CLI</t>
        </is>
      </c>
      <c r="B588" t="inlineStr">
        <is>
          <t>https://github.com/BugTraceAI/BugTraceAI-CLI</t>
        </is>
      </c>
      <c r="C588" t="n">
        <v>184</v>
      </c>
      <c r="D588" t="n">
        <v>96.98</v>
      </c>
      <c r="E588" t="inlineStr">
        <is>
          <t>OpenAI SDK, Playwright, MCP SDK</t>
        </is>
      </c>
      <c r="F588" t="inlineStr">
        <is>
          <t>Agentic Applications</t>
        </is>
      </c>
      <c r="G588" t="inlineStr">
        <is>
          <t>Agentic Applications</t>
        </is>
      </c>
      <c r="H588" t="inlineStr">
        <is>
          <t>Agentic Applications</t>
        </is>
      </c>
      <c r="I588" t="inlineStr">
        <is>
          <t>judges</t>
        </is>
      </c>
    </row>
    <row r="589">
      <c r="A589" t="inlineStr">
        <is>
          <t>disler/indydevtools</t>
        </is>
      </c>
      <c r="B589" t="inlineStr">
        <is>
          <t>https://github.com/disler/indydevtools</t>
        </is>
      </c>
      <c r="C589" t="n">
        <v>182</v>
      </c>
      <c r="D589" t="n">
        <v>100</v>
      </c>
      <c r="E589" t="inlineStr">
        <is>
          <t>OpenAI SDK, Together SDK</t>
        </is>
      </c>
      <c r="F589" t="inlineStr">
        <is>
          <t>Agentic Applications</t>
        </is>
      </c>
      <c r="G589" t="inlineStr">
        <is>
          <t>Agentic Applications</t>
        </is>
      </c>
      <c r="H589" t="inlineStr">
        <is>
          <t>Agentic Applications</t>
        </is>
      </c>
      <c r="I589" t="inlineStr">
        <is>
          <t>judges</t>
        </is>
      </c>
    </row>
    <row r="590">
      <c r="A590" t="inlineStr">
        <is>
          <t>vivekpathania/ai-experiments</t>
        </is>
      </c>
      <c r="B590" t="inlineStr">
        <is>
          <t>https://github.com/vivekpathania/ai-experiments</t>
        </is>
      </c>
      <c r="C590" t="n">
        <v>173</v>
      </c>
      <c r="D590" t="n">
        <v>100</v>
      </c>
      <c r="E590" t="inlineStr">
        <is>
          <t>LangChain, CrewAI, Agno, MCP SDK</t>
        </is>
      </c>
      <c r="F590" t="inlineStr">
        <is>
          <t>Agentic Applications</t>
        </is>
      </c>
      <c r="G590" t="inlineStr">
        <is>
          <t>Agentic Applications</t>
        </is>
      </c>
      <c r="H590" t="inlineStr">
        <is>
          <t>Agentic Applications</t>
        </is>
      </c>
      <c r="I590" t="inlineStr">
        <is>
          <t>judges</t>
        </is>
      </c>
    </row>
    <row r="591">
      <c r="A591" t="inlineStr">
        <is>
          <t>flurb18/AgentOoba</t>
        </is>
      </c>
      <c r="B591" t="inlineStr">
        <is>
          <t>https://github.com/flurb18/AgentOoba</t>
        </is>
      </c>
      <c r="C591" t="n">
        <v>171</v>
      </c>
      <c r="D591" t="n">
        <v>98.55</v>
      </c>
      <c r="E591" t="inlineStr">
        <is>
          <t>LangChain, Chroma</t>
        </is>
      </c>
      <c r="F591" t="inlineStr">
        <is>
          <t>Agentic Applications</t>
        </is>
      </c>
      <c r="G591" t="inlineStr">
        <is>
          <t>Agentic Applications</t>
        </is>
      </c>
      <c r="H591" t="inlineStr">
        <is>
          <t>Agentic Applications</t>
        </is>
      </c>
      <c r="I591" t="inlineStr">
        <is>
          <t>judges</t>
        </is>
      </c>
    </row>
    <row r="592">
      <c r="A592" t="inlineStr">
        <is>
          <t>kristoferlund/duet-gpt</t>
        </is>
      </c>
      <c r="B592" t="inlineStr">
        <is>
          <t>https://github.com/kristoferlund/duet-gpt</t>
        </is>
      </c>
      <c r="C592" t="n">
        <v>168</v>
      </c>
      <c r="D592" t="n">
        <v>100</v>
      </c>
      <c r="E592" t="inlineStr">
        <is>
          <t>OpenAI SDK</t>
        </is>
      </c>
      <c r="F592" t="inlineStr">
        <is>
          <t>Agentic Applications</t>
        </is>
      </c>
      <c r="G592" t="inlineStr">
        <is>
          <t>Agentic Applications</t>
        </is>
      </c>
      <c r="H592" t="inlineStr">
        <is>
          <t>Agentic Applications</t>
        </is>
      </c>
      <c r="I592" t="inlineStr">
        <is>
          <t>judges</t>
        </is>
      </c>
    </row>
    <row r="593">
      <c r="A593" t="inlineStr">
        <is>
          <t>Jiayi-Pan/GPT-V-on-Web</t>
        </is>
      </c>
      <c r="B593" t="inlineStr">
        <is>
          <t>https://github.com/Jiayi-Pan/GPT-V-on-Web</t>
        </is>
      </c>
      <c r="C593" t="n">
        <v>166</v>
      </c>
      <c r="D593" t="n">
        <v>100</v>
      </c>
      <c r="E593" t="inlineStr">
        <is>
          <t>OpenAI SDK</t>
        </is>
      </c>
      <c r="F593" t="inlineStr">
        <is>
          <t>Agentic Applications</t>
        </is>
      </c>
      <c r="G593" t="inlineStr">
        <is>
          <t>Agentic Applications</t>
        </is>
      </c>
      <c r="H593" t="inlineStr">
        <is>
          <t>Agentic Applications</t>
        </is>
      </c>
      <c r="I593" t="inlineStr">
        <is>
          <t>judges</t>
        </is>
      </c>
    </row>
    <row r="594">
      <c r="A594" t="inlineStr">
        <is>
          <t>mksglu/hatice</t>
        </is>
      </c>
      <c r="B594" t="inlineStr">
        <is>
          <t>https://github.com/mksglu/hatice</t>
        </is>
      </c>
      <c r="C594" t="n">
        <v>161</v>
      </c>
      <c r="D594" t="n">
        <v>100</v>
      </c>
      <c r="E594" t="inlineStr">
        <is>
          <t>OpenAI SDK, MCP SDK</t>
        </is>
      </c>
      <c r="F594" t="inlineStr">
        <is>
          <t>Agentic Applications</t>
        </is>
      </c>
      <c r="G594" t="inlineStr">
        <is>
          <t>Agentic Applications</t>
        </is>
      </c>
      <c r="H594" t="inlineStr">
        <is>
          <t>Agentic Applications</t>
        </is>
      </c>
      <c r="I594" t="inlineStr">
        <is>
          <t>judges</t>
        </is>
      </c>
    </row>
    <row r="595">
      <c r="A595" t="inlineStr">
        <is>
          <t>Alex8791-cyber/cognithor</t>
        </is>
      </c>
      <c r="B595" t="inlineStr">
        <is>
          <t>https://github.com/Alex8791-cyber/cognithor</t>
        </is>
      </c>
      <c r="C595" t="n">
        <v>158</v>
      </c>
      <c r="D595" t="n">
        <v>89.69</v>
      </c>
      <c r="E595" t="inlineStr">
        <is>
          <t>LangGraph, CrewAI, AutoGen, Agno, OpenAI SDK, Anthropic SDK, Together SDK, PGVector, Playwright, MCP SDK</t>
        </is>
      </c>
      <c r="F595" t="inlineStr">
        <is>
          <t>Agentic Applications</t>
        </is>
      </c>
      <c r="G595" t="inlineStr">
        <is>
          <t>Agentic Applications</t>
        </is>
      </c>
      <c r="H595" t="inlineStr">
        <is>
          <t>Agentic Applications</t>
        </is>
      </c>
      <c r="I595" t="inlineStr">
        <is>
          <t>judges</t>
        </is>
      </c>
    </row>
    <row r="596">
      <c r="A596" t="inlineStr">
        <is>
          <t>ever-works/ever-works</t>
        </is>
      </c>
      <c r="B596" t="inlineStr">
        <is>
          <t>https://github.com/ever-works/ever-works</t>
        </is>
      </c>
      <c r="C596" t="n">
        <v>157</v>
      </c>
      <c r="D596" t="n">
        <v>99.36</v>
      </c>
      <c r="E596" t="inlineStr">
        <is>
          <t>LangChain, OpenAI SDK, Anthropic SDK, MCP SDK</t>
        </is>
      </c>
      <c r="F596" t="inlineStr">
        <is>
          <t>Agentic Applications</t>
        </is>
      </c>
      <c r="G596" t="inlineStr">
        <is>
          <t>Agentic Applications</t>
        </is>
      </c>
      <c r="H596" t="inlineStr">
        <is>
          <t>Agentic Applications</t>
        </is>
      </c>
      <c r="I596" t="inlineStr">
        <is>
          <t>judges</t>
        </is>
      </c>
    </row>
    <row r="597">
      <c r="A597" t="inlineStr">
        <is>
          <t>andrew-yangy/gru-ai</t>
        </is>
      </c>
      <c r="B597" t="inlineStr">
        <is>
          <t>https://github.com/andrew-yangy/gru-ai</t>
        </is>
      </c>
      <c r="C597" t="n">
        <v>155</v>
      </c>
      <c r="D597" t="n">
        <v>79.39</v>
      </c>
      <c r="E597" t="inlineStr">
        <is>
          <t>MCP SDK</t>
        </is>
      </c>
      <c r="F597" t="inlineStr">
        <is>
          <t>Agentic Applications</t>
        </is>
      </c>
      <c r="G597" t="inlineStr">
        <is>
          <t>Agentic Applications</t>
        </is>
      </c>
      <c r="H597" t="inlineStr">
        <is>
          <t>Agentic Applications</t>
        </is>
      </c>
      <c r="I597" t="inlineStr">
        <is>
          <t>judges</t>
        </is>
      </c>
    </row>
    <row r="598">
      <c r="A598" t="inlineStr">
        <is>
          <t>CamusGIT/EvoQuant</t>
        </is>
      </c>
      <c r="B598" t="inlineStr">
        <is>
          <t>https://github.com/CamusGIT/EvoQuant</t>
        </is>
      </c>
      <c r="C598" t="n">
        <v>152</v>
      </c>
      <c r="D598" t="n">
        <v>98.44</v>
      </c>
      <c r="E598" t="inlineStr">
        <is>
          <t>LangChain, LangGraph, Agno, Deep Agents JS, OpenAI SDK, Anthropic SDK, MCP SDK</t>
        </is>
      </c>
      <c r="F598" t="inlineStr">
        <is>
          <t>Agentic Applications</t>
        </is>
      </c>
      <c r="G598" t="inlineStr">
        <is>
          <t>Agentic Applications</t>
        </is>
      </c>
      <c r="H598" t="inlineStr">
        <is>
          <t>Agentic Applications</t>
        </is>
      </c>
      <c r="I598" t="inlineStr">
        <is>
          <t>judges</t>
        </is>
      </c>
    </row>
    <row r="599">
      <c r="A599" t="inlineStr">
        <is>
          <t>keanucz/detour</t>
        </is>
      </c>
      <c r="B599" t="inlineStr">
        <is>
          <t>https://github.com/keanucz/detour</t>
        </is>
      </c>
      <c r="C599" t="n">
        <v>145</v>
      </c>
      <c r="D599" t="n">
        <v>96.29000000000001</v>
      </c>
      <c r="E599" t="inlineStr">
        <is>
          <t>LangChain, LangGraph</t>
        </is>
      </c>
      <c r="F599" t="inlineStr">
        <is>
          <t>Agentic Applications</t>
        </is>
      </c>
      <c r="G599" t="inlineStr">
        <is>
          <t>Agentic Applications</t>
        </is>
      </c>
      <c r="H599" t="inlineStr">
        <is>
          <t>Agentic Applications</t>
        </is>
      </c>
      <c r="I599" t="inlineStr">
        <is>
          <t>judges</t>
        </is>
      </c>
    </row>
    <row r="600">
      <c r="A600" t="inlineStr">
        <is>
          <t>LIUTod/scream-code</t>
        </is>
      </c>
      <c r="B600" t="inlineStr">
        <is>
          <t>https://github.com/LIUTod/scream-code</t>
        </is>
      </c>
      <c r="C600" t="n">
        <v>141</v>
      </c>
      <c r="D600" t="n">
        <v>94.94</v>
      </c>
      <c r="E600" t="inlineStr">
        <is>
          <t>OpenAI SDK, MCP SDK</t>
        </is>
      </c>
      <c r="F600" t="inlineStr">
        <is>
          <t>Agentic Applications</t>
        </is>
      </c>
      <c r="G600" t="inlineStr">
        <is>
          <t>Agentic Applications</t>
        </is>
      </c>
      <c r="H600" t="inlineStr">
        <is>
          <t>Agentic Applications</t>
        </is>
      </c>
      <c r="I600" t="inlineStr">
        <is>
          <t>judges</t>
        </is>
      </c>
    </row>
    <row r="601">
      <c r="A601" t="inlineStr">
        <is>
          <t>esinecan/skynet-agent</t>
        </is>
      </c>
      <c r="B601" t="inlineStr">
        <is>
          <t>https://github.com/esinecan/skynet-agent</t>
        </is>
      </c>
      <c r="C601" t="n">
        <v>136</v>
      </c>
      <c r="D601" t="n">
        <v>99.41</v>
      </c>
      <c r="E601" t="inlineStr">
        <is>
          <t>LangChain, LangGraph, Vercel AI SDK, Chroma, MCP SDK</t>
        </is>
      </c>
      <c r="F601" t="inlineStr">
        <is>
          <t>Agentic Applications</t>
        </is>
      </c>
      <c r="G601" t="inlineStr">
        <is>
          <t>Agentic Applications</t>
        </is>
      </c>
      <c r="H601" t="inlineStr">
        <is>
          <t>Agentic Applications</t>
        </is>
      </c>
      <c r="I601" t="inlineStr">
        <is>
          <t>judges</t>
        </is>
      </c>
    </row>
    <row r="602">
      <c r="A602" t="inlineStr">
        <is>
          <t>unmodeled-tyler/vessel-browser</t>
        </is>
      </c>
      <c r="B602" t="inlineStr">
        <is>
          <t>https://github.com/unmodeled-tyler/vessel-browser</t>
        </is>
      </c>
      <c r="C602" t="n">
        <v>136</v>
      </c>
      <c r="D602" t="n">
        <v>92.77</v>
      </c>
      <c r="E602" t="inlineStr">
        <is>
          <t>OpenAI SDK, Anthropic SDK</t>
        </is>
      </c>
      <c r="F602" t="inlineStr">
        <is>
          <t>Agentic Applications</t>
        </is>
      </c>
      <c r="G602" t="inlineStr">
        <is>
          <t>Agentic Applications</t>
        </is>
      </c>
      <c r="H602" t="inlineStr">
        <is>
          <t>Agentic Applications</t>
        </is>
      </c>
      <c r="I602" t="inlineStr">
        <is>
          <t>judges</t>
        </is>
      </c>
    </row>
    <row r="603">
      <c r="A603" t="inlineStr">
        <is>
          <t>muratmula/ai-robinhood-chain</t>
        </is>
      </c>
      <c r="B603" t="inlineStr">
        <is>
          <t>https://github.com/muratmula/ai-robinhood-chain</t>
        </is>
      </c>
      <c r="C603" t="n">
        <v>134</v>
      </c>
      <c r="D603" t="n">
        <v>98.5</v>
      </c>
      <c r="E603" t="inlineStr">
        <is>
          <t>Agno, OpenAI SDK, Anthropic SDK</t>
        </is>
      </c>
      <c r="F603" t="inlineStr">
        <is>
          <t>Agentic Applications</t>
        </is>
      </c>
      <c r="G603" t="inlineStr">
        <is>
          <t>Agentic Applications</t>
        </is>
      </c>
      <c r="H603" t="inlineStr">
        <is>
          <t>Agentic Applications</t>
        </is>
      </c>
      <c r="I603" t="inlineStr">
        <is>
          <t>judges</t>
        </is>
      </c>
    </row>
    <row r="604">
      <c r="A604" t="inlineStr">
        <is>
          <t>aaravshah1311/Agent-2</t>
        </is>
      </c>
      <c r="B604" t="inlineStr">
        <is>
          <t>https://github.com/aaravshah1311/Agent-2</t>
        </is>
      </c>
      <c r="C604" t="n">
        <v>133</v>
      </c>
      <c r="D604" t="n">
        <v>97.48999999999999</v>
      </c>
      <c r="E604" t="inlineStr">
        <is>
          <t>Google GenAI, MCP SDK</t>
        </is>
      </c>
      <c r="F604" t="inlineStr">
        <is>
          <t>Agentic Applications</t>
        </is>
      </c>
      <c r="G604" t="inlineStr">
        <is>
          <t>Agentic Applications</t>
        </is>
      </c>
      <c r="H604" t="inlineStr">
        <is>
          <t>Agentic Applications</t>
        </is>
      </c>
      <c r="I604" t="inlineStr">
        <is>
          <t>judges</t>
        </is>
      </c>
    </row>
    <row r="605">
      <c r="A605" t="inlineStr">
        <is>
          <t>openlegion-ai/openlegion</t>
        </is>
      </c>
      <c r="B605" t="inlineStr">
        <is>
          <t>https://github.com/openlegion-ai/openlegion</t>
        </is>
      </c>
      <c r="C605" t="n">
        <v>124</v>
      </c>
      <c r="D605" t="n">
        <v>94</v>
      </c>
      <c r="E605" t="inlineStr">
        <is>
          <t>LangChain, LangGraph, CrewAI, AutoGen, OpenAI SDK, Anthropic SDK, MCP SDK</t>
        </is>
      </c>
      <c r="F605" t="inlineStr">
        <is>
          <t>Agentic Applications</t>
        </is>
      </c>
      <c r="G605" t="inlineStr">
        <is>
          <t>Agentic Applications</t>
        </is>
      </c>
      <c r="H605" t="inlineStr">
        <is>
          <t>Agentic Applications</t>
        </is>
      </c>
      <c r="I605" t="inlineStr">
        <is>
          <t>judges</t>
        </is>
      </c>
    </row>
    <row r="606">
      <c r="A606" t="inlineStr">
        <is>
          <t>Ckokoski/AuthorAgent</t>
        </is>
      </c>
      <c r="B606" t="inlineStr">
        <is>
          <t>https://github.com/Ckokoski/AuthorAgent</t>
        </is>
      </c>
      <c r="C606" t="n">
        <v>122</v>
      </c>
      <c r="D606" t="n">
        <v>97.59999999999999</v>
      </c>
      <c r="E606" t="inlineStr">
        <is>
          <t>Agno, OpenAI SDK, Anthropic SDK</t>
        </is>
      </c>
      <c r="F606" t="inlineStr">
        <is>
          <t>Agentic Applications</t>
        </is>
      </c>
      <c r="G606" t="inlineStr">
        <is>
          <t>Agentic Applications</t>
        </is>
      </c>
      <c r="H606" t="inlineStr">
        <is>
          <t>Agentic Applications</t>
        </is>
      </c>
      <c r="I606" t="inlineStr">
        <is>
          <t>judges</t>
        </is>
      </c>
    </row>
    <row r="607">
      <c r="A607" t="inlineStr">
        <is>
          <t>menachem-dadon/SmartiAI-Agent-for-Windows</t>
        </is>
      </c>
      <c r="B607" t="inlineStr">
        <is>
          <t>https://github.com/menachem-dadon/SmartiAI-Agent-for-Windows</t>
        </is>
      </c>
      <c r="C607" t="n">
        <v>119</v>
      </c>
      <c r="D607" t="n">
        <v>95.52</v>
      </c>
      <c r="E607" t="inlineStr">
        <is>
          <t>OpenAI SDK, Anthropic SDK, Together SDK, Playwright, MCP SDK</t>
        </is>
      </c>
      <c r="F607" t="inlineStr">
        <is>
          <t>Agentic Applications</t>
        </is>
      </c>
      <c r="G607" t="inlineStr">
        <is>
          <t>Agentic Applications</t>
        </is>
      </c>
      <c r="H607" t="inlineStr">
        <is>
          <t>Agentic Applications</t>
        </is>
      </c>
      <c r="I607" t="inlineStr">
        <is>
          <t>judges</t>
        </is>
      </c>
    </row>
    <row r="608">
      <c r="A608" t="inlineStr">
        <is>
          <t>J3n5en/EnsoCode</t>
        </is>
      </c>
      <c r="B608" t="inlineStr">
        <is>
          <t>https://github.com/J3n5en/EnsoCode</t>
        </is>
      </c>
      <c r="C608" t="n">
        <v>118</v>
      </c>
      <c r="D608" t="n">
        <v>98.72</v>
      </c>
      <c r="E608" t="inlineStr">
        <is>
          <t>MCP SDK</t>
        </is>
      </c>
      <c r="F608" t="inlineStr">
        <is>
          <t>Agentic Applications</t>
        </is>
      </c>
      <c r="G608" t="inlineStr">
        <is>
          <t>Agentic Applications</t>
        </is>
      </c>
      <c r="H608" t="inlineStr">
        <is>
          <t>Agentic Applications</t>
        </is>
      </c>
      <c r="I608" t="inlineStr">
        <is>
          <t>judges</t>
        </is>
      </c>
    </row>
    <row r="609">
      <c r="A609" t="inlineStr">
        <is>
          <t>lordx64/pentestkit</t>
        </is>
      </c>
      <c r="B609" t="inlineStr">
        <is>
          <t>https://github.com/lordx64/pentestkit</t>
        </is>
      </c>
      <c r="C609" t="n">
        <v>118</v>
      </c>
      <c r="D609" t="n">
        <v>85.58</v>
      </c>
      <c r="E609" t="inlineStr">
        <is>
          <t>Anthropic SDK</t>
        </is>
      </c>
      <c r="F609" t="inlineStr">
        <is>
          <t>Agentic Applications</t>
        </is>
      </c>
      <c r="G609" t="inlineStr">
        <is>
          <t>Agentic Applications</t>
        </is>
      </c>
      <c r="H609" t="inlineStr">
        <is>
          <t>Agentic Applications</t>
        </is>
      </c>
      <c r="I609" t="inlineStr">
        <is>
          <t>judges</t>
        </is>
      </c>
    </row>
    <row r="610">
      <c r="A610" t="inlineStr">
        <is>
          <t>irfndi/prism-liquidity-agent</t>
        </is>
      </c>
      <c r="B610" t="inlineStr">
        <is>
          <t>https://github.com/irfndi/prism-liquidity-agent</t>
        </is>
      </c>
      <c r="C610" t="n">
        <v>116</v>
      </c>
      <c r="D610" t="n">
        <v>91.39</v>
      </c>
      <c r="E610" t="inlineStr">
        <is>
          <t>OpenAI SDK, MCP SDK</t>
        </is>
      </c>
      <c r="F610" t="inlineStr">
        <is>
          <t>Agentic Applications</t>
        </is>
      </c>
      <c r="G610" t="inlineStr">
        <is>
          <t>Agentic Applications</t>
        </is>
      </c>
      <c r="H610" t="inlineStr">
        <is>
          <t>Agentic Applications</t>
        </is>
      </c>
      <c r="I610" t="inlineStr">
        <is>
          <t>judges</t>
        </is>
      </c>
    </row>
    <row r="611">
      <c r="A611" t="inlineStr">
        <is>
          <t>antonis19/autobrowse</t>
        </is>
      </c>
      <c r="B611" t="inlineStr">
        <is>
          <t>https://github.com/antonis19/autobrowse</t>
        </is>
      </c>
      <c r="C611" t="n">
        <v>113</v>
      </c>
      <c r="D611" t="n">
        <v>100</v>
      </c>
      <c r="E611" t="inlineStr">
        <is>
          <t>Puppeteer</t>
        </is>
      </c>
      <c r="F611" t="inlineStr">
        <is>
          <t>Agentic Applications</t>
        </is>
      </c>
      <c r="G611" t="inlineStr">
        <is>
          <t>Agentic Applications</t>
        </is>
      </c>
      <c r="H611" t="inlineStr">
        <is>
          <t>Agentic Applications</t>
        </is>
      </c>
      <c r="I611" t="inlineStr">
        <is>
          <t>judges</t>
        </is>
      </c>
    </row>
    <row r="612">
      <c r="A612" t="inlineStr">
        <is>
          <t>Lanerra/saga</t>
        </is>
      </c>
      <c r="B612" t="inlineStr">
        <is>
          <t>https://github.com/Lanerra/saga</t>
        </is>
      </c>
      <c r="C612" t="n">
        <v>113</v>
      </c>
      <c r="D612" t="n">
        <v>98.84</v>
      </c>
      <c r="E612" t="inlineStr">
        <is>
          <t>LangChain, LangGraph</t>
        </is>
      </c>
      <c r="F612" t="inlineStr">
        <is>
          <t>Agentic Applications</t>
        </is>
      </c>
      <c r="G612" t="inlineStr">
        <is>
          <t>Agentic Applications</t>
        </is>
      </c>
      <c r="H612" t="inlineStr">
        <is>
          <t>Agentic Applications</t>
        </is>
      </c>
      <c r="I612" t="inlineStr">
        <is>
          <t>judges</t>
        </is>
      </c>
    </row>
    <row r="613">
      <c r="A613" t="inlineStr">
        <is>
          <t>mr-karan/hodor</t>
        </is>
      </c>
      <c r="B613" t="inlineStr">
        <is>
          <t>https://github.com/mr-karan/hodor</t>
        </is>
      </c>
      <c r="C613" t="n">
        <v>111</v>
      </c>
      <c r="D613" t="n">
        <v>99.2</v>
      </c>
      <c r="E613" t="inlineStr">
        <is>
          <t>Anthropic SDK</t>
        </is>
      </c>
      <c r="F613" t="inlineStr">
        <is>
          <t>Agentic Applications</t>
        </is>
      </c>
      <c r="G613" t="inlineStr">
        <is>
          <t>Agentic Applications</t>
        </is>
      </c>
      <c r="H613" t="inlineStr">
        <is>
          <t>Agentic Applications</t>
        </is>
      </c>
      <c r="I613" t="inlineStr">
        <is>
          <t>judges</t>
        </is>
      </c>
    </row>
    <row r="614">
      <c r="A614" t="inlineStr">
        <is>
          <t>jacobbergdahl/limopola</t>
        </is>
      </c>
      <c r="B614" t="inlineStr">
        <is>
          <t>https://github.com/jacobbergdahl/limopola</t>
        </is>
      </c>
      <c r="C614" t="n">
        <v>111</v>
      </c>
      <c r="D614" t="n">
        <v>93.51000000000001</v>
      </c>
      <c r="E614" t="inlineStr">
        <is>
          <t>LangChain, OpenAI SDK, Anthropic SDK, Google GenAI</t>
        </is>
      </c>
      <c r="F614" t="inlineStr">
        <is>
          <t>Agentic Applications</t>
        </is>
      </c>
      <c r="G614" t="inlineStr">
        <is>
          <t>Agentic Applications</t>
        </is>
      </c>
      <c r="H614" t="inlineStr">
        <is>
          <t>Agentic Applications</t>
        </is>
      </c>
      <c r="I614" t="inlineStr">
        <is>
          <t>judges</t>
        </is>
      </c>
    </row>
    <row r="615">
      <c r="A615" t="inlineStr">
        <is>
          <t>prutxvi/cybersentry</t>
        </is>
      </c>
      <c r="B615" t="inlineStr">
        <is>
          <t>https://github.com/prutxvi/cybersentry</t>
        </is>
      </c>
      <c r="C615" t="n">
        <v>108</v>
      </c>
      <c r="D615" t="n">
        <v>95.55</v>
      </c>
      <c r="E615" t="inlineStr">
        <is>
          <t>OpenAI SDK</t>
        </is>
      </c>
      <c r="F615" t="inlineStr">
        <is>
          <t>Agentic Applications</t>
        </is>
      </c>
      <c r="G615" t="inlineStr">
        <is>
          <t>Agentic Applications</t>
        </is>
      </c>
      <c r="H615" t="inlineStr">
        <is>
          <t>Agentic Applications</t>
        </is>
      </c>
      <c r="I615" t="inlineStr">
        <is>
          <t>judges</t>
        </is>
      </c>
    </row>
    <row r="616">
      <c r="A616" t="inlineStr">
        <is>
          <t>sola-st/RepairAgent</t>
        </is>
      </c>
      <c r="B616" t="inlineStr">
        <is>
          <t>https://github.com/sola-st/RepairAgent</t>
        </is>
      </c>
      <c r="C616" t="n">
        <v>107</v>
      </c>
      <c r="D616" t="n">
        <v>98.04000000000001</v>
      </c>
      <c r="E616" t="inlineStr">
        <is>
          <t>OpenAI SDK, Anthropic SDK</t>
        </is>
      </c>
      <c r="F616" t="inlineStr">
        <is>
          <t>Agentic Applications</t>
        </is>
      </c>
      <c r="G616" t="inlineStr">
        <is>
          <t>Agentic Applications</t>
        </is>
      </c>
      <c r="H616" t="inlineStr">
        <is>
          <t>Agentic Applications</t>
        </is>
      </c>
      <c r="I616" t="inlineStr">
        <is>
          <t>judges</t>
        </is>
      </c>
    </row>
    <row r="617">
      <c r="A617" t="inlineStr">
        <is>
          <t>stephenleo/bmad-autonomous-development</t>
        </is>
      </c>
      <c r="B617" t="inlineStr">
        <is>
          <t>https://github.com/stephenleo/bmad-autonomous-development</t>
        </is>
      </c>
      <c r="C617" t="n">
        <v>107</v>
      </c>
      <c r="D617" t="n">
        <v>95.59</v>
      </c>
      <c r="E617" t="inlineStr">
        <is>
          <t>Agno</t>
        </is>
      </c>
      <c r="F617" t="inlineStr">
        <is>
          <t>Agentic Applications</t>
        </is>
      </c>
      <c r="G617" t="inlineStr">
        <is>
          <t>Agentic Applications</t>
        </is>
      </c>
      <c r="H617" t="inlineStr">
        <is>
          <t>Agentic Applications</t>
        </is>
      </c>
      <c r="I617" t="inlineStr">
        <is>
          <t>judges</t>
        </is>
      </c>
    </row>
    <row r="618">
      <c r="A618" t="inlineStr">
        <is>
          <t>wink-wink-wink555/MarkiNote</t>
        </is>
      </c>
      <c r="B618" t="inlineStr">
        <is>
          <t>https://github.com/wink-wink-wink555/MarkiNote</t>
        </is>
      </c>
      <c r="C618" t="n">
        <v>105</v>
      </c>
      <c r="D618" t="n">
        <v>94.2</v>
      </c>
      <c r="E618" t="inlineStr">
        <is>
          <t>Playwright, MCP SDK</t>
        </is>
      </c>
      <c r="F618" t="inlineStr">
        <is>
          <t>Agentic Applications</t>
        </is>
      </c>
      <c r="G618" t="inlineStr">
        <is>
          <t>Agentic Applications</t>
        </is>
      </c>
      <c r="H618" t="inlineStr">
        <is>
          <t>Agentic Applications</t>
        </is>
      </c>
      <c r="I618" t="inlineStr">
        <is>
          <t>judges</t>
        </is>
      </c>
    </row>
    <row r="619">
      <c r="A619" t="inlineStr">
        <is>
          <t>flagdizero/jenny-android-ai-agent</t>
        </is>
      </c>
      <c r="B619" t="inlineStr">
        <is>
          <t>https://github.com/flagdizero/jenny-android-ai-agent</t>
        </is>
      </c>
      <c r="C619" t="n">
        <v>104</v>
      </c>
      <c r="D619" t="n">
        <v>93.75</v>
      </c>
      <c r="E619" t="inlineStr">
        <is>
          <t>Agno, OpenAI SDK</t>
        </is>
      </c>
      <c r="F619" t="inlineStr">
        <is>
          <t>Agentic Applications</t>
        </is>
      </c>
      <c r="G619" t="inlineStr">
        <is>
          <t>Agentic Applications</t>
        </is>
      </c>
      <c r="H619" t="inlineStr">
        <is>
          <t>Agentic Applications</t>
        </is>
      </c>
      <c r="I619" t="inlineStr">
        <is>
          <t>judges</t>
        </is>
      </c>
    </row>
    <row r="620">
      <c r="A620" t="inlineStr">
        <is>
          <t>pro-deploy/aegil</t>
        </is>
      </c>
      <c r="B620" t="inlineStr">
        <is>
          <t>https://github.com/pro-deploy/aegil</t>
        </is>
      </c>
      <c r="C620" t="n">
        <v>104</v>
      </c>
      <c r="D620" t="n">
        <v>93.59999999999999</v>
      </c>
      <c r="E620" t="inlineStr">
        <is>
          <t>Agno</t>
        </is>
      </c>
      <c r="F620" t="inlineStr">
        <is>
          <t>Agentic Applications</t>
        </is>
      </c>
      <c r="G620" t="inlineStr">
        <is>
          <t>Agentic Applications</t>
        </is>
      </c>
      <c r="H620" t="inlineStr">
        <is>
          <t>Agentic Applications</t>
        </is>
      </c>
      <c r="I620" t="inlineStr">
        <is>
          <t>judges</t>
        </is>
      </c>
    </row>
    <row r="621">
      <c r="A621" t="inlineStr">
        <is>
          <t>Francis1998/agentic-career-search</t>
        </is>
      </c>
      <c r="B621" t="inlineStr">
        <is>
          <t>https://github.com/Francis1998/agentic-career-search</t>
        </is>
      </c>
      <c r="C621" t="n">
        <v>100</v>
      </c>
      <c r="D621" t="n">
        <v>99.51000000000001</v>
      </c>
      <c r="E621" t="inlineStr">
        <is>
          <t>OpenAI SDK, Anthropic SDK</t>
        </is>
      </c>
      <c r="F621" t="inlineStr">
        <is>
          <t>Agentic Applications</t>
        </is>
      </c>
      <c r="G621" t="inlineStr">
        <is>
          <t>Agentic Applications</t>
        </is>
      </c>
      <c r="H621" t="inlineStr">
        <is>
          <t>Agentic Applications</t>
        </is>
      </c>
      <c r="I621" t="inlineStr">
        <is>
          <t>judges</t>
        </is>
      </c>
    </row>
    <row r="622">
      <c r="A622" t="inlineStr">
        <is>
          <t>aozyildirim/Agena</t>
        </is>
      </c>
      <c r="B622" t="inlineStr">
        <is>
          <t>https://github.com/aozyildirim/Agena</t>
        </is>
      </c>
      <c r="C622" t="n">
        <v>100</v>
      </c>
      <c r="D622" t="n">
        <v>95.03</v>
      </c>
      <c r="E622" t="inlineStr">
        <is>
          <t>LangGraph, CrewAI, OpenAI SDK, Qdrant</t>
        </is>
      </c>
      <c r="F622" t="inlineStr">
        <is>
          <t>Agentic Applications</t>
        </is>
      </c>
      <c r="G622" t="inlineStr">
        <is>
          <t>Agentic Applications</t>
        </is>
      </c>
      <c r="H622" t="inlineStr">
        <is>
          <t>Agentic Applications</t>
        </is>
      </c>
      <c r="I622" t="inlineStr">
        <is>
          <t>judges</t>
        </is>
      </c>
    </row>
    <row r="623">
      <c r="A623" t="inlineStr">
        <is>
          <t>skundu42/opendevops</t>
        </is>
      </c>
      <c r="B623" t="inlineStr">
        <is>
          <t>https://github.com/skundu42/opendevops</t>
        </is>
      </c>
      <c r="C623" t="n">
        <v>98</v>
      </c>
      <c r="D623" t="n">
        <v>92.09</v>
      </c>
      <c r="E623" t="inlineStr">
        <is>
          <t>LangChain, LangGraph, Agno, Deep Agents JS, OpenAI SDK, Anthropic SDK</t>
        </is>
      </c>
      <c r="F623" t="inlineStr">
        <is>
          <t>Agentic Applications</t>
        </is>
      </c>
      <c r="G623" t="inlineStr">
        <is>
          <t>Agentic Applications</t>
        </is>
      </c>
      <c r="H623" t="inlineStr">
        <is>
          <t>Agentic Applications</t>
        </is>
      </c>
      <c r="I623" t="inlineStr">
        <is>
          <t>judges</t>
        </is>
      </c>
    </row>
    <row r="624">
      <c r="A624" t="inlineStr">
        <is>
          <t>pulseio76/ArgusMind</t>
        </is>
      </c>
      <c r="B624" t="inlineStr">
        <is>
          <t>https://github.com/pulseio76/ArgusMind</t>
        </is>
      </c>
      <c r="C624" t="n">
        <v>98</v>
      </c>
      <c r="D624" t="n">
        <v>97.17</v>
      </c>
      <c r="E624" t="inlineStr">
        <is>
          <t>OpenAI SDK, MCP SDK</t>
        </is>
      </c>
      <c r="F624" t="inlineStr">
        <is>
          <t>Agentic Applications</t>
        </is>
      </c>
      <c r="G624" t="inlineStr">
        <is>
          <t>Agentic Applications</t>
        </is>
      </c>
      <c r="H624" t="inlineStr">
        <is>
          <t>Agentic Applications</t>
        </is>
      </c>
      <c r="I624" t="inlineStr">
        <is>
          <t>judges</t>
        </is>
      </c>
    </row>
    <row r="625">
      <c r="A625" t="inlineStr">
        <is>
          <t>Qiyd81/moneyclaw-py</t>
        </is>
      </c>
      <c r="B625" t="inlineStr">
        <is>
          <t>https://github.com/Qiyd81/moneyclaw-py</t>
        </is>
      </c>
      <c r="C625" t="n">
        <v>97</v>
      </c>
      <c r="D625" t="n">
        <v>96.31999999999999</v>
      </c>
      <c r="E625" t="inlineStr">
        <is>
          <t>OpenAI SDK, Anthropic SDK</t>
        </is>
      </c>
      <c r="F625" t="inlineStr">
        <is>
          <t>Agentic Applications</t>
        </is>
      </c>
      <c r="G625" t="inlineStr">
        <is>
          <t>Agentic Applications</t>
        </is>
      </c>
      <c r="H625" t="inlineStr">
        <is>
          <t>Agentic Applications</t>
        </is>
      </c>
      <c r="I625" t="inlineStr">
        <is>
          <t>judges</t>
        </is>
      </c>
    </row>
    <row r="626">
      <c r="A626" t="inlineStr">
        <is>
          <t>ethanplusai/harvey</t>
        </is>
      </c>
      <c r="B626" t="inlineStr">
        <is>
          <t>https://github.com/ethanplusai/harvey</t>
        </is>
      </c>
      <c r="C626" t="n">
        <v>97</v>
      </c>
      <c r="D626" t="n">
        <v>92.81</v>
      </c>
      <c r="E626" t="inlineStr">
        <is>
          <t>Playwright</t>
        </is>
      </c>
      <c r="F626" t="inlineStr">
        <is>
          <t>Agentic Applications</t>
        </is>
      </c>
      <c r="G626" t="inlineStr">
        <is>
          <t>Agentic Applications</t>
        </is>
      </c>
      <c r="H626" t="inlineStr">
        <is>
          <t>Agentic Applications</t>
        </is>
      </c>
      <c r="I626" t="inlineStr">
        <is>
          <t>judges</t>
        </is>
      </c>
    </row>
    <row r="627">
      <c r="A627" t="inlineStr">
        <is>
          <t>chain-ml/alphaswarm</t>
        </is>
      </c>
      <c r="B627" t="inlineStr">
        <is>
          <t>https://github.com/chain-ml/alphaswarm</t>
        </is>
      </c>
      <c r="C627" t="n">
        <v>97</v>
      </c>
      <c r="D627" t="n">
        <v>99.56</v>
      </c>
      <c r="E627" t="inlineStr">
        <is>
          <t>OpenAI SDK, Anthropic SDK</t>
        </is>
      </c>
      <c r="F627" t="inlineStr">
        <is>
          <t>Agentic Applications</t>
        </is>
      </c>
      <c r="G627" t="inlineStr">
        <is>
          <t>Agentic Applications</t>
        </is>
      </c>
      <c r="H627" t="inlineStr">
        <is>
          <t>Agentic Applications</t>
        </is>
      </c>
      <c r="I627" t="inlineStr">
        <is>
          <t>judges</t>
        </is>
      </c>
    </row>
    <row r="628">
      <c r="A628" t="inlineStr">
        <is>
          <t>TONresistor/teleton-agent</t>
        </is>
      </c>
      <c r="B628" t="inlineStr">
        <is>
          <t>https://github.com/TONresistor/teleton-agent</t>
        </is>
      </c>
      <c r="C628" t="n">
        <v>91</v>
      </c>
      <c r="D628" t="n">
        <v>80.77</v>
      </c>
      <c r="E628" t="inlineStr">
        <is>
          <t>MCP SDK</t>
        </is>
      </c>
      <c r="F628" t="inlineStr">
        <is>
          <t>Agentic Applications</t>
        </is>
      </c>
      <c r="G628" t="inlineStr">
        <is>
          <t>Agentic Applications</t>
        </is>
      </c>
      <c r="H628" t="inlineStr">
        <is>
          <t>Agentic Applications</t>
        </is>
      </c>
      <c r="I628" t="inlineStr">
        <is>
          <t>judges</t>
        </is>
      </c>
    </row>
    <row r="629">
      <c r="A629" t="inlineStr">
        <is>
          <t>ClickHouse/nerve</t>
        </is>
      </c>
      <c r="B629" t="inlineStr">
        <is>
          <t>https://github.com/ClickHouse/nerve</t>
        </is>
      </c>
      <c r="C629" t="n">
        <v>90</v>
      </c>
      <c r="D629" t="n">
        <v>99.04000000000001</v>
      </c>
      <c r="E629" t="inlineStr">
        <is>
          <t>Agno, OpenAI SDK, Anthropic SDK, MCP SDK</t>
        </is>
      </c>
      <c r="F629" t="inlineStr">
        <is>
          <t>Agentic Applications</t>
        </is>
      </c>
      <c r="G629" t="inlineStr">
        <is>
          <t>Agentic Applications</t>
        </is>
      </c>
      <c r="H629" t="inlineStr">
        <is>
          <t>Agentic Applications</t>
        </is>
      </c>
      <c r="I629" t="inlineStr">
        <is>
          <t>judges</t>
        </is>
      </c>
    </row>
    <row r="630">
      <c r="A630" t="inlineStr">
        <is>
          <t>sandydasari/openacme</t>
        </is>
      </c>
      <c r="B630" t="inlineStr">
        <is>
          <t>https://github.com/sandydasari/openacme</t>
        </is>
      </c>
      <c r="C630" t="n">
        <v>88</v>
      </c>
      <c r="D630" t="n">
        <v>96.13</v>
      </c>
      <c r="E630" t="inlineStr">
        <is>
          <t>CrewAI, AutoGen, OpenAI SDK, Anthropic SDK, MCP SDK</t>
        </is>
      </c>
      <c r="F630" t="inlineStr">
        <is>
          <t>Agentic Applications</t>
        </is>
      </c>
      <c r="G630" t="inlineStr">
        <is>
          <t>Agentic Applications</t>
        </is>
      </c>
      <c r="H630" t="inlineStr">
        <is>
          <t>Agentic Applications</t>
        </is>
      </c>
      <c r="I630" t="inlineStr">
        <is>
          <t>judges</t>
        </is>
      </c>
    </row>
    <row r="631">
      <c r="A631" t="inlineStr">
        <is>
          <t>Clad3815/gpt-play-pokemon-firered</t>
        </is>
      </c>
      <c r="B631" t="inlineStr">
        <is>
          <t>https://github.com/Clad3815/gpt-play-pokemon-firered</t>
        </is>
      </c>
      <c r="C631" t="n">
        <v>86</v>
      </c>
      <c r="D631" t="n">
        <v>95.94</v>
      </c>
      <c r="E631" t="inlineStr">
        <is>
          <t>OpenAI SDK</t>
        </is>
      </c>
      <c r="F631" t="inlineStr">
        <is>
          <t>Agentic Applications</t>
        </is>
      </c>
      <c r="G631" t="inlineStr">
        <is>
          <t>Agentic Applications</t>
        </is>
      </c>
      <c r="H631" t="inlineStr">
        <is>
          <t>Agentic Applications</t>
        </is>
      </c>
      <c r="I631" t="inlineStr">
        <is>
          <t>judges</t>
        </is>
      </c>
    </row>
    <row r="632">
      <c r="A632" t="inlineStr">
        <is>
          <t>aibuildai-inc/aibuildai-llm-posttrain-agent</t>
        </is>
      </c>
      <c r="B632" t="inlineStr">
        <is>
          <t>https://github.com/aibuildai-inc/aibuildai-llm-posttrain-agent</t>
        </is>
      </c>
      <c r="C632" t="n">
        <v>84</v>
      </c>
      <c r="D632" t="n">
        <v>88.64</v>
      </c>
      <c r="E632" t="inlineStr">
        <is>
          <t>OpenAI SDK, Anthropic SDK, Together SDK, MCP SDK</t>
        </is>
      </c>
      <c r="F632" t="inlineStr">
        <is>
          <t>Agentic Applications</t>
        </is>
      </c>
      <c r="G632" t="inlineStr">
        <is>
          <t>Agentic Applications</t>
        </is>
      </c>
      <c r="H632" t="inlineStr">
        <is>
          <t>Agentic Applications</t>
        </is>
      </c>
      <c r="I632" t="inlineStr">
        <is>
          <t>judges</t>
        </is>
      </c>
    </row>
    <row r="633">
      <c r="A633" t="inlineStr">
        <is>
          <t>eltzanis/mAIstro</t>
        </is>
      </c>
      <c r="B633" t="inlineStr">
        <is>
          <t>https://github.com/eltzanis/mAIstro</t>
        </is>
      </c>
      <c r="C633" t="n">
        <v>84</v>
      </c>
      <c r="D633" t="n">
        <v>92.3</v>
      </c>
      <c r="E633" t="inlineStr">
        <is>
          <t>Agno, OpenAI SDK, MCP SDK</t>
        </is>
      </c>
      <c r="F633" t="inlineStr">
        <is>
          <t>Agentic Applications</t>
        </is>
      </c>
      <c r="G633" t="inlineStr">
        <is>
          <t>Agentic Applications</t>
        </is>
      </c>
      <c r="H633" t="inlineStr">
        <is>
          <t>Agentic Applications</t>
        </is>
      </c>
      <c r="I633" t="inlineStr">
        <is>
          <t>judges</t>
        </is>
      </c>
    </row>
    <row r="634">
      <c r="A634" t="inlineStr">
        <is>
          <t>THU-Team-Eureka/EurekAgent</t>
        </is>
      </c>
      <c r="B634" t="inlineStr">
        <is>
          <t>https://github.com/THU-Team-Eureka/EurekAgent</t>
        </is>
      </c>
      <c r="C634" t="n">
        <v>83</v>
      </c>
      <c r="D634" t="n">
        <v>84.19</v>
      </c>
      <c r="E634" t="inlineStr">
        <is>
          <t>Anthropic SDK, Playwright, MCP SDK</t>
        </is>
      </c>
      <c r="F634" t="inlineStr">
        <is>
          <t>Agentic Applications</t>
        </is>
      </c>
      <c r="G634" t="inlineStr">
        <is>
          <t>Agentic Applications</t>
        </is>
      </c>
      <c r="H634" t="inlineStr">
        <is>
          <t>Agentic Applications</t>
        </is>
      </c>
      <c r="I634" t="inlineStr">
        <is>
          <t>judges</t>
        </is>
      </c>
    </row>
    <row r="635">
      <c r="A635" t="inlineStr">
        <is>
          <t>h4ckologic/bughunter-ai</t>
        </is>
      </c>
      <c r="B635" t="inlineStr">
        <is>
          <t>https://github.com/h4ckologic/bughunter-ai</t>
        </is>
      </c>
      <c r="C635" t="n">
        <v>79</v>
      </c>
      <c r="D635" t="n">
        <v>95.73</v>
      </c>
      <c r="E635" t="inlineStr">
        <is>
          <t>Anthropic SDK, Playwright, MCP SDK</t>
        </is>
      </c>
      <c r="F635" t="inlineStr">
        <is>
          <t>Agentic Applications</t>
        </is>
      </c>
      <c r="G635" t="inlineStr">
        <is>
          <t>Agentic Applications</t>
        </is>
      </c>
      <c r="H635" t="inlineStr">
        <is>
          <t>Agentic Applications</t>
        </is>
      </c>
      <c r="I635" t="inlineStr">
        <is>
          <t>judges</t>
        </is>
      </c>
    </row>
    <row r="636">
      <c r="A636" t="inlineStr">
        <is>
          <t>itsPremkumar/Automated-Video-Generator</t>
        </is>
      </c>
      <c r="B636" t="inlineStr">
        <is>
          <t>https://github.com/itsPremkumar/Automated-Video-Generator</t>
        </is>
      </c>
      <c r="C636" t="n">
        <v>77</v>
      </c>
      <c r="D636" t="n">
        <v>98.90000000000001</v>
      </c>
      <c r="E636" t="inlineStr">
        <is>
          <t>MCP SDK</t>
        </is>
      </c>
      <c r="F636" t="inlineStr">
        <is>
          <t>Agentic Applications</t>
        </is>
      </c>
      <c r="G636" t="inlineStr">
        <is>
          <t>Agentic Applications</t>
        </is>
      </c>
      <c r="H636" t="inlineStr">
        <is>
          <t>Agentic Applications</t>
        </is>
      </c>
      <c r="I636" t="inlineStr">
        <is>
          <t>judges</t>
        </is>
      </c>
    </row>
    <row r="637">
      <c r="A637" t="inlineStr">
        <is>
          <t>Saik0s/DevAssistant</t>
        </is>
      </c>
      <c r="B637" t="inlineStr">
        <is>
          <t>https://github.com/Saik0s/DevAssistant</t>
        </is>
      </c>
      <c r="C637" t="n">
        <v>72</v>
      </c>
      <c r="D637" t="n">
        <v>97.86</v>
      </c>
      <c r="E637" t="inlineStr">
        <is>
          <t>LangChain</t>
        </is>
      </c>
      <c r="F637" t="inlineStr">
        <is>
          <t>Agentic Applications</t>
        </is>
      </c>
      <c r="G637" t="inlineStr">
        <is>
          <t>Agentic Applications</t>
        </is>
      </c>
      <c r="H637" t="inlineStr">
        <is>
          <t>Agentic Applications</t>
        </is>
      </c>
      <c r="I637" t="inlineStr">
        <is>
          <t>judges</t>
        </is>
      </c>
    </row>
    <row r="638">
      <c r="A638" t="inlineStr">
        <is>
          <t>assafkip/kipi</t>
        </is>
      </c>
      <c r="B638" t="inlineStr">
        <is>
          <t>https://github.com/assafkip/kipi</t>
        </is>
      </c>
      <c r="C638" t="n">
        <v>72</v>
      </c>
      <c r="D638" t="n">
        <v>83.8</v>
      </c>
      <c r="E638" t="inlineStr">
        <is>
          <t>Playwright, MCP SDK</t>
        </is>
      </c>
      <c r="F638" t="inlineStr">
        <is>
          <t>Agentic Applications</t>
        </is>
      </c>
      <c r="G638" t="inlineStr">
        <is>
          <t>Agentic Applications</t>
        </is>
      </c>
      <c r="H638" t="inlineStr">
        <is>
          <t>Agentic Applications</t>
        </is>
      </c>
      <c r="I638" t="inlineStr">
        <is>
          <t>judges</t>
        </is>
      </c>
    </row>
    <row r="639">
      <c r="A639" t="inlineStr">
        <is>
          <t>zxerai/novelix</t>
        </is>
      </c>
      <c r="B639" t="inlineStr">
        <is>
          <t>https://github.com/zxerai/novelix</t>
        </is>
      </c>
      <c r="C639" t="n">
        <v>71</v>
      </c>
      <c r="D639" t="n">
        <v>99.72</v>
      </c>
      <c r="E639" t="inlineStr">
        <is>
          <t>OpenAI SDK</t>
        </is>
      </c>
      <c r="F639" t="inlineStr">
        <is>
          <t>Agentic Applications</t>
        </is>
      </c>
      <c r="G639" t="inlineStr">
        <is>
          <t>Agentic Applications</t>
        </is>
      </c>
      <c r="H639" t="inlineStr">
        <is>
          <t>Agentic Applications</t>
        </is>
      </c>
      <c r="I639" t="inlineStr">
        <is>
          <t>judges</t>
        </is>
      </c>
    </row>
    <row r="640">
      <c r="A640" t="inlineStr">
        <is>
          <t>gke-labs/kube-agents</t>
        </is>
      </c>
      <c r="B640" t="inlineStr">
        <is>
          <t>https://github.com/gke-labs/kube-agents</t>
        </is>
      </c>
      <c r="C640" t="n">
        <v>70</v>
      </c>
      <c r="D640" t="n">
        <v>70.67</v>
      </c>
      <c r="E640" t="inlineStr">
        <is>
          <t>OpenAI SDK, Anthropic SDK, MCP SDK</t>
        </is>
      </c>
      <c r="F640" t="inlineStr">
        <is>
          <t>Agentic Applications</t>
        </is>
      </c>
      <c r="G640" t="inlineStr">
        <is>
          <t>Agentic Applications</t>
        </is>
      </c>
      <c r="H640" t="inlineStr">
        <is>
          <t>Agentic Applications</t>
        </is>
      </c>
      <c r="I640" t="inlineStr">
        <is>
          <t>judges</t>
        </is>
      </c>
    </row>
    <row r="641">
      <c r="A641" t="inlineStr">
        <is>
          <t>chainstacklabs/web3-ai-trading-agent</t>
        </is>
      </c>
      <c r="B641" t="inlineStr">
        <is>
          <t>https://github.com/chainstacklabs/web3-ai-trading-agent</t>
        </is>
      </c>
      <c r="C641" t="n">
        <v>70</v>
      </c>
      <c r="D641" t="n">
        <v>100</v>
      </c>
      <c r="E641" t="inlineStr">
        <is>
          <t>OpenAI SDK</t>
        </is>
      </c>
      <c r="F641" t="inlineStr">
        <is>
          <t>Agentic Applications</t>
        </is>
      </c>
      <c r="G641" t="inlineStr">
        <is>
          <t>Agentic Applications</t>
        </is>
      </c>
      <c r="H641" t="inlineStr">
        <is>
          <t>Agentic Applications</t>
        </is>
      </c>
      <c r="I641" t="inlineStr">
        <is>
          <t>judges</t>
        </is>
      </c>
    </row>
    <row r="642">
      <c r="A642" t="inlineStr">
        <is>
          <t>arunalabs/mode</t>
        </is>
      </c>
      <c r="B642" t="inlineStr">
        <is>
          <t>https://github.com/arunalabs/mode</t>
        </is>
      </c>
      <c r="C642" t="n">
        <v>70</v>
      </c>
      <c r="D642" t="n">
        <v>91.64</v>
      </c>
      <c r="E642" t="inlineStr">
        <is>
          <t>OpenAI SDK, Anthropic SDK</t>
        </is>
      </c>
      <c r="F642" t="inlineStr">
        <is>
          <t>Agentic Applications</t>
        </is>
      </c>
      <c r="G642" t="inlineStr">
        <is>
          <t>Agentic Applications</t>
        </is>
      </c>
      <c r="H642" t="inlineStr">
        <is>
          <t>Agentic Applications</t>
        </is>
      </c>
      <c r="I642" t="inlineStr">
        <is>
          <t>judges</t>
        </is>
      </c>
    </row>
    <row r="643">
      <c r="A643" t="inlineStr">
        <is>
          <t>Lethe044/hermes-incident-commander</t>
        </is>
      </c>
      <c r="B643" t="inlineStr">
        <is>
          <t>https://github.com/Lethe044/hermes-incident-commander</t>
        </is>
      </c>
      <c r="C643" t="n">
        <v>70</v>
      </c>
      <c r="D643" t="n">
        <v>95.86</v>
      </c>
      <c r="E643" t="inlineStr">
        <is>
          <t>Anthropic SDK</t>
        </is>
      </c>
      <c r="F643" t="inlineStr">
        <is>
          <t>Agentic Applications</t>
        </is>
      </c>
      <c r="G643" t="inlineStr">
        <is>
          <t>Agentic Applications</t>
        </is>
      </c>
      <c r="H643" t="inlineStr">
        <is>
          <t>Agentic Applications</t>
        </is>
      </c>
      <c r="I643" t="inlineStr">
        <is>
          <t>judges</t>
        </is>
      </c>
    </row>
    <row r="644">
      <c r="A644" t="inlineStr">
        <is>
          <t>millw14/merrymen</t>
        </is>
      </c>
      <c r="B644" t="inlineStr">
        <is>
          <t>https://github.com/millw14/merrymen</t>
        </is>
      </c>
      <c r="C644" t="n">
        <v>69</v>
      </c>
      <c r="D644" t="n">
        <v>88.67</v>
      </c>
      <c r="E644" t="inlineStr">
        <is>
          <t>Anthropic SDK</t>
        </is>
      </c>
      <c r="F644" t="inlineStr">
        <is>
          <t>Agentic Applications</t>
        </is>
      </c>
      <c r="G644" t="inlineStr">
        <is>
          <t>Agentic Applications</t>
        </is>
      </c>
      <c r="H644" t="inlineStr">
        <is>
          <t>Agentic Applications</t>
        </is>
      </c>
      <c r="I644" t="inlineStr">
        <is>
          <t>judges</t>
        </is>
      </c>
    </row>
    <row r="645">
      <c r="A645" t="inlineStr">
        <is>
          <t>fit-process-mining/ProMoAI</t>
        </is>
      </c>
      <c r="B645" t="inlineStr">
        <is>
          <t>https://github.com/fit-process-mining/ProMoAI</t>
        </is>
      </c>
      <c r="C645" t="n">
        <v>68</v>
      </c>
      <c r="D645" t="n">
        <v>98.11</v>
      </c>
      <c r="E645" t="inlineStr">
        <is>
          <t>OpenAI SDK, Anthropic SDK, Google GenAI</t>
        </is>
      </c>
      <c r="F645" t="inlineStr">
        <is>
          <t>Agentic Applications</t>
        </is>
      </c>
      <c r="G645" t="inlineStr">
        <is>
          <t>Agentic Applications</t>
        </is>
      </c>
      <c r="H645" t="inlineStr">
        <is>
          <t>Agentic Applications</t>
        </is>
      </c>
      <c r="I645" t="inlineStr">
        <is>
          <t>judges</t>
        </is>
      </c>
    </row>
    <row r="646">
      <c r="A646" t="inlineStr">
        <is>
          <t>iLearn-Lab/ACL25-GUI-explorer</t>
        </is>
      </c>
      <c r="B646" t="inlineStr">
        <is>
          <t>https://github.com/iLearn-Lab/ACL25-GUI-explorer</t>
        </is>
      </c>
      <c r="C646" t="n">
        <v>68</v>
      </c>
      <c r="D646" t="n">
        <v>100</v>
      </c>
      <c r="E646" t="inlineStr">
        <is>
          <t>OpenAI SDK</t>
        </is>
      </c>
      <c r="F646" t="inlineStr">
        <is>
          <t>Agentic Applications</t>
        </is>
      </c>
      <c r="G646" t="inlineStr">
        <is>
          <t>Agentic Applications</t>
        </is>
      </c>
      <c r="H646" t="inlineStr">
        <is>
          <t>Agentic Applications</t>
        </is>
      </c>
      <c r="I646" t="inlineStr">
        <is>
          <t>judges</t>
        </is>
      </c>
    </row>
    <row r="647">
      <c r="A647" t="inlineStr">
        <is>
          <t>MarlBurroW/hivekeep</t>
        </is>
      </c>
      <c r="B647" t="inlineStr">
        <is>
          <t>https://github.com/MarlBurroW/hivekeep</t>
        </is>
      </c>
      <c r="C647" t="n">
        <v>67</v>
      </c>
      <c r="D647" t="n">
        <v>92.38</v>
      </c>
      <c r="E647" t="inlineStr">
        <is>
          <t>OpenAI SDK, Anthropic SDK, Playwright, MCP SDK</t>
        </is>
      </c>
      <c r="F647" t="inlineStr">
        <is>
          <t>Agentic Applications</t>
        </is>
      </c>
      <c r="G647" t="inlineStr">
        <is>
          <t>Agentic Applications</t>
        </is>
      </c>
      <c r="H647" t="inlineStr">
        <is>
          <t>Agentic Applications</t>
        </is>
      </c>
      <c r="I647" t="inlineStr">
        <is>
          <t>judges</t>
        </is>
      </c>
    </row>
    <row r="648">
      <c r="A648" t="inlineStr">
        <is>
          <t>Varn1t/EDAgent</t>
        </is>
      </c>
      <c r="B648" t="inlineStr">
        <is>
          <t>https://github.com/Varn1t/EDAgent</t>
        </is>
      </c>
      <c r="C648" t="n">
        <v>67</v>
      </c>
      <c r="D648" t="n">
        <v>76.45</v>
      </c>
      <c r="E648" t="inlineStr">
        <is>
          <t>LangChain, LangGraph</t>
        </is>
      </c>
      <c r="F648" t="inlineStr">
        <is>
          <t>Agentic Applications</t>
        </is>
      </c>
      <c r="G648" t="inlineStr">
        <is>
          <t>Agentic Applications</t>
        </is>
      </c>
      <c r="H648" t="inlineStr">
        <is>
          <t>Agentic Applications</t>
        </is>
      </c>
      <c r="I648" t="inlineStr">
        <is>
          <t>judges</t>
        </is>
      </c>
    </row>
    <row r="649">
      <c r="A649" t="inlineStr">
        <is>
          <t>locross93/Hypothetical-Minds</t>
        </is>
      </c>
      <c r="B649" t="inlineStr">
        <is>
          <t>https://github.com/locross93/Hypothetical-Minds</t>
        </is>
      </c>
      <c r="C649" t="n">
        <v>67</v>
      </c>
      <c r="D649" t="n">
        <v>99.92</v>
      </c>
      <c r="E649" t="inlineStr">
        <is>
          <t>OpenAI SDK</t>
        </is>
      </c>
      <c r="F649" t="inlineStr">
        <is>
          <t>Agentic Applications</t>
        </is>
      </c>
      <c r="G649" t="inlineStr">
        <is>
          <t>Agentic Applications</t>
        </is>
      </c>
      <c r="H649" t="inlineStr">
        <is>
          <t>Agentic Applications</t>
        </is>
      </c>
      <c r="I649" t="inlineStr">
        <is>
          <t>judges</t>
        </is>
      </c>
    </row>
    <row r="650">
      <c r="A650" t="inlineStr">
        <is>
          <t>KlementMultiverse/ai-crm-agents</t>
        </is>
      </c>
      <c r="B650" t="inlineStr">
        <is>
          <t>https://github.com/KlementMultiverse/ai-crm-agents</t>
        </is>
      </c>
      <c r="C650" t="n">
        <v>66</v>
      </c>
      <c r="D650" t="n">
        <v>89.41</v>
      </c>
      <c r="E650" t="inlineStr">
        <is>
          <t>LangChain, OpenAI SDK, Anthropic SDK, Chroma</t>
        </is>
      </c>
      <c r="F650" t="inlineStr">
        <is>
          <t>Agentic Applications</t>
        </is>
      </c>
      <c r="G650" t="inlineStr">
        <is>
          <t>Agentic Applications</t>
        </is>
      </c>
      <c r="H650" t="inlineStr">
        <is>
          <t>Agentic Applications</t>
        </is>
      </c>
      <c r="I650" t="inlineStr">
        <is>
          <t>judges</t>
        </is>
      </c>
    </row>
    <row r="651">
      <c r="A651" t="inlineStr">
        <is>
          <t>jdhruv1503/Brainiac</t>
        </is>
      </c>
      <c r="B651" t="inlineStr">
        <is>
          <t>https://github.com/jdhruv1503/Brainiac</t>
        </is>
      </c>
      <c r="C651" t="n">
        <v>66</v>
      </c>
      <c r="D651" t="n">
        <v>100</v>
      </c>
      <c r="E651" t="inlineStr">
        <is>
          <t>LangChain</t>
        </is>
      </c>
      <c r="F651" t="inlineStr">
        <is>
          <t>Agentic Applications</t>
        </is>
      </c>
      <c r="G651" t="inlineStr">
        <is>
          <t>Agentic Applications</t>
        </is>
      </c>
      <c r="H651" t="inlineStr">
        <is>
          <t>Agentic Applications</t>
        </is>
      </c>
      <c r="I651" t="inlineStr">
        <is>
          <t>judges</t>
        </is>
      </c>
    </row>
    <row r="652">
      <c r="A652" t="inlineStr">
        <is>
          <t>polywrap/PolyGPT</t>
        </is>
      </c>
      <c r="B652" t="inlineStr">
        <is>
          <t>https://github.com/polywrap/PolyGPT</t>
        </is>
      </c>
      <c r="C652" t="n">
        <v>65</v>
      </c>
      <c r="D652" t="n">
        <v>100</v>
      </c>
      <c r="E652" t="inlineStr">
        <is>
          <t>OpenAI SDK</t>
        </is>
      </c>
      <c r="F652" t="inlineStr">
        <is>
          <t>Agentic Applications</t>
        </is>
      </c>
      <c r="G652" t="inlineStr">
        <is>
          <t>Agentic Applications</t>
        </is>
      </c>
      <c r="H652" t="inlineStr">
        <is>
          <t>Agentic Applications</t>
        </is>
      </c>
      <c r="I652" t="inlineStr">
        <is>
          <t>judges</t>
        </is>
      </c>
    </row>
    <row r="653">
      <c r="A653" t="inlineStr">
        <is>
          <t>nebulae/trudi</t>
        </is>
      </c>
      <c r="B653" t="inlineStr">
        <is>
          <t>https://github.com/nebulae/trudi</t>
        </is>
      </c>
      <c r="C653" t="n">
        <v>65</v>
      </c>
      <c r="D653" t="n">
        <v>92.51000000000001</v>
      </c>
      <c r="E653" t="inlineStr">
        <is>
          <t>Anthropic SDK, FastMCP</t>
        </is>
      </c>
      <c r="F653" t="inlineStr">
        <is>
          <t>Agentic Applications</t>
        </is>
      </c>
      <c r="G653" t="inlineStr">
        <is>
          <t>Agentic Applications</t>
        </is>
      </c>
      <c r="H653" t="inlineStr">
        <is>
          <t>Agentic Applications</t>
        </is>
      </c>
      <c r="I653" t="inlineStr">
        <is>
          <t>judges</t>
        </is>
      </c>
    </row>
    <row r="654">
      <c r="A654" t="inlineStr">
        <is>
          <t>KeploreAI-Lab/MindAct</t>
        </is>
      </c>
      <c r="B654" t="inlineStr">
        <is>
          <t>https://github.com/KeploreAI-Lab/MindAct</t>
        </is>
      </c>
      <c r="C654" t="n">
        <v>64</v>
      </c>
      <c r="D654" t="n">
        <v>94.68000000000001</v>
      </c>
      <c r="E654" t="inlineStr">
        <is>
          <t>Anthropic SDK</t>
        </is>
      </c>
      <c r="F654" t="inlineStr">
        <is>
          <t>Agentic Applications</t>
        </is>
      </c>
      <c r="G654" t="inlineStr">
        <is>
          <t>Agentic Applications</t>
        </is>
      </c>
      <c r="H654" t="inlineStr">
        <is>
          <t>Agentic Applications</t>
        </is>
      </c>
      <c r="I654" t="inlineStr">
        <is>
          <t>judges</t>
        </is>
      </c>
    </row>
    <row r="655">
      <c r="A655" t="inlineStr">
        <is>
          <t>DekaPrayoga/AurixAgent</t>
        </is>
      </c>
      <c r="B655" t="inlineStr">
        <is>
          <t>https://github.com/DekaPrayoga/AurixAgent</t>
        </is>
      </c>
      <c r="C655" t="n">
        <v>63</v>
      </c>
      <c r="D655" t="n">
        <v>92.05</v>
      </c>
      <c r="E655" t="inlineStr">
        <is>
          <t>OpenAI SDK, Anthropic SDK</t>
        </is>
      </c>
      <c r="F655" t="inlineStr">
        <is>
          <t>Agentic Applications</t>
        </is>
      </c>
      <c r="G655" t="inlineStr">
        <is>
          <t>Agentic Applications</t>
        </is>
      </c>
      <c r="H655" t="inlineStr">
        <is>
          <t>Agentic Applications</t>
        </is>
      </c>
      <c r="I655" t="inlineStr">
        <is>
          <t>judges</t>
        </is>
      </c>
    </row>
    <row r="656">
      <c r="A656" t="inlineStr">
        <is>
          <t>dory111111/Pengenuity</t>
        </is>
      </c>
      <c r="B656" t="inlineStr">
        <is>
          <t>https://github.com/dory111111/Pengenuity</t>
        </is>
      </c>
      <c r="C656" t="n">
        <v>61</v>
      </c>
      <c r="D656" t="n">
        <v>100</v>
      </c>
      <c r="E656" t="inlineStr">
        <is>
          <t>LangChain, OpenAI SDK</t>
        </is>
      </c>
      <c r="F656" t="inlineStr">
        <is>
          <t>Agentic Applications</t>
        </is>
      </c>
      <c r="G656" t="inlineStr">
        <is>
          <t>Agentic Applications</t>
        </is>
      </c>
      <c r="H656" t="inlineStr">
        <is>
          <t>Agentic Applications</t>
        </is>
      </c>
      <c r="I656" t="inlineStr">
        <is>
          <t>judges</t>
        </is>
      </c>
    </row>
    <row r="657">
      <c r="A657" t="inlineStr">
        <is>
          <t>montraydavis/SmolSQLAgents</t>
        </is>
      </c>
      <c r="B657" t="inlineStr">
        <is>
          <t>https://github.com/montraydavis/SmolSQLAgents</t>
        </is>
      </c>
      <c r="C657" t="n">
        <v>60</v>
      </c>
      <c r="D657" t="n">
        <v>88.22</v>
      </c>
      <c r="E657" t="inlineStr">
        <is>
          <t>OpenAI SDK, Together SDK, Chroma</t>
        </is>
      </c>
      <c r="F657" t="inlineStr">
        <is>
          <t>Agentic Applications</t>
        </is>
      </c>
      <c r="G657" t="inlineStr">
        <is>
          <t>Agentic Applications</t>
        </is>
      </c>
      <c r="H657" t="inlineStr">
        <is>
          <t>Agentic Applications</t>
        </is>
      </c>
      <c r="I657" t="inlineStr">
        <is>
          <t>judges</t>
        </is>
      </c>
    </row>
    <row r="658">
      <c r="A658" t="inlineStr">
        <is>
          <t>NianJiuZst/openmeta-cli</t>
        </is>
      </c>
      <c r="B658" t="inlineStr">
        <is>
          <t>https://github.com/NianJiuZst/openmeta-cli</t>
        </is>
      </c>
      <c r="C658" t="n">
        <v>59</v>
      </c>
      <c r="D658" t="n">
        <v>94.64</v>
      </c>
      <c r="E658" t="inlineStr">
        <is>
          <t>OpenAI SDK</t>
        </is>
      </c>
      <c r="F658" t="inlineStr">
        <is>
          <t>Agentic Applications</t>
        </is>
      </c>
      <c r="G658" t="inlineStr">
        <is>
          <t>Agentic Applications</t>
        </is>
      </c>
      <c r="H658" t="inlineStr">
        <is>
          <t>Agentic Applications</t>
        </is>
      </c>
      <c r="I658" t="inlineStr">
        <is>
          <t>judges</t>
        </is>
      </c>
    </row>
    <row r="659">
      <c r="A659" t="inlineStr">
        <is>
          <t>ZhiweiWei-NAMI/AeroAgentSim</t>
        </is>
      </c>
      <c r="B659" t="inlineStr">
        <is>
          <t>https://github.com/ZhiweiWei-NAMI/AeroAgentSim</t>
        </is>
      </c>
      <c r="C659" t="n">
        <v>59</v>
      </c>
      <c r="D659" t="n">
        <v>99.36</v>
      </c>
      <c r="E659" t="inlineStr">
        <is>
          <t>OpenAI SDK</t>
        </is>
      </c>
      <c r="F659" t="inlineStr">
        <is>
          <t>Agentic Applications</t>
        </is>
      </c>
      <c r="G659" t="inlineStr">
        <is>
          <t>Agentic Applications</t>
        </is>
      </c>
      <c r="H659" t="inlineStr">
        <is>
          <t>Agentic Applications</t>
        </is>
      </c>
      <c r="I659" t="inlineStr">
        <is>
          <t>judges</t>
        </is>
      </c>
    </row>
    <row r="660">
      <c r="A660" t="inlineStr">
        <is>
          <t>ITSpecialist111/HASS-AI-Orchestrator</t>
        </is>
      </c>
      <c r="B660" t="inlineStr">
        <is>
          <t>https://github.com/ITSpecialist111/HASS-AI-Orchestrator</t>
        </is>
      </c>
      <c r="C660" t="n">
        <v>58</v>
      </c>
      <c r="D660" t="n">
        <v>90.77</v>
      </c>
      <c r="E660" t="inlineStr">
        <is>
          <t>Agno, OpenAI SDK, Anthropic SDK, Chroma, MCP SDK</t>
        </is>
      </c>
      <c r="F660" t="inlineStr">
        <is>
          <t>Agentic Applications</t>
        </is>
      </c>
      <c r="G660" t="inlineStr">
        <is>
          <t>Agentic Applications</t>
        </is>
      </c>
      <c r="H660" t="inlineStr">
        <is>
          <t>Agentic Applications</t>
        </is>
      </c>
      <c r="I660" t="inlineStr">
        <is>
          <t>judges</t>
        </is>
      </c>
    </row>
    <row r="661">
      <c r="A661" t="inlineStr">
        <is>
          <t>yushui2022/easy-coding-agents</t>
        </is>
      </c>
      <c r="B661" t="inlineStr">
        <is>
          <t>https://github.com/yushui2022/easy-coding-agents</t>
        </is>
      </c>
      <c r="C661" t="n">
        <v>57</v>
      </c>
      <c r="D661" t="n">
        <v>99.95</v>
      </c>
      <c r="E661" t="inlineStr">
        <is>
          <t>OpenAI SDK</t>
        </is>
      </c>
      <c r="F661" t="inlineStr">
        <is>
          <t>Agentic Applications</t>
        </is>
      </c>
      <c r="G661" t="inlineStr">
        <is>
          <t>Agentic Applications</t>
        </is>
      </c>
      <c r="H661" t="inlineStr">
        <is>
          <t>Agentic Applications</t>
        </is>
      </c>
      <c r="I661" t="inlineStr">
        <is>
          <t>judges</t>
        </is>
      </c>
    </row>
    <row r="662">
      <c r="A662" t="inlineStr">
        <is>
          <t>s-nagaev/chibi</t>
        </is>
      </c>
      <c r="B662" t="inlineStr">
        <is>
          <t>https://github.com/s-nagaev/chibi</t>
        </is>
      </c>
      <c r="C662" t="n">
        <v>56</v>
      </c>
      <c r="D662" t="n">
        <v>99.56</v>
      </c>
      <c r="E662" t="inlineStr">
        <is>
          <t>OpenAI SDK, Anthropic SDK, Google GenAI, Chroma, MCP SDK</t>
        </is>
      </c>
      <c r="F662" t="inlineStr">
        <is>
          <t>Agentic Applications</t>
        </is>
      </c>
      <c r="G662" t="inlineStr">
        <is>
          <t>Agentic Applications</t>
        </is>
      </c>
      <c r="H662" t="inlineStr">
        <is>
          <t>Agentic Applications</t>
        </is>
      </c>
      <c r="I662" t="inlineStr">
        <is>
          <t>judges</t>
        </is>
      </c>
    </row>
    <row r="663">
      <c r="A663" t="inlineStr">
        <is>
          <t>kmdn-ch/phantom-ethical-redteam</t>
        </is>
      </c>
      <c r="B663" t="inlineStr">
        <is>
          <t>https://github.com/kmdn-ch/phantom-ethical-redteam</t>
        </is>
      </c>
      <c r="C663" t="n">
        <v>56</v>
      </c>
      <c r="D663" t="n">
        <v>89.94</v>
      </c>
      <c r="E663" t="inlineStr">
        <is>
          <t>OpenAI SDK, Anthropic SDK, Google GenAI</t>
        </is>
      </c>
      <c r="F663" t="inlineStr">
        <is>
          <t>Agentic Applications</t>
        </is>
      </c>
      <c r="G663" t="inlineStr">
        <is>
          <t>Agentic Applications</t>
        </is>
      </c>
      <c r="H663" t="inlineStr">
        <is>
          <t>Agentic Applications</t>
        </is>
      </c>
      <c r="I663" t="inlineStr">
        <is>
          <t>judges</t>
        </is>
      </c>
    </row>
    <row r="664">
      <c r="A664" t="inlineStr">
        <is>
          <t>flexcompute/autophotonicdesign</t>
        </is>
      </c>
      <c r="B664" t="inlineStr">
        <is>
          <t>https://github.com/flexcompute/autophotonicdesign</t>
        </is>
      </c>
      <c r="C664" t="n">
        <v>55</v>
      </c>
      <c r="D664" t="n">
        <v>100</v>
      </c>
      <c r="E664" t="inlineStr">
        <is>
          <t>Agno, Together SDK</t>
        </is>
      </c>
      <c r="F664" t="inlineStr">
        <is>
          <t>Agentic Applications</t>
        </is>
      </c>
      <c r="G664" t="inlineStr">
        <is>
          <t>Agentic Applications</t>
        </is>
      </c>
      <c r="H664" t="inlineStr">
        <is>
          <t>Agentic Applications</t>
        </is>
      </c>
      <c r="I664" t="inlineStr">
        <is>
          <t>judges</t>
        </is>
      </c>
    </row>
    <row r="665">
      <c r="A665" t="inlineStr">
        <is>
          <t>j61398257-lab/NanoCoder-Pro</t>
        </is>
      </c>
      <c r="B665" t="inlineStr">
        <is>
          <t>https://github.com/j61398257-lab/NanoCoder-Pro</t>
        </is>
      </c>
      <c r="C665" t="n">
        <v>55</v>
      </c>
      <c r="D665" t="n">
        <v>100</v>
      </c>
      <c r="E665" t="inlineStr">
        <is>
          <t>OpenAI SDK</t>
        </is>
      </c>
      <c r="F665" t="inlineStr">
        <is>
          <t>Agentic Applications</t>
        </is>
      </c>
      <c r="G665" t="inlineStr">
        <is>
          <t>Agentic Applications</t>
        </is>
      </c>
      <c r="H665" t="inlineStr">
        <is>
          <t>Agentic Applications</t>
        </is>
      </c>
      <c r="I665" t="inlineStr">
        <is>
          <t>judges</t>
        </is>
      </c>
    </row>
    <row r="666">
      <c r="A666" t="inlineStr">
        <is>
          <t>Arun12-sketch/auto-pay</t>
        </is>
      </c>
      <c r="B666" t="inlineStr">
        <is>
          <t>https://github.com/Arun12-sketch/auto-pay</t>
        </is>
      </c>
      <c r="C666" t="n">
        <v>55</v>
      </c>
      <c r="D666" t="n">
        <v>97.54000000000001</v>
      </c>
      <c r="E666" t="inlineStr">
        <is>
          <t>Google GenAI</t>
        </is>
      </c>
      <c r="F666" t="inlineStr">
        <is>
          <t>Agentic Applications</t>
        </is>
      </c>
      <c r="G666" t="inlineStr">
        <is>
          <t>Agentic Applications</t>
        </is>
      </c>
      <c r="H666" t="inlineStr">
        <is>
          <t>Agentic Applications</t>
        </is>
      </c>
      <c r="I666" t="inlineStr">
        <is>
          <t>judges</t>
        </is>
      </c>
    </row>
    <row r="667">
      <c r="A667" t="inlineStr">
        <is>
          <t>RTGS2017/NagaAgent</t>
        </is>
      </c>
      <c r="B667" t="inlineStr">
        <is>
          <t>https://github.com/RTGS2017/NagaAgent</t>
        </is>
      </c>
      <c r="C667" t="n">
        <v>1542</v>
      </c>
      <c r="D667" t="n">
        <v>77.47</v>
      </c>
      <c r="E667" t="inlineStr">
        <is>
          <t>OpenAI SDK, Chroma</t>
        </is>
      </c>
      <c r="F667" t="inlineStr">
        <is>
          <t>Agentic Applications</t>
        </is>
      </c>
      <c r="G667" t="inlineStr">
        <is>
          <t>Agentic Applications</t>
        </is>
      </c>
      <c r="H667" t="inlineStr">
        <is>
          <t>Agentic Applications</t>
        </is>
      </c>
      <c r="I667" t="inlineStr">
        <is>
          <t>judges</t>
        </is>
      </c>
    </row>
    <row r="668">
      <c r="A668" t="inlineStr">
        <is>
          <t>Ricky-7-Yan/intelligent-audit-system</t>
        </is>
      </c>
      <c r="B668" t="inlineStr">
        <is>
          <t>https://github.com/Ricky-7-Yan/intelligent-audit-system</t>
        </is>
      </c>
      <c r="C668" t="n">
        <v>1172</v>
      </c>
      <c r="D668" t="n">
        <v>81.29000000000001</v>
      </c>
      <c r="E668" t="inlineStr">
        <is>
          <t>OpenAI SDK</t>
        </is>
      </c>
      <c r="F668" t="inlineStr">
        <is>
          <t>Agentic Applications</t>
        </is>
      </c>
      <c r="G668" t="inlineStr">
        <is>
          <t>Agentic Applications</t>
        </is>
      </c>
      <c r="H668" t="inlineStr">
        <is>
          <t>Agentic Applications</t>
        </is>
      </c>
      <c r="I668" t="inlineStr">
        <is>
          <t>judges</t>
        </is>
      </c>
    </row>
    <row r="669">
      <c r="A669" t="inlineStr">
        <is>
          <t>Fullive-AI/Anima</t>
        </is>
      </c>
      <c r="B669" t="inlineStr">
        <is>
          <t>https://github.com/Fullive-AI/Anima</t>
        </is>
      </c>
      <c r="C669" t="n">
        <v>1037</v>
      </c>
      <c r="D669" t="n">
        <v>99.25</v>
      </c>
      <c r="E669" t="inlineStr">
        <is>
          <t>Playwright</t>
        </is>
      </c>
      <c r="F669" t="inlineStr">
        <is>
          <t>Agentic Applications</t>
        </is>
      </c>
      <c r="G669" t="inlineStr">
        <is>
          <t>Agentic Applications</t>
        </is>
      </c>
      <c r="H669" t="inlineStr">
        <is>
          <t>Agentic Applications</t>
        </is>
      </c>
      <c r="I669" t="inlineStr">
        <is>
          <t>judges</t>
        </is>
      </c>
    </row>
    <row r="670">
      <c r="A670" t="inlineStr">
        <is>
          <t>derisk-ai/OpenDerisk</t>
        </is>
      </c>
      <c r="B670" t="inlineStr">
        <is>
          <t>https://github.com/derisk-ai/OpenDerisk</t>
        </is>
      </c>
      <c r="C670" t="n">
        <v>973</v>
      </c>
      <c r="D670" t="n">
        <v>97.13</v>
      </c>
      <c r="E670" t="inlineStr">
        <is>
          <t>Agno, OpenAI SDK, Together SDK, Chroma, MCP SDK</t>
        </is>
      </c>
      <c r="F670" t="inlineStr">
        <is>
          <t>Agentic Applications</t>
        </is>
      </c>
      <c r="G670" t="inlineStr">
        <is>
          <t>Agentic Applications</t>
        </is>
      </c>
      <c r="H670" t="inlineStr">
        <is>
          <t>Agentic Applications</t>
        </is>
      </c>
      <c r="I670" t="inlineStr">
        <is>
          <t>judges</t>
        </is>
      </c>
    </row>
    <row r="671">
      <c r="A671" t="inlineStr">
        <is>
          <t>nuglifeleoji/Options-Analytics-Agent</t>
        </is>
      </c>
      <c r="B671" t="inlineStr">
        <is>
          <t>https://github.com/nuglifeleoji/Options-Analytics-Agent</t>
        </is>
      </c>
      <c r="C671" t="n">
        <v>643</v>
      </c>
      <c r="D671" t="n">
        <v>99.29000000000001</v>
      </c>
      <c r="E671" t="inlineStr">
        <is>
          <t>LangChain, LangGraph, OpenAI SDK, Chroma</t>
        </is>
      </c>
      <c r="F671" t="inlineStr">
        <is>
          <t>Agentic Applications</t>
        </is>
      </c>
      <c r="G671" t="inlineStr">
        <is>
          <t>Agentic Applications</t>
        </is>
      </c>
      <c r="H671" t="inlineStr">
        <is>
          <t>Agentic Applications</t>
        </is>
      </c>
      <c r="I671" t="inlineStr">
        <is>
          <t>judges</t>
        </is>
      </c>
    </row>
    <row r="672">
      <c r="A672" t="inlineStr">
        <is>
          <t>langtalks/swe-agent</t>
        </is>
      </c>
      <c r="B672" t="inlineStr">
        <is>
          <t>https://github.com/langtalks/swe-agent</t>
        </is>
      </c>
      <c r="C672" t="n">
        <v>642</v>
      </c>
      <c r="D672" t="n">
        <v>100</v>
      </c>
      <c r="E672" t="inlineStr">
        <is>
          <t>LangChain, LangGraph, Anthropic SDK, Together SDK, Browser-use, MCP SDK</t>
        </is>
      </c>
      <c r="F672" t="inlineStr">
        <is>
          <t>Agentic Applications</t>
        </is>
      </c>
      <c r="G672" t="inlineStr">
        <is>
          <t>Agentic Applications</t>
        </is>
      </c>
      <c r="H672" t="inlineStr">
        <is>
          <t>Agentic Applications</t>
        </is>
      </c>
      <c r="I672" t="inlineStr">
        <is>
          <t>judges</t>
        </is>
      </c>
    </row>
    <row r="673">
      <c r="A673" t="inlineStr">
        <is>
          <t>Lumen-Labs/brainapi2</t>
        </is>
      </c>
      <c r="B673" t="inlineStr">
        <is>
          <t>https://github.com/Lumen-Labs/brainapi2</t>
        </is>
      </c>
      <c r="C673" t="n">
        <v>529</v>
      </c>
      <c r="D673" t="n">
        <v>98.31999999999999</v>
      </c>
      <c r="E673" t="inlineStr">
        <is>
          <t>OpenAI SDK, Together SDK, Milvus, MCP SDK</t>
        </is>
      </c>
      <c r="F673" t="inlineStr">
        <is>
          <t>Agentic Applications</t>
        </is>
      </c>
      <c r="G673" t="inlineStr">
        <is>
          <t>Agentic Applications</t>
        </is>
      </c>
      <c r="H673" t="inlineStr">
        <is>
          <t>Agentic Applications</t>
        </is>
      </c>
      <c r="I673" t="inlineStr">
        <is>
          <t>judges</t>
        </is>
      </c>
    </row>
    <row r="674">
      <c r="A674" t="inlineStr">
        <is>
          <t>airweave-ai/error-monitoring-agent</t>
        </is>
      </c>
      <c r="B674" t="inlineStr">
        <is>
          <t>https://github.com/airweave-ai/error-monitoring-agent</t>
        </is>
      </c>
      <c r="C674" t="n">
        <v>387</v>
      </c>
      <c r="D674" t="n">
        <v>98.59</v>
      </c>
      <c r="E674" t="inlineStr">
        <is>
          <t>OpenAI SDK, Anthropic SDK, Together SDK</t>
        </is>
      </c>
      <c r="F674" t="inlineStr">
        <is>
          <t>Agentic Applications</t>
        </is>
      </c>
      <c r="G674" t="inlineStr">
        <is>
          <t>Agentic Applications</t>
        </is>
      </c>
      <c r="H674" t="inlineStr">
        <is>
          <t>Agentic Applications</t>
        </is>
      </c>
      <c r="I674" t="inlineStr">
        <is>
          <t>judges</t>
        </is>
      </c>
    </row>
    <row r="675">
      <c r="A675" t="inlineStr">
        <is>
          <t>MoMoM101/RAG-ReActAgent</t>
        </is>
      </c>
      <c r="B675" t="inlineStr">
        <is>
          <t>https://github.com/MoMoM101/RAG-ReActAgent</t>
        </is>
      </c>
      <c r="C675" t="n">
        <v>208</v>
      </c>
      <c r="D675" t="n">
        <v>95.54000000000001</v>
      </c>
      <c r="E675" t="inlineStr">
        <is>
          <t>OpenAI SDK, Qdrant, Playwright</t>
        </is>
      </c>
      <c r="F675" t="inlineStr">
        <is>
          <t>Agentic Applications</t>
        </is>
      </c>
      <c r="G675" t="inlineStr">
        <is>
          <t>Agentic Applications</t>
        </is>
      </c>
      <c r="H675" t="inlineStr">
        <is>
          <t>Agentic Applications</t>
        </is>
      </c>
      <c r="I675" t="inlineStr">
        <is>
          <t>judges</t>
        </is>
      </c>
    </row>
    <row r="676">
      <c r="A676" t="inlineStr">
        <is>
          <t>alphapro-club/Launch</t>
        </is>
      </c>
      <c r="B676" t="inlineStr">
        <is>
          <t>https://github.com/alphapro-club/Launch</t>
        </is>
      </c>
      <c r="C676" t="n">
        <v>202</v>
      </c>
      <c r="D676" t="n">
        <v>93.88</v>
      </c>
      <c r="E676" t="inlineStr">
        <is>
          <t>LangChain, OpenAI SDK</t>
        </is>
      </c>
      <c r="F676" t="inlineStr">
        <is>
          <t>Agentic Applications</t>
        </is>
      </c>
      <c r="G676" t="inlineStr">
        <is>
          <t>Agentic Applications</t>
        </is>
      </c>
      <c r="H676" t="inlineStr">
        <is>
          <t>Agentic Applications</t>
        </is>
      </c>
      <c r="I676" t="inlineStr">
        <is>
          <t>judges</t>
        </is>
      </c>
    </row>
    <row r="677">
      <c r="A677" t="inlineStr">
        <is>
          <t>bulolo/CatWiki</t>
        </is>
      </c>
      <c r="B677" t="inlineStr">
        <is>
          <t>https://github.com/bulolo/CatWiki</t>
        </is>
      </c>
      <c r="C677" t="n">
        <v>196</v>
      </c>
      <c r="D677" t="n">
        <v>98.31</v>
      </c>
      <c r="E677" t="inlineStr">
        <is>
          <t>LangChain, LangGraph, OpenAI SDK, PGVector</t>
        </is>
      </c>
      <c r="F677" t="inlineStr">
        <is>
          <t>Agentic Applications</t>
        </is>
      </c>
      <c r="G677" t="inlineStr">
        <is>
          <t>Agentic Applications</t>
        </is>
      </c>
      <c r="H677" t="inlineStr">
        <is>
          <t>Agentic Applications</t>
        </is>
      </c>
      <c r="I677" t="inlineStr">
        <is>
          <t>judges</t>
        </is>
      </c>
    </row>
    <row r="678">
      <c r="A678" t="inlineStr">
        <is>
          <t>code-forge-temple/agentic-signal</t>
        </is>
      </c>
      <c r="B678" t="inlineStr">
        <is>
          <t>https://github.com/code-forge-temple/agentic-signal</t>
        </is>
      </c>
      <c r="C678" t="n">
        <v>177</v>
      </c>
      <c r="D678" t="n">
        <v>95.64</v>
      </c>
      <c r="E678" t="inlineStr">
        <is>
          <t>Playwright</t>
        </is>
      </c>
      <c r="F678" t="inlineStr">
        <is>
          <t>Agentic Applications</t>
        </is>
      </c>
      <c r="G678" t="inlineStr">
        <is>
          <t>Agentic Applications</t>
        </is>
      </c>
      <c r="H678" t="inlineStr">
        <is>
          <t>Agentic Applications</t>
        </is>
      </c>
      <c r="I678" t="inlineStr">
        <is>
          <t>judges</t>
        </is>
      </c>
    </row>
    <row r="679">
      <c r="A679" t="inlineStr">
        <is>
          <t>h9-tec/Intelligent_Customer_Agents</t>
        </is>
      </c>
      <c r="B679" t="inlineStr">
        <is>
          <t>https://github.com/h9-tec/Intelligent_Customer_Agents</t>
        </is>
      </c>
      <c r="C679" t="n">
        <v>167</v>
      </c>
      <c r="D679" t="n">
        <v>98.91</v>
      </c>
      <c r="E679" t="inlineStr">
        <is>
          <t>OpenAI SDK</t>
        </is>
      </c>
      <c r="F679" t="inlineStr">
        <is>
          <t>Agentic Applications</t>
        </is>
      </c>
      <c r="G679" t="inlineStr">
        <is>
          <t>Agentic Applications</t>
        </is>
      </c>
      <c r="H679" t="inlineStr">
        <is>
          <t>Agentic Applications</t>
        </is>
      </c>
      <c r="I679" t="inlineStr">
        <is>
          <t>judges</t>
        </is>
      </c>
    </row>
    <row r="680">
      <c r="A680" t="inlineStr">
        <is>
          <t>codebucks27/Deep-Research-AI-Agent</t>
        </is>
      </c>
      <c r="B680" t="inlineStr">
        <is>
          <t>https://github.com/codebucks27/Deep-Research-AI-Agent</t>
        </is>
      </c>
      <c r="C680" t="n">
        <v>161</v>
      </c>
      <c r="D680" t="n">
        <v>94.48999999999999</v>
      </c>
      <c r="E680" t="inlineStr">
        <is>
          <t>Vercel AI SDK</t>
        </is>
      </c>
      <c r="F680" t="inlineStr">
        <is>
          <t>Agentic Applications</t>
        </is>
      </c>
      <c r="G680" t="inlineStr">
        <is>
          <t>Agentic Applications</t>
        </is>
      </c>
      <c r="H680" t="inlineStr">
        <is>
          <t>Agentic Applications</t>
        </is>
      </c>
      <c r="I680" t="inlineStr">
        <is>
          <t>judges</t>
        </is>
      </c>
    </row>
    <row r="681">
      <c r="A681" t="inlineStr">
        <is>
          <t>brightdata/real-estate-ai-agent</t>
        </is>
      </c>
      <c r="B681" t="inlineStr">
        <is>
          <t>https://github.com/brightdata/real-estate-ai-agent</t>
        </is>
      </c>
      <c r="C681" t="n">
        <v>160</v>
      </c>
      <c r="D681" t="n">
        <v>100</v>
      </c>
      <c r="E681" t="inlineStr">
        <is>
          <t>CrewAI, MCP SDK</t>
        </is>
      </c>
      <c r="F681" t="inlineStr">
        <is>
          <t>Agentic Applications</t>
        </is>
      </c>
      <c r="G681" t="inlineStr">
        <is>
          <t>Agentic Applications</t>
        </is>
      </c>
      <c r="H681" t="inlineStr">
        <is>
          <t>Agentic Applications</t>
        </is>
      </c>
      <c r="I681" t="inlineStr">
        <is>
          <t>judges</t>
        </is>
      </c>
    </row>
    <row r="682">
      <c r="A682" t="inlineStr">
        <is>
          <t>sonnysangha/ai-agent-langchain-langgraph-convex-clerk-ibm-wxtools-nextjs15</t>
        </is>
      </c>
      <c r="B682" t="inlineStr">
        <is>
          <t>https://github.com/sonnysangha/ai-agent-langchain-langgraph-convex-clerk-ibm-wxtools-nextjs15</t>
        </is>
      </c>
      <c r="C682" t="n">
        <v>153</v>
      </c>
      <c r="D682" t="n">
        <v>97.37</v>
      </c>
      <c r="E682" t="inlineStr">
        <is>
          <t>LangChain, LangGraph, Vercel AI SDK</t>
        </is>
      </c>
      <c r="F682" t="inlineStr">
        <is>
          <t>Agentic Applications</t>
        </is>
      </c>
      <c r="G682" t="inlineStr">
        <is>
          <t>Agentic Applications</t>
        </is>
      </c>
      <c r="H682" t="inlineStr">
        <is>
          <t>Agentic Applications</t>
        </is>
      </c>
      <c r="I682" t="inlineStr">
        <is>
          <t>judges</t>
        </is>
      </c>
    </row>
    <row r="683">
      <c r="A683" t="inlineStr">
        <is>
          <t>byt3bl33d3r/figaro</t>
        </is>
      </c>
      <c r="B683" t="inlineStr">
        <is>
          <t>https://github.com/byt3bl33d3r/figaro</t>
        </is>
      </c>
      <c r="C683" t="n">
        <v>153</v>
      </c>
      <c r="D683" t="n">
        <v>97.98999999999999</v>
      </c>
      <c r="E683" t="inlineStr">
        <is>
          <t>AutoGen, Agno, OpenAI SDK, Anthropic SDK, PGVector, Playwright</t>
        </is>
      </c>
      <c r="F683" t="inlineStr">
        <is>
          <t>Agentic Applications</t>
        </is>
      </c>
      <c r="G683" t="inlineStr">
        <is>
          <t>Agentic Applications</t>
        </is>
      </c>
      <c r="H683" t="inlineStr">
        <is>
          <t>Agentic Applications</t>
        </is>
      </c>
      <c r="I683" t="inlineStr">
        <is>
          <t>judges</t>
        </is>
      </c>
    </row>
    <row r="684">
      <c r="A684" t="inlineStr">
        <is>
          <t>civai-technologies/cursor-agent</t>
        </is>
      </c>
      <c r="B684" t="inlineStr">
        <is>
          <t>https://github.com/civai-technologies/cursor-agent</t>
        </is>
      </c>
      <c r="C684" t="n">
        <v>136</v>
      </c>
      <c r="D684" t="n">
        <v>97.54000000000001</v>
      </c>
      <c r="E684" t="inlineStr">
        <is>
          <t>OpenAI SDK, Anthropic SDK</t>
        </is>
      </c>
      <c r="F684" t="inlineStr">
        <is>
          <t>Agentic Applications</t>
        </is>
      </c>
      <c r="G684" t="inlineStr">
        <is>
          <t>Agentic Applications</t>
        </is>
      </c>
      <c r="H684" t="inlineStr">
        <is>
          <t>Agentic Applications</t>
        </is>
      </c>
      <c r="I684" t="inlineStr">
        <is>
          <t>judges</t>
        </is>
      </c>
    </row>
    <row r="685">
      <c r="A685" t="inlineStr">
        <is>
          <t>fanfanyuyang/bid-agent-vscode</t>
        </is>
      </c>
      <c r="B685" t="inlineStr">
        <is>
          <t>https://github.com/fanfanyuyang/bid-agent-vscode</t>
        </is>
      </c>
      <c r="C685" t="n">
        <v>134</v>
      </c>
      <c r="D685" t="n">
        <v>90.11</v>
      </c>
      <c r="E685" t="inlineStr">
        <is>
          <t>OpenAI SDK</t>
        </is>
      </c>
      <c r="F685" t="inlineStr">
        <is>
          <t>Agentic Applications</t>
        </is>
      </c>
      <c r="G685" t="inlineStr">
        <is>
          <t>Agentic Applications</t>
        </is>
      </c>
      <c r="H685" t="inlineStr">
        <is>
          <t>Agentic Applications</t>
        </is>
      </c>
      <c r="I685" t="inlineStr">
        <is>
          <t>judges</t>
        </is>
      </c>
    </row>
    <row r="686">
      <c r="A686" t="inlineStr">
        <is>
          <t>assalas/pcb-designer-ai-agent</t>
        </is>
      </c>
      <c r="B686" t="inlineStr">
        <is>
          <t>https://github.com/assalas/pcb-designer-ai-agent</t>
        </is>
      </c>
      <c r="C686" t="n">
        <v>131</v>
      </c>
      <c r="D686" t="n">
        <v>98.45999999999999</v>
      </c>
      <c r="E686" t="inlineStr">
        <is>
          <t>Agno, OpenAI SDK, Anthropic SDK</t>
        </is>
      </c>
      <c r="F686" t="inlineStr">
        <is>
          <t>Agentic Applications</t>
        </is>
      </c>
      <c r="G686" t="inlineStr">
        <is>
          <t>Agentic Applications</t>
        </is>
      </c>
      <c r="H686" t="inlineStr">
        <is>
          <t>Agentic Applications</t>
        </is>
      </c>
      <c r="I686" t="inlineStr">
        <is>
          <t>judges</t>
        </is>
      </c>
    </row>
    <row r="687">
      <c r="A687" t="inlineStr">
        <is>
          <t>NVIDIA-AI-Blueprints/Multi-Agent-Intelligent-Warehouse</t>
        </is>
      </c>
      <c r="B687" t="inlineStr">
        <is>
          <t>https://github.com/NVIDIA-AI-Blueprints/Multi-Agent-Intelligent-Warehouse</t>
        </is>
      </c>
      <c r="C687" t="n">
        <v>130</v>
      </c>
      <c r="D687" t="n">
        <v>75.84999999999999</v>
      </c>
      <c r="E687" t="inlineStr">
        <is>
          <t>LangChain, LangGraph, Milvus</t>
        </is>
      </c>
      <c r="F687" t="inlineStr">
        <is>
          <t>Agentic Applications</t>
        </is>
      </c>
      <c r="G687" t="inlineStr">
        <is>
          <t>Agentic Applications</t>
        </is>
      </c>
      <c r="H687" t="inlineStr">
        <is>
          <t>Agentic Applications</t>
        </is>
      </c>
      <c r="I687" t="inlineStr">
        <is>
          <t>judges</t>
        </is>
      </c>
    </row>
    <row r="688">
      <c r="A688" t="inlineStr">
        <is>
          <t>IntelliSensing/RS-Agent</t>
        </is>
      </c>
      <c r="B688" t="inlineStr">
        <is>
          <t>https://github.com/IntelliSensing/RS-Agent</t>
        </is>
      </c>
      <c r="C688" t="n">
        <v>130</v>
      </c>
      <c r="D688" t="n">
        <v>99.45999999999999</v>
      </c>
      <c r="E688" t="inlineStr">
        <is>
          <t>LangChain, OpenAI SDK</t>
        </is>
      </c>
      <c r="F688" t="inlineStr">
        <is>
          <t>Agentic Applications</t>
        </is>
      </c>
      <c r="G688" t="inlineStr">
        <is>
          <t>Agentic Applications</t>
        </is>
      </c>
      <c r="H688" t="inlineStr">
        <is>
          <t>Agentic Applications</t>
        </is>
      </c>
      <c r="I688" t="inlineStr">
        <is>
          <t>judges</t>
        </is>
      </c>
    </row>
    <row r="689">
      <c r="A689" t="inlineStr">
        <is>
          <t>zhangleino1/paper-summarizer</t>
        </is>
      </c>
      <c r="B689" t="inlineStr">
        <is>
          <t>https://github.com/zhangleino1/paper-summarizer</t>
        </is>
      </c>
      <c r="C689" t="n">
        <v>127</v>
      </c>
      <c r="D689" t="n">
        <v>100</v>
      </c>
      <c r="E689" t="inlineStr">
        <is>
          <t>CrewAI</t>
        </is>
      </c>
      <c r="F689" t="inlineStr">
        <is>
          <t>Agentic Applications</t>
        </is>
      </c>
      <c r="G689" t="inlineStr">
        <is>
          <t>Agentic Applications</t>
        </is>
      </c>
      <c r="H689" t="inlineStr">
        <is>
          <t>Agentic Applications</t>
        </is>
      </c>
      <c r="I689" t="inlineStr">
        <is>
          <t>judges</t>
        </is>
      </c>
    </row>
    <row r="690">
      <c r="A690" t="inlineStr">
        <is>
          <t>MJ-CJM/fuxi-cli</t>
        </is>
      </c>
      <c r="B690" t="inlineStr">
        <is>
          <t>https://github.com/MJ-CJM/fuxi-cli</t>
        </is>
      </c>
      <c r="C690" t="n">
        <v>126</v>
      </c>
      <c r="D690" t="n">
        <v>99.88</v>
      </c>
      <c r="E690" t="inlineStr">
        <is>
          <t>Agno, OpenAI SDK, MCP SDK</t>
        </is>
      </c>
      <c r="F690" t="inlineStr">
        <is>
          <t>Agentic Applications</t>
        </is>
      </c>
      <c r="G690" t="inlineStr">
        <is>
          <t>Agentic Applications</t>
        </is>
      </c>
      <c r="H690" t="inlineStr">
        <is>
          <t>Agentic Applications</t>
        </is>
      </c>
      <c r="I690" t="inlineStr">
        <is>
          <t>judges</t>
        </is>
      </c>
    </row>
    <row r="691">
      <c r="A691" t="inlineStr">
        <is>
          <t>Azure-Samples/postgres-agentic-shop</t>
        </is>
      </c>
      <c r="B691" t="inlineStr">
        <is>
          <t>https://github.com/Azure-Samples/postgres-agentic-shop</t>
        </is>
      </c>
      <c r="C691" t="n">
        <v>105</v>
      </c>
      <c r="D691" t="n">
        <v>79.09999999999999</v>
      </c>
      <c r="E691" t="inlineStr">
        <is>
          <t>LlamaIndex, AutoGen, OpenAI SDK, Together SDK, Mem0</t>
        </is>
      </c>
      <c r="F691" t="inlineStr">
        <is>
          <t>Agentic Applications</t>
        </is>
      </c>
      <c r="G691" t="inlineStr">
        <is>
          <t>Agentic Applications</t>
        </is>
      </c>
      <c r="H691" t="inlineStr">
        <is>
          <t>Agentic Applications</t>
        </is>
      </c>
      <c r="I691" t="inlineStr">
        <is>
          <t>judges</t>
        </is>
      </c>
    </row>
    <row r="692">
      <c r="A692" t="inlineStr">
        <is>
          <t>Wannabeasmartguy/GPT-Gradio-Agent</t>
        </is>
      </c>
      <c r="B692" t="inlineStr">
        <is>
          <t>https://github.com/Wannabeasmartguy/GPT-Gradio-Agent</t>
        </is>
      </c>
      <c r="C692" t="n">
        <v>102</v>
      </c>
      <c r="D692" t="n">
        <v>97.39</v>
      </c>
      <c r="E692" t="inlineStr">
        <is>
          <t>LangChain, OpenAI SDK, Chroma</t>
        </is>
      </c>
      <c r="F692" t="inlineStr">
        <is>
          <t>Agentic Applications</t>
        </is>
      </c>
      <c r="G692" t="inlineStr">
        <is>
          <t>Agentic Applications</t>
        </is>
      </c>
      <c r="H692" t="inlineStr">
        <is>
          <t>Agentic Applications</t>
        </is>
      </c>
      <c r="I692" t="inlineStr">
        <is>
          <t>judges</t>
        </is>
      </c>
    </row>
    <row r="693">
      <c r="A693" t="inlineStr">
        <is>
          <t>Rinesan-727/HR_Offer_Agent-Three_Role_Intelligent_Interview_System</t>
        </is>
      </c>
      <c r="B693" t="inlineStr">
        <is>
          <t>https://github.com/Rinesan-727/HR_Offer_Agent-Three_Role_Intelligent_Interview_System</t>
        </is>
      </c>
      <c r="C693" t="n">
        <v>99</v>
      </c>
      <c r="D693" t="n">
        <v>99.34999999999999</v>
      </c>
      <c r="E693" t="inlineStr">
        <is>
          <t>OpenAI SDK, MCP SDK</t>
        </is>
      </c>
      <c r="F693" t="inlineStr">
        <is>
          <t>Agentic Applications</t>
        </is>
      </c>
      <c r="G693" t="inlineStr">
        <is>
          <t>Agentic Applications</t>
        </is>
      </c>
      <c r="H693" t="inlineStr">
        <is>
          <t>Agentic Applications</t>
        </is>
      </c>
      <c r="I693" t="inlineStr">
        <is>
          <t>judges</t>
        </is>
      </c>
    </row>
    <row r="694">
      <c r="A694" t="inlineStr">
        <is>
          <t>bigdata-ustc/Agent4Edu</t>
        </is>
      </c>
      <c r="B694" t="inlineStr">
        <is>
          <t>https://github.com/bigdata-ustc/Agent4Edu</t>
        </is>
      </c>
      <c r="C694" t="n">
        <v>95</v>
      </c>
      <c r="D694" t="n">
        <v>100</v>
      </c>
      <c r="E694" t="inlineStr">
        <is>
          <t>OpenAI SDK</t>
        </is>
      </c>
      <c r="F694" t="inlineStr">
        <is>
          <t>Agentic Applications</t>
        </is>
      </c>
      <c r="G694" t="inlineStr">
        <is>
          <t>Agentic Applications</t>
        </is>
      </c>
      <c r="H694" t="inlineStr">
        <is>
          <t>Agentic Applications</t>
        </is>
      </c>
      <c r="I694" t="inlineStr">
        <is>
          <t>judges</t>
        </is>
      </c>
    </row>
    <row r="695">
      <c r="A695" t="inlineStr">
        <is>
          <t>MSNP1381/kaggle-Agent</t>
        </is>
      </c>
      <c r="B695" t="inlineStr">
        <is>
          <t>https://github.com/MSNP1381/kaggle-Agent</t>
        </is>
      </c>
      <c r="C695" t="n">
        <v>86</v>
      </c>
      <c r="D695" t="n">
        <v>99.39</v>
      </c>
      <c r="E695" t="inlineStr">
        <is>
          <t>LangChain, LangGraph, LlamaIndex, AutoGen, OpenAI SDK, E2B</t>
        </is>
      </c>
      <c r="F695" t="inlineStr">
        <is>
          <t>Agentic Applications</t>
        </is>
      </c>
      <c r="G695" t="inlineStr">
        <is>
          <t>Agentic Applications</t>
        </is>
      </c>
      <c r="H695" t="inlineStr">
        <is>
          <t>Agentic Applications</t>
        </is>
      </c>
      <c r="I695" t="inlineStr">
        <is>
          <t>judges</t>
        </is>
      </c>
    </row>
    <row r="696">
      <c r="A696" t="inlineStr">
        <is>
          <t>agent-creativity/agentic-local-brain</t>
        </is>
      </c>
      <c r="B696" t="inlineStr">
        <is>
          <t>https://github.com/agent-creativity/agentic-local-brain</t>
        </is>
      </c>
      <c r="C696" t="n">
        <v>78</v>
      </c>
      <c r="D696" t="n">
        <v>71.41</v>
      </c>
      <c r="E696" t="inlineStr">
        <is>
          <t>OpenAI SDK, Chroma</t>
        </is>
      </c>
      <c r="F696" t="inlineStr">
        <is>
          <t>Agentic Applications</t>
        </is>
      </c>
      <c r="G696" t="inlineStr">
        <is>
          <t>Agentic Applications</t>
        </is>
      </c>
      <c r="H696" t="inlineStr">
        <is>
          <t>Agentic Applications</t>
        </is>
      </c>
      <c r="I696" t="inlineStr">
        <is>
          <t>judges</t>
        </is>
      </c>
    </row>
    <row r="697">
      <c r="A697" t="inlineStr">
        <is>
          <t>NVIDIA/Quantum-Calibration-Agent-Blueprint</t>
        </is>
      </c>
      <c r="B697" t="inlineStr">
        <is>
          <t>https://github.com/NVIDIA/Quantum-Calibration-Agent-Blueprint</t>
        </is>
      </c>
      <c r="C697" t="n">
        <v>70</v>
      </c>
      <c r="D697" t="n">
        <v>98.36</v>
      </c>
      <c r="E697" t="inlineStr">
        <is>
          <t>OpenAI SDK, Anthropic SDK</t>
        </is>
      </c>
      <c r="F697" t="inlineStr">
        <is>
          <t>Agentic Applications</t>
        </is>
      </c>
      <c r="G697" t="inlineStr">
        <is>
          <t>Agentic Applications</t>
        </is>
      </c>
      <c r="H697" t="inlineStr">
        <is>
          <t>Agentic Applications</t>
        </is>
      </c>
      <c r="I697" t="inlineStr">
        <is>
          <t>judges</t>
        </is>
      </c>
    </row>
    <row r="698">
      <c r="A698" t="inlineStr">
        <is>
          <t>alexdevassy/AI-Powered-Vulnerability-Impact-Analyzer</t>
        </is>
      </c>
      <c r="B698" t="inlineStr">
        <is>
          <t>https://github.com/alexdevassy/AI-Powered-Vulnerability-Impact-Analyzer</t>
        </is>
      </c>
      <c r="C698" t="n">
        <v>66</v>
      </c>
      <c r="D698" t="n">
        <v>100</v>
      </c>
      <c r="E698" t="inlineStr">
        <is>
          <t>LangGraph, Chroma</t>
        </is>
      </c>
      <c r="F698" t="inlineStr">
        <is>
          <t>Agentic Applications</t>
        </is>
      </c>
      <c r="G698" t="inlineStr">
        <is>
          <t>Agentic Applications</t>
        </is>
      </c>
      <c r="H698" t="inlineStr">
        <is>
          <t>Agentic Applications</t>
        </is>
      </c>
      <c r="I698" t="inlineStr">
        <is>
          <t>judges</t>
        </is>
      </c>
    </row>
    <row r="699">
      <c r="A699" t="inlineStr">
        <is>
          <t>Tokfinity/InfCode</t>
        </is>
      </c>
      <c r="B699" t="inlineStr">
        <is>
          <t>https://github.com/Tokfinity/InfCode</t>
        </is>
      </c>
      <c r="C699" t="n">
        <v>65</v>
      </c>
      <c r="D699" t="n">
        <v>99.59999999999999</v>
      </c>
      <c r="E699" t="inlineStr">
        <is>
          <t>OpenAI SDK, Anthropic SDK</t>
        </is>
      </c>
      <c r="F699" t="inlineStr">
        <is>
          <t>Agentic Applications</t>
        </is>
      </c>
      <c r="G699" t="inlineStr">
        <is>
          <t>Agentic Applications</t>
        </is>
      </c>
      <c r="H699" t="inlineStr">
        <is>
          <t>Agentic Applications</t>
        </is>
      </c>
      <c r="I699" t="inlineStr">
        <is>
          <t>judges</t>
        </is>
      </c>
    </row>
    <row r="700">
      <c r="A700" t="inlineStr">
        <is>
          <t>abcxyz91/vn_stock_advisor</t>
        </is>
      </c>
      <c r="B700" t="inlineStr">
        <is>
          <t>https://github.com/abcxyz91/vn_stock_advisor</t>
        </is>
      </c>
      <c r="C700" t="n">
        <v>62</v>
      </c>
      <c r="D700" t="n">
        <v>100</v>
      </c>
      <c r="E700" t="inlineStr">
        <is>
          <t>CrewAI, OpenAI SDK, Anthropic SDK</t>
        </is>
      </c>
      <c r="F700" t="inlineStr">
        <is>
          <t>Agentic Applications</t>
        </is>
      </c>
      <c r="G700" t="inlineStr">
        <is>
          <t>Agentic Applications</t>
        </is>
      </c>
      <c r="H700" t="inlineStr">
        <is>
          <t>Agentic Applications</t>
        </is>
      </c>
      <c r="I700" t="inlineStr">
        <is>
          <t>judges</t>
        </is>
      </c>
    </row>
    <row r="701">
      <c r="A701" t="inlineStr">
        <is>
          <t>aifa-agi/aifa</t>
        </is>
      </c>
      <c r="B701" t="inlineStr">
        <is>
          <t>https://github.com/aifa-agi/aifa</t>
        </is>
      </c>
      <c r="C701" t="n">
        <v>61</v>
      </c>
      <c r="D701" t="n">
        <v>96.26000000000001</v>
      </c>
      <c r="E701" t="inlineStr">
        <is>
          <t>Vercel AI SDK, OpenAI SDK</t>
        </is>
      </c>
      <c r="F701" t="inlineStr">
        <is>
          <t>Agentic Applications</t>
        </is>
      </c>
      <c r="G701" t="inlineStr">
        <is>
          <t>Agentic Applications</t>
        </is>
      </c>
      <c r="H701" t="inlineStr">
        <is>
          <t>Agentic Applications</t>
        </is>
      </c>
      <c r="I701" t="inlineStr">
        <is>
          <t>judges</t>
        </is>
      </c>
    </row>
    <row r="702">
      <c r="A702" t="inlineStr">
        <is>
          <t>datajuicer/data-juicer-agents</t>
        </is>
      </c>
      <c r="B702" t="inlineStr">
        <is>
          <t>https://github.com/datajuicer/data-juicer-agents</t>
        </is>
      </c>
      <c r="C702" t="n">
        <v>59</v>
      </c>
      <c r="D702" t="n">
        <v>98.43000000000001</v>
      </c>
      <c r="E702" t="inlineStr">
        <is>
          <t>OpenAI SDK</t>
        </is>
      </c>
      <c r="F702" t="inlineStr">
        <is>
          <t>Agentic Applications</t>
        </is>
      </c>
      <c r="G702" t="inlineStr">
        <is>
          <t>Agentic Applications</t>
        </is>
      </c>
      <c r="H702" t="inlineStr">
        <is>
          <t>Agentic Applications</t>
        </is>
      </c>
      <c r="I702" t="inlineStr">
        <is>
          <t>judges</t>
        </is>
      </c>
    </row>
    <row r="703">
      <c r="A703" t="inlineStr">
        <is>
          <t>zgsddzwj/intelligent_consultation</t>
        </is>
      </c>
      <c r="B703" t="inlineStr">
        <is>
          <t>https://github.com/zgsddzwj/intelligent_consultation</t>
        </is>
      </c>
      <c r="C703" t="n">
        <v>59</v>
      </c>
      <c r="D703" t="n">
        <v>97.69</v>
      </c>
      <c r="E703" t="inlineStr">
        <is>
          <t>LangChain, LangGraph, Milvus</t>
        </is>
      </c>
      <c r="F703" t="inlineStr">
        <is>
          <t>Agentic Applications</t>
        </is>
      </c>
      <c r="G703" t="inlineStr">
        <is>
          <t>Agentic Applications</t>
        </is>
      </c>
      <c r="H703" t="inlineStr">
        <is>
          <t>Agentic Applications</t>
        </is>
      </c>
      <c r="I703" t="inlineStr">
        <is>
          <t>judges</t>
        </is>
      </c>
    </row>
    <row r="704">
      <c r="A704" t="inlineStr">
        <is>
          <t>GURPREETKAURJETHRA/AI-Lead-Generation-Agent</t>
        </is>
      </c>
      <c r="B704" t="inlineStr">
        <is>
          <t>https://github.com/GURPREETKAURJETHRA/AI-Lead-Generation-Agent</t>
        </is>
      </c>
      <c r="C704" t="n">
        <v>59</v>
      </c>
      <c r="D704" t="n">
        <v>100</v>
      </c>
      <c r="E704" t="inlineStr">
        <is>
          <t>OpenAI SDK, Composio</t>
        </is>
      </c>
      <c r="F704" t="inlineStr">
        <is>
          <t>Agentic Applications</t>
        </is>
      </c>
      <c r="G704" t="inlineStr">
        <is>
          <t>Agentic Applications</t>
        </is>
      </c>
      <c r="H704" t="inlineStr">
        <is>
          <t>Agentic Applications</t>
        </is>
      </c>
      <c r="I704" t="inlineStr">
        <is>
          <t>judges</t>
        </is>
      </c>
    </row>
    <row r="705">
      <c r="A705" t="inlineStr">
        <is>
          <t>Mica-labs/MICA</t>
        </is>
      </c>
      <c r="B705" t="inlineStr">
        <is>
          <t>https://github.com/Mica-labs/MICA</t>
        </is>
      </c>
      <c r="C705" t="n">
        <v>57</v>
      </c>
      <c r="D705" t="n">
        <v>91.19</v>
      </c>
      <c r="E705" t="inlineStr">
        <is>
          <t>LangChain, OpenAI SDK</t>
        </is>
      </c>
      <c r="F705" t="inlineStr">
        <is>
          <t>Agentic Applications</t>
        </is>
      </c>
      <c r="G705" t="inlineStr">
        <is>
          <t>Agentic Applications</t>
        </is>
      </c>
      <c r="H705" t="inlineStr">
        <is>
          <t>Agentic Applications</t>
        </is>
      </c>
      <c r="I705" t="inlineStr">
        <is>
          <t>judges</t>
        </is>
      </c>
    </row>
    <row r="706">
      <c r="A706" t="inlineStr">
        <is>
          <t>shubcodes/fireworksai-browseruse</t>
        </is>
      </c>
      <c r="B706" t="inlineStr">
        <is>
          <t>https://github.com/shubcodes/fireworksai-browseruse</t>
        </is>
      </c>
      <c r="C706" t="n">
        <v>57</v>
      </c>
      <c r="D706" t="n">
        <v>97.31</v>
      </c>
      <c r="E706" t="inlineStr">
        <is>
          <t>Playwright, Browser-use</t>
        </is>
      </c>
      <c r="F706" t="inlineStr">
        <is>
          <t>Agentic Applications</t>
        </is>
      </c>
      <c r="G706" t="inlineStr">
        <is>
          <t>Agentic Applications</t>
        </is>
      </c>
      <c r="H706" t="inlineStr">
        <is>
          <t>Agentic Applications</t>
        </is>
      </c>
      <c r="I706" t="inlineStr">
        <is>
          <t>judges</t>
        </is>
      </c>
    </row>
    <row r="707">
      <c r="A707" t="inlineStr">
        <is>
          <t>Haohao-end/Ctrip-Style-AI-Travel-Assistant</t>
        </is>
      </c>
      <c r="B707" t="inlineStr">
        <is>
          <t>https://github.com/Haohao-end/Ctrip-Style-AI-Travel-Assistant</t>
        </is>
      </c>
      <c r="C707" t="n">
        <v>56</v>
      </c>
      <c r="D707" t="n">
        <v>100</v>
      </c>
      <c r="E707" t="inlineStr">
        <is>
          <t>LangChain, LangGraph, OpenAI SDK</t>
        </is>
      </c>
      <c r="F707" t="inlineStr">
        <is>
          <t>Agentic Applications</t>
        </is>
      </c>
      <c r="G707" t="inlineStr">
        <is>
          <t>Agentic Applications</t>
        </is>
      </c>
      <c r="H707" t="inlineStr">
        <is>
          <t>Agentic Applications</t>
        </is>
      </c>
      <c r="I707" t="inlineStr">
        <is>
          <t>judges</t>
        </is>
      </c>
    </row>
    <row r="708">
      <c r="A708" t="inlineStr">
        <is>
          <t>shafiqahmed-786/ruflow-ai</t>
        </is>
      </c>
      <c r="B708" t="inlineStr">
        <is>
          <t>https://github.com/shafiqahmed-786/ruflow-ai</t>
        </is>
      </c>
      <c r="C708" t="n">
        <v>51</v>
      </c>
      <c r="D708" t="n">
        <v>97.68000000000001</v>
      </c>
      <c r="E708" t="inlineStr">
        <is>
          <t>LangGraph, Chroma</t>
        </is>
      </c>
      <c r="F708" t="inlineStr">
        <is>
          <t>Agentic Applications</t>
        </is>
      </c>
      <c r="G708" t="inlineStr">
        <is>
          <t>Agentic Applications</t>
        </is>
      </c>
      <c r="H708" t="inlineStr">
        <is>
          <t>Agentic Applications</t>
        </is>
      </c>
      <c r="I708" t="inlineStr">
        <is>
          <t>judges</t>
        </is>
      </c>
    </row>
    <row r="709">
      <c r="A709" t="inlineStr">
        <is>
          <t>hoangsonww/AI-RAG-Assistant-Chatbot</t>
        </is>
      </c>
      <c r="B709" t="inlineStr">
        <is>
          <t>https://github.com/hoangsonww/AI-RAG-Assistant-Chatbot</t>
        </is>
      </c>
      <c r="C709" t="n">
        <v>49</v>
      </c>
      <c r="D709" t="n">
        <v>76.64</v>
      </c>
      <c r="E709" t="inlineStr">
        <is>
          <t>LangGraph, Agno, OpenAI SDK, Pinecone, MCP SDK</t>
        </is>
      </c>
      <c r="F709" t="inlineStr">
        <is>
          <t>Agentic Applications</t>
        </is>
      </c>
      <c r="G709" t="inlineStr">
        <is>
          <t>Agentic Applications</t>
        </is>
      </c>
      <c r="H709" t="inlineStr">
        <is>
          <t>Agentic Applications</t>
        </is>
      </c>
      <c r="I709" t="inlineStr">
        <is>
          <t>judges</t>
        </is>
      </c>
    </row>
    <row r="710">
      <c r="A710" t="inlineStr">
        <is>
          <t>SagesAi/terminal-agent</t>
        </is>
      </c>
      <c r="B710" t="inlineStr">
        <is>
          <t>https://github.com/SagesAi/terminal-agent</t>
        </is>
      </c>
      <c r="C710" t="n">
        <v>47</v>
      </c>
      <c r="D710" t="n">
        <v>100</v>
      </c>
      <c r="E710" t="inlineStr">
        <is>
          <t>OpenAI SDK, Anthropic SDK</t>
        </is>
      </c>
      <c r="F710" t="inlineStr">
        <is>
          <t>Agentic Applications</t>
        </is>
      </c>
      <c r="G710" t="inlineStr">
        <is>
          <t>Agentic Applications</t>
        </is>
      </c>
      <c r="H710" t="inlineStr">
        <is>
          <t>Agentic Applications</t>
        </is>
      </c>
      <c r="I710" t="inlineStr">
        <is>
          <t>judges</t>
        </is>
      </c>
    </row>
    <row r="711">
      <c r="A711" t="inlineStr">
        <is>
          <t>Adamsmith6300/alder-security-scanner</t>
        </is>
      </c>
      <c r="B711" t="inlineStr">
        <is>
          <t>https://github.com/Adamsmith6300/alder-security-scanner</t>
        </is>
      </c>
      <c r="C711" t="n">
        <v>46</v>
      </c>
      <c r="D711" t="n">
        <v>95.79000000000001</v>
      </c>
      <c r="E711" t="inlineStr">
        <is>
          <t>LangChain, LangGraph, Chroma</t>
        </is>
      </c>
      <c r="F711" t="inlineStr">
        <is>
          <t>Agentic Applications</t>
        </is>
      </c>
      <c r="G711" t="inlineStr">
        <is>
          <t>Agentic Applications</t>
        </is>
      </c>
      <c r="H711" t="inlineStr">
        <is>
          <t>Agentic Applications</t>
        </is>
      </c>
      <c r="I711" t="inlineStr">
        <is>
          <t>judges</t>
        </is>
      </c>
    </row>
    <row r="712">
      <c r="A712" t="inlineStr">
        <is>
          <t>theaifutureguy/livekit-voice-agent</t>
        </is>
      </c>
      <c r="B712" t="inlineStr">
        <is>
          <t>https://github.com/theaifutureguy/livekit-voice-agent</t>
        </is>
      </c>
      <c r="C712" t="n">
        <v>43</v>
      </c>
      <c r="D712" t="n">
        <v>100</v>
      </c>
      <c r="E712" t="inlineStr">
        <is>
          <t>OpenAI SDK</t>
        </is>
      </c>
      <c r="F712" t="inlineStr">
        <is>
          <t>Agentic Applications</t>
        </is>
      </c>
      <c r="G712" t="inlineStr">
        <is>
          <t>Agentic Applications</t>
        </is>
      </c>
      <c r="H712" t="inlineStr">
        <is>
          <t>Agentic Applications</t>
        </is>
      </c>
      <c r="I712" t="inlineStr">
        <is>
          <t>judges</t>
        </is>
      </c>
    </row>
    <row r="713">
      <c r="A713" t="inlineStr">
        <is>
          <t>mastra-ai/template-browsing-agent</t>
        </is>
      </c>
      <c r="B713" t="inlineStr">
        <is>
          <t>https://github.com/mastra-ai/template-browsing-agent</t>
        </is>
      </c>
      <c r="C713" t="n">
        <v>43</v>
      </c>
      <c r="D713" t="n">
        <v>100</v>
      </c>
      <c r="E713" t="inlineStr">
        <is>
          <t>Mastra, Stagehand</t>
        </is>
      </c>
      <c r="F713" t="inlineStr">
        <is>
          <t>Agentic Applications</t>
        </is>
      </c>
      <c r="G713" t="inlineStr">
        <is>
          <t>Agentic Applications</t>
        </is>
      </c>
      <c r="H713" t="inlineStr">
        <is>
          <t>Agentic Applications</t>
        </is>
      </c>
      <c r="I713" t="inlineStr">
        <is>
          <t>judges</t>
        </is>
      </c>
    </row>
    <row r="714">
      <c r="A714" t="inlineStr">
        <is>
          <t>lth-fighting/Enterprise-Intelligent-Office-Agent-1.0</t>
        </is>
      </c>
      <c r="B714" t="inlineStr">
        <is>
          <t>https://github.com/lth-fighting/Enterprise-Intelligent-Office-Agent-1.0</t>
        </is>
      </c>
      <c r="C714" t="n">
        <v>41</v>
      </c>
      <c r="D714" t="n">
        <v>100</v>
      </c>
      <c r="E714" t="inlineStr">
        <is>
          <t>LangChain, OpenAI SDK, Chroma</t>
        </is>
      </c>
      <c r="F714" t="inlineStr">
        <is>
          <t>Agentic Applications</t>
        </is>
      </c>
      <c r="G714" t="inlineStr">
        <is>
          <t>Agentic Applications</t>
        </is>
      </c>
      <c r="H714" t="inlineStr">
        <is>
          <t>Agentic Applications</t>
        </is>
      </c>
      <c r="I714" t="inlineStr">
        <is>
          <t>judges</t>
        </is>
      </c>
    </row>
    <row r="715">
      <c r="A715" t="inlineStr">
        <is>
          <t>saofund/LLM-Blender-Agent</t>
        </is>
      </c>
      <c r="B715" t="inlineStr">
        <is>
          <t>https://github.com/saofund/LLM-Blender-Agent</t>
        </is>
      </c>
      <c r="C715" t="n">
        <v>41</v>
      </c>
      <c r="D715" t="n">
        <v>99.56999999999999</v>
      </c>
      <c r="E715" t="inlineStr">
        <is>
          <t>OpenAI SDK, Anthropic SDK</t>
        </is>
      </c>
      <c r="F715" t="inlineStr">
        <is>
          <t>Agentic Applications</t>
        </is>
      </c>
      <c r="G715" t="inlineStr">
        <is>
          <t>Agentic Applications</t>
        </is>
      </c>
      <c r="H715" t="inlineStr">
        <is>
          <t>Agentic Applications</t>
        </is>
      </c>
      <c r="I715" t="inlineStr">
        <is>
          <t>judges</t>
        </is>
      </c>
    </row>
    <row r="716">
      <c r="A716" t="inlineStr">
        <is>
          <t>BachNgoH/AIO_Research_Agent</t>
        </is>
      </c>
      <c r="B716" t="inlineStr">
        <is>
          <t>https://github.com/BachNgoH/AIO_Research_Agent</t>
        </is>
      </c>
      <c r="C716" t="n">
        <v>39</v>
      </c>
      <c r="D716" t="n">
        <v>100</v>
      </c>
      <c r="E716" t="inlineStr">
        <is>
          <t>LlamaIndex</t>
        </is>
      </c>
      <c r="F716" t="inlineStr">
        <is>
          <t>Agentic Applications</t>
        </is>
      </c>
      <c r="G716" t="inlineStr">
        <is>
          <t>Agentic Applications</t>
        </is>
      </c>
      <c r="H716" t="inlineStr">
        <is>
          <t>Agentic Applications</t>
        </is>
      </c>
      <c r="I716" t="inlineStr">
        <is>
          <t>judges</t>
        </is>
      </c>
    </row>
    <row r="717">
      <c r="A717" t="inlineStr">
        <is>
          <t>intellwe/ai-calling-agent</t>
        </is>
      </c>
      <c r="B717" t="inlineStr">
        <is>
          <t>https://github.com/intellwe/ai-calling-agent</t>
        </is>
      </c>
      <c r="C717" t="n">
        <v>39</v>
      </c>
      <c r="D717" t="n">
        <v>100</v>
      </c>
      <c r="E717" t="inlineStr">
        <is>
          <t>OpenAI SDK</t>
        </is>
      </c>
      <c r="F717" t="inlineStr">
        <is>
          <t>Agentic Applications</t>
        </is>
      </c>
      <c r="G717" t="inlineStr">
        <is>
          <t>Agentic Applications</t>
        </is>
      </c>
      <c r="H717" t="inlineStr">
        <is>
          <t>Agentic Applications</t>
        </is>
      </c>
      <c r="I717" t="inlineStr">
        <is>
          <t>judges</t>
        </is>
      </c>
    </row>
    <row r="718">
      <c r="A718" t="inlineStr">
        <is>
          <t>AgenticInternet/agentic-internet</t>
        </is>
      </c>
      <c r="B718" t="inlineStr">
        <is>
          <t>https://github.com/AgenticInternet/agentic-internet</t>
        </is>
      </c>
      <c r="C718" t="n">
        <v>39</v>
      </c>
      <c r="D718" t="n">
        <v>99.84999999999999</v>
      </c>
      <c r="E718" t="inlineStr">
        <is>
          <t>Smolagents, OpenAI SDK, Anthropic SDK, MCP SDK</t>
        </is>
      </c>
      <c r="F718" t="inlineStr">
        <is>
          <t>Agentic Applications</t>
        </is>
      </c>
      <c r="G718" t="inlineStr">
        <is>
          <t>Agentic Applications</t>
        </is>
      </c>
      <c r="H718" t="inlineStr">
        <is>
          <t>Agentic Applications</t>
        </is>
      </c>
      <c r="I718" t="inlineStr">
        <is>
          <t>judges</t>
        </is>
      </c>
    </row>
    <row r="719">
      <c r="A719" t="inlineStr">
        <is>
          <t>Dharm3438/Reddit-AI-Agent</t>
        </is>
      </c>
      <c r="B719" t="inlineStr">
        <is>
          <t>https://github.com/Dharm3438/Reddit-AI-Agent</t>
        </is>
      </c>
      <c r="C719" t="n">
        <v>39</v>
      </c>
      <c r="D719" t="n">
        <v>100</v>
      </c>
      <c r="E719" t="inlineStr">
        <is>
          <t>LangChain</t>
        </is>
      </c>
      <c r="F719" t="inlineStr">
        <is>
          <t>Agentic Applications</t>
        </is>
      </c>
      <c r="G719" t="inlineStr">
        <is>
          <t>Agentic Applications</t>
        </is>
      </c>
      <c r="H719" t="inlineStr">
        <is>
          <t>Agentic Applications</t>
        </is>
      </c>
      <c r="I719" t="inlineStr">
        <is>
          <t>judges</t>
        </is>
      </c>
    </row>
    <row r="720">
      <c r="A720" t="inlineStr">
        <is>
          <t>ucloud/orderwise-agent</t>
        </is>
      </c>
      <c r="B720" t="inlineStr">
        <is>
          <t>https://github.com/ucloud/orderwise-agent</t>
        </is>
      </c>
      <c r="C720" t="n">
        <v>38</v>
      </c>
      <c r="D720" t="n">
        <v>97.59</v>
      </c>
      <c r="E720" t="inlineStr">
        <is>
          <t>OpenAI SDK, MCP SDK, FastMCP</t>
        </is>
      </c>
      <c r="F720" t="inlineStr">
        <is>
          <t>Agentic Applications</t>
        </is>
      </c>
      <c r="G720" t="inlineStr">
        <is>
          <t>Agentic Applications</t>
        </is>
      </c>
      <c r="H720" t="inlineStr">
        <is>
          <t>Agentic Applications</t>
        </is>
      </c>
      <c r="I720" t="inlineStr">
        <is>
          <t>judges</t>
        </is>
      </c>
    </row>
    <row r="721">
      <c r="A721" t="inlineStr">
        <is>
          <t>vietanhlee/Smart-Traffic-Monitoring-System</t>
        </is>
      </c>
      <c r="B721" t="inlineStr">
        <is>
          <t>https://github.com/vietanhlee/Smart-Traffic-Monitoring-System</t>
        </is>
      </c>
      <c r="C721" t="n">
        <v>38</v>
      </c>
      <c r="D721" t="n">
        <v>91.15000000000001</v>
      </c>
      <c r="E721" t="inlineStr">
        <is>
          <t>LangGraph</t>
        </is>
      </c>
      <c r="F721" t="inlineStr">
        <is>
          <t>Agentic Applications</t>
        </is>
      </c>
      <c r="G721" t="inlineStr">
        <is>
          <t>Agentic Applications</t>
        </is>
      </c>
      <c r="H721" t="inlineStr">
        <is>
          <t>Agentic Applications</t>
        </is>
      </c>
      <c r="I721" t="inlineStr">
        <is>
          <t>judges</t>
        </is>
      </c>
    </row>
    <row r="722">
      <c r="A722" t="inlineStr">
        <is>
          <t>PigeonDan1/paper_claw</t>
        </is>
      </c>
      <c r="B722" t="inlineStr">
        <is>
          <t>https://github.com/PigeonDan1/paper_claw</t>
        </is>
      </c>
      <c r="C722" t="n">
        <v>38</v>
      </c>
      <c r="D722" t="n">
        <v>84.40000000000001</v>
      </c>
      <c r="E722" t="inlineStr">
        <is>
          <t>OpenAI SDK, Anthropic SDK</t>
        </is>
      </c>
      <c r="F722" t="inlineStr">
        <is>
          <t>Agentic Applications</t>
        </is>
      </c>
      <c r="G722" t="inlineStr">
        <is>
          <t>Agentic Applications</t>
        </is>
      </c>
      <c r="H722" t="inlineStr">
        <is>
          <t>Agentic Applications</t>
        </is>
      </c>
      <c r="I722" t="inlineStr">
        <is>
          <t>judges</t>
        </is>
      </c>
    </row>
    <row r="723">
      <c r="A723" t="inlineStr">
        <is>
          <t>CliDyn/Eurus</t>
        </is>
      </c>
      <c r="B723" t="inlineStr">
        <is>
          <t>https://github.com/CliDyn/Eurus</t>
        </is>
      </c>
      <c r="C723" t="n">
        <v>37</v>
      </c>
      <c r="D723" t="n">
        <v>88.17</v>
      </c>
      <c r="E723" t="inlineStr">
        <is>
          <t>LangChain, OpenAI SDK, MCP SDK</t>
        </is>
      </c>
      <c r="F723" t="inlineStr">
        <is>
          <t>Agentic Applications</t>
        </is>
      </c>
      <c r="G723" t="inlineStr">
        <is>
          <t>Agentic Applications</t>
        </is>
      </c>
      <c r="H723" t="inlineStr">
        <is>
          <t>Agentic Applications</t>
        </is>
      </c>
      <c r="I723" t="inlineStr">
        <is>
          <t>judges</t>
        </is>
      </c>
    </row>
    <row r="724">
      <c r="A724" t="inlineStr">
        <is>
          <t>sahilalaknur21/SmartDocs-Multillingual-Agentic-Rag</t>
        </is>
      </c>
      <c r="B724" t="inlineStr">
        <is>
          <t>https://github.com/sahilalaknur21/SmartDocs-Multillingual-Agentic-Rag</t>
        </is>
      </c>
      <c r="C724" t="n">
        <v>36</v>
      </c>
      <c r="D724" t="n">
        <v>99.31</v>
      </c>
      <c r="E724" t="inlineStr">
        <is>
          <t>LangChain, LangGraph, Agno, OpenAI SDK, Pinecone, PGVector, Milvus</t>
        </is>
      </c>
      <c r="F724" t="inlineStr">
        <is>
          <t>Agentic Applications</t>
        </is>
      </c>
      <c r="G724" t="inlineStr">
        <is>
          <t>Agentic Applications</t>
        </is>
      </c>
      <c r="H724" t="inlineStr">
        <is>
          <t>Agentic Applications</t>
        </is>
      </c>
      <c r="I724" t="inlineStr">
        <is>
          <t>judges</t>
        </is>
      </c>
    </row>
    <row r="725">
      <c r="A725" t="inlineStr">
        <is>
          <t>0xrushi/cv-agents</t>
        </is>
      </c>
      <c r="B725" t="inlineStr">
        <is>
          <t>https://github.com/0xrushi/cv-agents</t>
        </is>
      </c>
      <c r="C725" t="n">
        <v>35</v>
      </c>
      <c r="D725" t="n">
        <v>80.95999999999999</v>
      </c>
      <c r="E725" t="inlineStr">
        <is>
          <t>LangChain, CrewAI</t>
        </is>
      </c>
      <c r="F725" t="inlineStr">
        <is>
          <t>Agentic Applications</t>
        </is>
      </c>
      <c r="G725" t="inlineStr">
        <is>
          <t>Agentic Applications</t>
        </is>
      </c>
      <c r="H725" t="inlineStr">
        <is>
          <t>Agentic Applications</t>
        </is>
      </c>
      <c r="I725" t="inlineStr">
        <is>
          <t>judges</t>
        </is>
      </c>
    </row>
    <row r="726">
      <c r="A726" t="inlineStr">
        <is>
          <t>xiaoxiaoxiaotao/novel-bot</t>
        </is>
      </c>
      <c r="B726" t="inlineStr">
        <is>
          <t>https://github.com/xiaoxiaoxiaotao/novel-bot</t>
        </is>
      </c>
      <c r="C726" t="n">
        <v>35</v>
      </c>
      <c r="D726" t="n">
        <v>100</v>
      </c>
      <c r="E726" t="inlineStr">
        <is>
          <t>OpenAI SDK</t>
        </is>
      </c>
      <c r="F726" t="inlineStr">
        <is>
          <t>Agentic Applications</t>
        </is>
      </c>
      <c r="G726" t="inlineStr">
        <is>
          <t>Agentic Applications</t>
        </is>
      </c>
      <c r="H726" t="inlineStr">
        <is>
          <t>Agentic Applications</t>
        </is>
      </c>
      <c r="I726" t="inlineStr">
        <is>
          <t>judges</t>
        </is>
      </c>
    </row>
    <row r="727">
      <c r="A727" t="inlineStr">
        <is>
          <t>twanew/ECG_Interpretation</t>
        </is>
      </c>
      <c r="B727" t="inlineStr">
        <is>
          <t>https://github.com/twanew/ECG_Interpretation</t>
        </is>
      </c>
      <c r="C727" t="n">
        <v>35</v>
      </c>
      <c r="D727" t="n">
        <v>99.11</v>
      </c>
      <c r="E727" t="inlineStr">
        <is>
          <t>Agno</t>
        </is>
      </c>
      <c r="F727" t="inlineStr">
        <is>
          <t>Agentic Applications</t>
        </is>
      </c>
      <c r="G727" t="inlineStr">
        <is>
          <t>Agentic Applications</t>
        </is>
      </c>
      <c r="H727" t="inlineStr">
        <is>
          <t>Agentic Applications</t>
        </is>
      </c>
      <c r="I727" t="inlineStr">
        <is>
          <t>judges</t>
        </is>
      </c>
    </row>
    <row r="728">
      <c r="A728" t="inlineStr">
        <is>
          <t>173787247/intelligent-customer-service</t>
        </is>
      </c>
      <c r="B728" t="inlineStr">
        <is>
          <t>https://github.com/173787247/intelligent-customer-service</t>
        </is>
      </c>
      <c r="C728" t="n">
        <v>34</v>
      </c>
      <c r="D728" t="n">
        <v>94.67</v>
      </c>
      <c r="E728" t="inlineStr">
        <is>
          <t>LangChain, LangGraph</t>
        </is>
      </c>
      <c r="F728" t="inlineStr">
        <is>
          <t>Agentic Applications</t>
        </is>
      </c>
      <c r="G728" t="inlineStr">
        <is>
          <t>Agentic Applications</t>
        </is>
      </c>
      <c r="H728" t="inlineStr">
        <is>
          <t>Agentic Applications</t>
        </is>
      </c>
      <c r="I728" t="inlineStr">
        <is>
          <t>judges</t>
        </is>
      </c>
    </row>
    <row r="729">
      <c r="A729" t="inlineStr">
        <is>
          <t>jsjfai/AgentDNS-lite-client</t>
        </is>
      </c>
      <c r="B729" t="inlineStr">
        <is>
          <t>https://github.com/jsjfai/AgentDNS-lite-client</t>
        </is>
      </c>
      <c r="C729" t="n">
        <v>34</v>
      </c>
      <c r="D729" t="n">
        <v>100</v>
      </c>
      <c r="E729" t="inlineStr">
        <is>
          <t>OpenAI SDK, MCP SDK</t>
        </is>
      </c>
      <c r="F729" t="inlineStr">
        <is>
          <t>Agentic Applications</t>
        </is>
      </c>
      <c r="G729" t="inlineStr">
        <is>
          <t>Agentic Applications</t>
        </is>
      </c>
      <c r="H729" t="inlineStr">
        <is>
          <t>Agentic Applications</t>
        </is>
      </c>
      <c r="I729" t="inlineStr">
        <is>
          <t>judges</t>
        </is>
      </c>
    </row>
    <row r="730">
      <c r="A730" t="inlineStr">
        <is>
          <t>jmanhype/MindMapper</t>
        </is>
      </c>
      <c r="B730" t="inlineStr">
        <is>
          <t>https://github.com/jmanhype/MindMapper</t>
        </is>
      </c>
      <c r="C730" t="n">
        <v>34</v>
      </c>
      <c r="D730" t="n">
        <v>100</v>
      </c>
      <c r="E730" t="inlineStr">
        <is>
          <t>OpenAI SDK</t>
        </is>
      </c>
      <c r="F730" t="inlineStr">
        <is>
          <t>Agentic Applications</t>
        </is>
      </c>
      <c r="G730" t="inlineStr">
        <is>
          <t>Agentic Applications</t>
        </is>
      </c>
      <c r="H730" t="inlineStr">
        <is>
          <t>Agentic Applications</t>
        </is>
      </c>
      <c r="I730" t="inlineStr">
        <is>
          <t>judges</t>
        </is>
      </c>
    </row>
    <row r="731">
      <c r="A731" t="inlineStr">
        <is>
          <t>sheraztariq22/DocChat-MultiAgent</t>
        </is>
      </c>
      <c r="B731" t="inlineStr">
        <is>
          <t>https://github.com/sheraztariq22/DocChat-MultiAgent</t>
        </is>
      </c>
      <c r="C731" t="n">
        <v>33</v>
      </c>
      <c r="D731" t="n">
        <v>100</v>
      </c>
      <c r="E731" t="inlineStr">
        <is>
          <t>LangChain, LangGraph, Chroma</t>
        </is>
      </c>
      <c r="F731" t="inlineStr">
        <is>
          <t>Agentic Applications</t>
        </is>
      </c>
      <c r="G731" t="inlineStr">
        <is>
          <t>Agentic Applications</t>
        </is>
      </c>
      <c r="H731" t="inlineStr">
        <is>
          <t>Agentic Applications</t>
        </is>
      </c>
      <c r="I731" t="inlineStr">
        <is>
          <t>judges</t>
        </is>
      </c>
    </row>
    <row r="732">
      <c r="A732" t="inlineStr">
        <is>
          <t>jackhax/Hawx-Recon-Agent</t>
        </is>
      </c>
      <c r="B732" t="inlineStr">
        <is>
          <t>https://github.com/jackhax/Hawx-Recon-Agent</t>
        </is>
      </c>
      <c r="C732" t="n">
        <v>32</v>
      </c>
      <c r="D732" t="n">
        <v>94.59999999999999</v>
      </c>
      <c r="E732" t="inlineStr">
        <is>
          <t>OpenAI SDK</t>
        </is>
      </c>
      <c r="F732" t="inlineStr">
        <is>
          <t>Agentic Applications</t>
        </is>
      </c>
      <c r="G732" t="inlineStr">
        <is>
          <t>Agentic Applications</t>
        </is>
      </c>
      <c r="H732" t="inlineStr">
        <is>
          <t>Agentic Applications</t>
        </is>
      </c>
      <c r="I732" t="inlineStr">
        <is>
          <t>judges</t>
        </is>
      </c>
    </row>
    <row r="733">
      <c r="A733" t="inlineStr">
        <is>
          <t>hmshb/scraping-agent-ai</t>
        </is>
      </c>
      <c r="B733" t="inlineStr">
        <is>
          <t>https://github.com/hmshb/scraping-agent-ai</t>
        </is>
      </c>
      <c r="C733" t="n">
        <v>32</v>
      </c>
      <c r="D733" t="n">
        <v>100</v>
      </c>
      <c r="E733" t="inlineStr">
        <is>
          <t>LangChain, LangGraph, Anthropic SDK, Together SDK</t>
        </is>
      </c>
      <c r="F733" t="inlineStr">
        <is>
          <t>Agentic Applications</t>
        </is>
      </c>
      <c r="G733" t="inlineStr">
        <is>
          <t>Agentic Applications</t>
        </is>
      </c>
      <c r="H733" t="inlineStr">
        <is>
          <t>Agentic Applications</t>
        </is>
      </c>
      <c r="I733" t="inlineStr">
        <is>
          <t>judges</t>
        </is>
      </c>
    </row>
    <row r="734">
      <c r="A734" t="inlineStr">
        <is>
          <t>arunpshankar/AgenticSearch</t>
        </is>
      </c>
      <c r="B734" t="inlineStr">
        <is>
          <t>https://github.com/arunpshankar/AgenticSearch</t>
        </is>
      </c>
      <c r="C734" t="n">
        <v>31</v>
      </c>
      <c r="D734" t="n">
        <v>97.45999999999999</v>
      </c>
      <c r="E734" t="inlineStr">
        <is>
          <t>Google GenAI</t>
        </is>
      </c>
      <c r="F734" t="inlineStr">
        <is>
          <t>Agentic Applications</t>
        </is>
      </c>
      <c r="G734" t="inlineStr">
        <is>
          <t>Agentic Applications</t>
        </is>
      </c>
      <c r="H734" t="inlineStr">
        <is>
          <t>Agentic Applications</t>
        </is>
      </c>
      <c r="I734" t="inlineStr">
        <is>
          <t>judges</t>
        </is>
      </c>
    </row>
    <row r="735">
      <c r="A735" t="inlineStr">
        <is>
          <t>LetterLiGo/Agent-WebCloak</t>
        </is>
      </c>
      <c r="B735" t="inlineStr">
        <is>
          <t>https://github.com/LetterLiGo/Agent-WebCloak</t>
        </is>
      </c>
      <c r="C735" t="n">
        <v>31</v>
      </c>
      <c r="D735" t="n">
        <v>99.98999999999999</v>
      </c>
      <c r="E735" t="inlineStr">
        <is>
          <t>LangChain, OpenAI SDK, Anthropic SDK, Google GenAI, Mem0, Qdrant, Playwright, Browser-use</t>
        </is>
      </c>
      <c r="F735" t="inlineStr">
        <is>
          <t>Agentic Applications</t>
        </is>
      </c>
      <c r="G735" t="inlineStr">
        <is>
          <t>Agentic Applications</t>
        </is>
      </c>
      <c r="H735" t="inlineStr">
        <is>
          <t>Agentic Applications</t>
        </is>
      </c>
      <c r="I735" t="inlineStr">
        <is>
          <t>judges</t>
        </is>
      </c>
    </row>
    <row r="736">
      <c r="A736" t="inlineStr">
        <is>
          <t>IAI-solution/TheNZT_Open_Source</t>
        </is>
      </c>
      <c r="B736" t="inlineStr">
        <is>
          <t>https://github.com/IAI-solution/TheNZT_Open_Source</t>
        </is>
      </c>
      <c r="C736" t="n">
        <v>31</v>
      </c>
      <c r="D736" t="n">
        <v>98.84999999999999</v>
      </c>
      <c r="E736" t="inlineStr">
        <is>
          <t>LangChain, LangGraph, Smolagents, OpenAI SDK, Qdrant</t>
        </is>
      </c>
      <c r="F736" t="inlineStr">
        <is>
          <t>Agentic Applications</t>
        </is>
      </c>
      <c r="G736" t="inlineStr">
        <is>
          <t>Agentic Applications</t>
        </is>
      </c>
      <c r="H736" t="inlineStr">
        <is>
          <t>Agentic Applications</t>
        </is>
      </c>
      <c r="I736" t="inlineStr">
        <is>
          <t>judges</t>
        </is>
      </c>
    </row>
    <row r="737">
      <c r="A737" t="inlineStr">
        <is>
          <t>MohammedAly22/AgenticRAG</t>
        </is>
      </c>
      <c r="B737" t="inlineStr">
        <is>
          <t>https://github.com/MohammedAly22/AgenticRAG</t>
        </is>
      </c>
      <c r="C737" t="n">
        <v>30</v>
      </c>
      <c r="D737" t="n">
        <v>97.84999999999999</v>
      </c>
      <c r="E737" t="inlineStr">
        <is>
          <t>LangChain, OpenAI SDK, Chroma</t>
        </is>
      </c>
      <c r="F737" t="inlineStr">
        <is>
          <t>Agentic Applications</t>
        </is>
      </c>
      <c r="G737" t="inlineStr">
        <is>
          <t>Agentic Applications</t>
        </is>
      </c>
      <c r="H737" t="inlineStr">
        <is>
          <t>Agentic Applications</t>
        </is>
      </c>
      <c r="I737" t="inlineStr">
        <is>
          <t>judges</t>
        </is>
      </c>
    </row>
    <row r="738">
      <c r="A738" t="inlineStr">
        <is>
          <t>awsdataarchitect/cloudeng-strands-agent</t>
        </is>
      </c>
      <c r="B738" t="inlineStr">
        <is>
          <t>https://github.com/awsdataarchitect/cloudeng-strands-agent</t>
        </is>
      </c>
      <c r="C738" t="n">
        <v>29</v>
      </c>
      <c r="D738" t="n">
        <v>92.73</v>
      </c>
      <c r="E738" t="inlineStr">
        <is>
          <t>MCP SDK</t>
        </is>
      </c>
      <c r="F738" t="inlineStr">
        <is>
          <t>Agentic Applications</t>
        </is>
      </c>
      <c r="G738" t="inlineStr">
        <is>
          <t>Agentic Applications</t>
        </is>
      </c>
      <c r="H738" t="inlineStr">
        <is>
          <t>Agentic Applications</t>
        </is>
      </c>
      <c r="I738" t="inlineStr">
        <is>
          <t>judges</t>
        </is>
      </c>
    </row>
    <row r="739">
      <c r="A739" t="inlineStr">
        <is>
          <t>Hive-Academy/ptah-extension</t>
        </is>
      </c>
      <c r="B739" t="inlineStr">
        <is>
          <t>https://github.com/Hive-Academy/ptah-extension</t>
        </is>
      </c>
      <c r="C739" t="n">
        <v>29</v>
      </c>
      <c r="D739" t="n">
        <v>96.67</v>
      </c>
      <c r="E739" t="inlineStr">
        <is>
          <t>Anthropic SDK, MCP SDK</t>
        </is>
      </c>
      <c r="F739" t="inlineStr">
        <is>
          <t>Agentic Applications</t>
        </is>
      </c>
      <c r="G739" t="inlineStr">
        <is>
          <t>Agentic Applications</t>
        </is>
      </c>
      <c r="H739" t="inlineStr">
        <is>
          <t>Agentic Applications</t>
        </is>
      </c>
      <c r="I739" t="inlineStr">
        <is>
          <t>judges</t>
        </is>
      </c>
    </row>
    <row r="740">
      <c r="A740" t="inlineStr">
        <is>
          <t>AndrewZhuang16/everything-agent</t>
        </is>
      </c>
      <c r="B740" t="inlineStr">
        <is>
          <t>https://github.com/AndrewZhuang16/everything-agent</t>
        </is>
      </c>
      <c r="C740" t="n">
        <v>28</v>
      </c>
      <c r="D740" t="n">
        <v>94.88</v>
      </c>
      <c r="E740" t="inlineStr">
        <is>
          <t>OpenAI SDK, Anthropic SDK</t>
        </is>
      </c>
      <c r="F740" t="inlineStr">
        <is>
          <t>Agentic Applications</t>
        </is>
      </c>
      <c r="G740" t="inlineStr">
        <is>
          <t>Agentic Applications</t>
        </is>
      </c>
      <c r="H740" t="inlineStr">
        <is>
          <t>Agentic Applications</t>
        </is>
      </c>
      <c r="I740" t="inlineStr">
        <is>
          <t>judges</t>
        </is>
      </c>
    </row>
    <row r="741">
      <c r="A741" t="inlineStr">
        <is>
          <t>aws-solutions-library-samples/guidance-for-intelligent-document-processing-agents-on-aws</t>
        </is>
      </c>
      <c r="B741" t="inlineStr">
        <is>
          <t>https://github.com/aws-solutions-library-samples/guidance-for-intelligent-document-processing-agents-on-aws</t>
        </is>
      </c>
      <c r="C741" t="n">
        <v>27</v>
      </c>
      <c r="D741" t="n">
        <v>98.95</v>
      </c>
      <c r="E741" t="inlineStr">
        <is>
          <t>Anthropic SDK</t>
        </is>
      </c>
      <c r="F741" t="inlineStr">
        <is>
          <t>Agentic Applications</t>
        </is>
      </c>
      <c r="G741" t="inlineStr">
        <is>
          <t>Agentic Applications</t>
        </is>
      </c>
      <c r="H741" t="inlineStr">
        <is>
          <t>Agentic Applications</t>
        </is>
      </c>
      <c r="I741" t="inlineStr">
        <is>
          <t>judges</t>
        </is>
      </c>
    </row>
    <row r="742">
      <c r="A742" t="inlineStr">
        <is>
          <t>kubowania/slack-ai-agent</t>
        </is>
      </c>
      <c r="B742" t="inlineStr">
        <is>
          <t>https://github.com/kubowania/slack-ai-agent</t>
        </is>
      </c>
      <c r="C742" t="n">
        <v>27</v>
      </c>
      <c r="D742" t="n">
        <v>100</v>
      </c>
      <c r="E742" t="inlineStr">
        <is>
          <t>LangChain</t>
        </is>
      </c>
      <c r="F742" t="inlineStr">
        <is>
          <t>Agentic Applications</t>
        </is>
      </c>
      <c r="G742" t="inlineStr">
        <is>
          <t>Agentic Applications</t>
        </is>
      </c>
      <c r="H742" t="inlineStr">
        <is>
          <t>Agentic Applications</t>
        </is>
      </c>
      <c r="I742" t="inlineStr">
        <is>
          <t>judges</t>
        </is>
      </c>
    </row>
    <row r="743">
      <c r="A743" t="inlineStr">
        <is>
          <t>vansh-121/Multi-Agent-AI-Finance-Assistant</t>
        </is>
      </c>
      <c r="B743" t="inlineStr">
        <is>
          <t>https://github.com/vansh-121/Multi-Agent-AI-Finance-Assistant</t>
        </is>
      </c>
      <c r="C743" t="n">
        <v>27</v>
      </c>
      <c r="D743" t="n">
        <v>97.63</v>
      </c>
      <c r="E743" t="inlineStr">
        <is>
          <t>LangChain</t>
        </is>
      </c>
      <c r="F743" t="inlineStr">
        <is>
          <t>Agentic Applications</t>
        </is>
      </c>
      <c r="G743" t="inlineStr">
        <is>
          <t>Agentic Applications</t>
        </is>
      </c>
      <c r="H743" t="inlineStr">
        <is>
          <t>Agentic Applications</t>
        </is>
      </c>
      <c r="I743" t="inlineStr">
        <is>
          <t>judges</t>
        </is>
      </c>
    </row>
    <row r="744">
      <c r="A744" t="inlineStr">
        <is>
          <t>zhuchenyu2008/AI-Commute</t>
        </is>
      </c>
      <c r="B744" t="inlineStr">
        <is>
          <t>https://github.com/zhuchenyu2008/AI-Commute</t>
        </is>
      </c>
      <c r="C744" t="n">
        <v>27</v>
      </c>
      <c r="D744" t="n">
        <v>93.88</v>
      </c>
      <c r="E744" t="inlineStr">
        <is>
          <t>OpenAI SDK</t>
        </is>
      </c>
      <c r="F744" t="inlineStr">
        <is>
          <t>Agentic Applications</t>
        </is>
      </c>
      <c r="G744" t="inlineStr">
        <is>
          <t>Agentic Applications</t>
        </is>
      </c>
      <c r="H744" t="inlineStr">
        <is>
          <t>Agentic Applications</t>
        </is>
      </c>
      <c r="I744" t="inlineStr">
        <is>
          <t>judges</t>
        </is>
      </c>
    </row>
    <row r="745">
      <c r="A745" t="inlineStr">
        <is>
          <t>hanshiyingbing/numcraft</t>
        </is>
      </c>
      <c r="B745" t="inlineStr">
        <is>
          <t>https://github.com/hanshiyingbing/numcraft</t>
        </is>
      </c>
      <c r="C745" t="n">
        <v>27</v>
      </c>
      <c r="D745" t="n">
        <v>95.70999999999999</v>
      </c>
      <c r="E745" t="inlineStr">
        <is>
          <t>LangChain, LangGraph, OpenAI SDK</t>
        </is>
      </c>
      <c r="F745" t="inlineStr">
        <is>
          <t>Agentic Applications</t>
        </is>
      </c>
      <c r="G745" t="inlineStr">
        <is>
          <t>Agentic Applications</t>
        </is>
      </c>
      <c r="H745" t="inlineStr">
        <is>
          <t>Agentic Applications</t>
        </is>
      </c>
      <c r="I745" t="inlineStr">
        <is>
          <t>judges</t>
        </is>
      </c>
    </row>
    <row r="746">
      <c r="A746" t="inlineStr">
        <is>
          <t>seeb4coding/uix-ai-agent</t>
        </is>
      </c>
      <c r="B746" t="inlineStr">
        <is>
          <t>https://github.com/seeb4coding/uix-ai-agent</t>
        </is>
      </c>
      <c r="C746" t="n">
        <v>26</v>
      </c>
      <c r="D746" t="n">
        <v>95.23</v>
      </c>
      <c r="E746" t="inlineStr">
        <is>
          <t>Google GenAI</t>
        </is>
      </c>
      <c r="F746" t="inlineStr">
        <is>
          <t>Agentic Applications</t>
        </is>
      </c>
      <c r="G746" t="inlineStr">
        <is>
          <t>Agentic Applications</t>
        </is>
      </c>
      <c r="H746" t="inlineStr">
        <is>
          <t>Agentic Applications</t>
        </is>
      </c>
      <c r="I746" t="inlineStr">
        <is>
          <t>judges</t>
        </is>
      </c>
    </row>
    <row r="747">
      <c r="A747" t="inlineStr">
        <is>
          <t>theaifutureguy/AI-Agent-for-Telephony-voice-bot</t>
        </is>
      </c>
      <c r="B747" t="inlineStr">
        <is>
          <t>https://github.com/theaifutureguy/AI-Agent-for-Telephony-voice-bot</t>
        </is>
      </c>
      <c r="C747" t="n">
        <v>26</v>
      </c>
      <c r="D747" t="n">
        <v>79.77</v>
      </c>
      <c r="E747" t="inlineStr">
        <is>
          <t>OpenAI SDK</t>
        </is>
      </c>
      <c r="F747" t="inlineStr">
        <is>
          <t>Agentic Applications</t>
        </is>
      </c>
      <c r="G747" t="inlineStr">
        <is>
          <t>Agentic Applications</t>
        </is>
      </c>
      <c r="H747" t="inlineStr">
        <is>
          <t>Agentic Applications</t>
        </is>
      </c>
      <c r="I747" t="inlineStr">
        <is>
          <t>judges</t>
        </is>
      </c>
    </row>
    <row r="748">
      <c r="A748" t="inlineStr">
        <is>
          <t>BjornMelin/openai-agents-travel-graph</t>
        </is>
      </c>
      <c r="B748" t="inlineStr">
        <is>
          <t>https://github.com/BjornMelin/openai-agents-travel-graph</t>
        </is>
      </c>
      <c r="C748" t="n">
        <v>26</v>
      </c>
      <c r="D748" t="n">
        <v>97.34</v>
      </c>
      <c r="E748" t="inlineStr">
        <is>
          <t>LangChain, LangGraph, Playwright</t>
        </is>
      </c>
      <c r="F748" t="inlineStr">
        <is>
          <t>Agentic Applications</t>
        </is>
      </c>
      <c r="G748" t="inlineStr">
        <is>
          <t>Agentic Applications</t>
        </is>
      </c>
      <c r="H748" t="inlineStr">
        <is>
          <t>Agentic Applications</t>
        </is>
      </c>
      <c r="I748" t="inlineStr">
        <is>
          <t>judges</t>
        </is>
      </c>
    </row>
    <row r="749">
      <c r="A749" t="inlineStr">
        <is>
          <t>banjiuyufen/ArXiv-Agent</t>
        </is>
      </c>
      <c r="B749" t="inlineStr">
        <is>
          <t>https://github.com/banjiuyufen/ArXiv-Agent</t>
        </is>
      </c>
      <c r="C749" t="n">
        <v>26</v>
      </c>
      <c r="D749" t="n">
        <v>100</v>
      </c>
      <c r="E749" t="inlineStr">
        <is>
          <t>OpenAI SDK</t>
        </is>
      </c>
      <c r="F749" t="inlineStr">
        <is>
          <t>Agentic Applications</t>
        </is>
      </c>
      <c r="G749" t="inlineStr">
        <is>
          <t>Agentic Applications</t>
        </is>
      </c>
      <c r="H749" t="inlineStr">
        <is>
          <t>Agentic Applications</t>
        </is>
      </c>
      <c r="I749" t="inlineStr">
        <is>
          <t>judges</t>
        </is>
      </c>
    </row>
    <row r="750">
      <c r="A750" t="inlineStr">
        <is>
          <t>aaronsu11/Dum-E</t>
        </is>
      </c>
      <c r="B750" t="inlineStr">
        <is>
          <t>https://github.com/aaronsu11/Dum-E</t>
        </is>
      </c>
      <c r="C750" t="n">
        <v>26</v>
      </c>
      <c r="D750" t="n">
        <v>99.22</v>
      </c>
      <c r="E750" t="inlineStr">
        <is>
          <t>Agno, Anthropic SDK, MCP SDK, FastMCP</t>
        </is>
      </c>
      <c r="F750" t="inlineStr">
        <is>
          <t>Agentic Applications</t>
        </is>
      </c>
      <c r="G750" t="inlineStr">
        <is>
          <t>Agentic Applications</t>
        </is>
      </c>
      <c r="H750" t="inlineStr">
        <is>
          <t>Agentic Applications</t>
        </is>
      </c>
      <c r="I750" t="inlineStr">
        <is>
          <t>judges</t>
        </is>
      </c>
    </row>
    <row r="751">
      <c r="A751" t="inlineStr">
        <is>
          <t>OncaLLM/oncallm</t>
        </is>
      </c>
      <c r="B751" t="inlineStr">
        <is>
          <t>https://github.com/OncaLLM/oncallm</t>
        </is>
      </c>
      <c r="C751" t="n">
        <v>25</v>
      </c>
      <c r="D751" t="n">
        <v>87.91</v>
      </c>
      <c r="E751" t="inlineStr">
        <is>
          <t>LangChain, LangGraph, OpenAI SDK</t>
        </is>
      </c>
      <c r="F751" t="inlineStr">
        <is>
          <t>Agentic Applications</t>
        </is>
      </c>
      <c r="G751" t="inlineStr">
        <is>
          <t>Agentic Applications</t>
        </is>
      </c>
      <c r="H751" t="inlineStr">
        <is>
          <t>Agentic Applications</t>
        </is>
      </c>
      <c r="I751" t="inlineStr">
        <is>
          <t>judges</t>
        </is>
      </c>
    </row>
    <row r="752">
      <c r="A752" t="inlineStr">
        <is>
          <t>DevJadhav/arxiv-agent</t>
        </is>
      </c>
      <c r="B752" t="inlineStr">
        <is>
          <t>https://github.com/DevJadhav/arxiv-agent</t>
        </is>
      </c>
      <c r="C752" t="n">
        <v>25</v>
      </c>
      <c r="D752" t="n">
        <v>100</v>
      </c>
      <c r="E752" t="inlineStr">
        <is>
          <t>OpenAI SDK, Anthropic SDK</t>
        </is>
      </c>
      <c r="F752" t="inlineStr">
        <is>
          <t>Agentic Applications</t>
        </is>
      </c>
      <c r="G752" t="inlineStr">
        <is>
          <t>Agentic Applications</t>
        </is>
      </c>
      <c r="H752" t="inlineStr">
        <is>
          <t>Agentic Applications</t>
        </is>
      </c>
      <c r="I752" t="inlineStr">
        <is>
          <t>judges</t>
        </is>
      </c>
    </row>
    <row r="753">
      <c r="A753" t="inlineStr">
        <is>
          <t>GiovaneIwamoto/campus-docs-assistant</t>
        </is>
      </c>
      <c r="B753" t="inlineStr">
        <is>
          <t>https://github.com/GiovaneIwamoto/campus-docs-assistant</t>
        </is>
      </c>
      <c r="C753" t="n">
        <v>25</v>
      </c>
      <c r="D753" t="n">
        <v>100</v>
      </c>
      <c r="E753" t="inlineStr">
        <is>
          <t>LangChain, LangGraph, Playwright</t>
        </is>
      </c>
      <c r="F753" t="inlineStr">
        <is>
          <t>Agentic Applications</t>
        </is>
      </c>
      <c r="G753" t="inlineStr">
        <is>
          <t>Agentic Applications</t>
        </is>
      </c>
      <c r="H753" t="inlineStr">
        <is>
          <t>Agentic Applications</t>
        </is>
      </c>
      <c r="I753" t="inlineStr">
        <is>
          <t>judges</t>
        </is>
      </c>
    </row>
    <row r="754">
      <c r="A754" t="inlineStr">
        <is>
          <t>ryannduma/CrystaLyse.AI</t>
        </is>
      </c>
      <c r="B754" t="inlineStr">
        <is>
          <t>https://github.com/ryannduma/CrystaLyse.AI</t>
        </is>
      </c>
      <c r="C754" t="n">
        <v>24</v>
      </c>
      <c r="D754" t="n">
        <v>99.34999999999999</v>
      </c>
      <c r="E754" t="inlineStr">
        <is>
          <t>OpenAI SDK, MCP SDK</t>
        </is>
      </c>
      <c r="F754" t="inlineStr">
        <is>
          <t>Agentic Applications</t>
        </is>
      </c>
      <c r="G754" t="inlineStr">
        <is>
          <t>Agentic Applications</t>
        </is>
      </c>
      <c r="H754" t="inlineStr">
        <is>
          <t>Agentic Applications</t>
        </is>
      </c>
      <c r="I754" t="inlineStr">
        <is>
          <t>judges</t>
        </is>
      </c>
    </row>
    <row r="755">
      <c r="A755" t="inlineStr">
        <is>
          <t>Mirrowel/Mirrobot-agent</t>
        </is>
      </c>
      <c r="B755" t="inlineStr">
        <is>
          <t>https://github.com/Mirrowel/Mirrobot-agent</t>
        </is>
      </c>
      <c r="C755" t="n">
        <v>24</v>
      </c>
      <c r="D755" t="n">
        <v>100</v>
      </c>
      <c r="E755" t="inlineStr">
        <is>
          <t>OpenAI SDK, Anthropic SDK, MCP SDK</t>
        </is>
      </c>
      <c r="F755" t="inlineStr">
        <is>
          <t>Agentic Applications</t>
        </is>
      </c>
      <c r="G755" t="inlineStr">
        <is>
          <t>Agentic Applications</t>
        </is>
      </c>
      <c r="H755" t="inlineStr">
        <is>
          <t>Agentic Applications</t>
        </is>
      </c>
      <c r="I755" t="inlineStr">
        <is>
          <t>judges</t>
        </is>
      </c>
    </row>
    <row r="756">
      <c r="A756" t="inlineStr">
        <is>
          <t>HotTechStack/dataagents</t>
        </is>
      </c>
      <c r="B756" t="inlineStr">
        <is>
          <t>https://github.com/HotTechStack/dataagents</t>
        </is>
      </c>
      <c r="C756" t="n">
        <v>24</v>
      </c>
      <c r="D756" t="n">
        <v>97.73999999999999</v>
      </c>
      <c r="E756" t="inlineStr">
        <is>
          <t>OpenAI SDK, MCP SDK</t>
        </is>
      </c>
      <c r="F756" t="inlineStr">
        <is>
          <t>Agentic Applications</t>
        </is>
      </c>
      <c r="G756" t="inlineStr">
        <is>
          <t>Agentic Applications</t>
        </is>
      </c>
      <c r="H756" t="inlineStr">
        <is>
          <t>Agentic Applications</t>
        </is>
      </c>
      <c r="I756" t="inlineStr">
        <is>
          <t>judges</t>
        </is>
      </c>
    </row>
    <row r="757">
      <c r="A757" t="inlineStr">
        <is>
          <t>santiago68310/RAG-based-multimodal-agent</t>
        </is>
      </c>
      <c r="B757" t="inlineStr">
        <is>
          <t>https://github.com/santiago68310/RAG-based-multimodal-agent</t>
        </is>
      </c>
      <c r="C757" t="n">
        <v>24</v>
      </c>
      <c r="D757" t="n">
        <v>100</v>
      </c>
      <c r="E757" t="inlineStr">
        <is>
          <t>LangChain, Chroma</t>
        </is>
      </c>
      <c r="F757" t="inlineStr">
        <is>
          <t>Agentic Applications</t>
        </is>
      </c>
      <c r="G757" t="inlineStr">
        <is>
          <t>Agentic Applications</t>
        </is>
      </c>
      <c r="H757" t="inlineStr">
        <is>
          <t>Agentic Applications</t>
        </is>
      </c>
      <c r="I757" t="inlineStr">
        <is>
          <t>judges</t>
        </is>
      </c>
    </row>
    <row r="758">
      <c r="A758" t="inlineStr">
        <is>
          <t>rosidotidev/CrewAI-Agentic-Jira</t>
        </is>
      </c>
      <c r="B758" t="inlineStr">
        <is>
          <t>https://github.com/rosidotidev/CrewAI-Agentic-Jira</t>
        </is>
      </c>
      <c r="C758" t="n">
        <v>23</v>
      </c>
      <c r="D758" t="n">
        <v>100</v>
      </c>
      <c r="E758" t="inlineStr">
        <is>
          <t>CrewAI, OpenAI SDK</t>
        </is>
      </c>
      <c r="F758" t="inlineStr">
        <is>
          <t>Agentic Applications</t>
        </is>
      </c>
      <c r="G758" t="inlineStr">
        <is>
          <t>Agentic Applications</t>
        </is>
      </c>
      <c r="H758" t="inlineStr">
        <is>
          <t>Agentic Applications</t>
        </is>
      </c>
      <c r="I758" t="inlineStr">
        <is>
          <t>judges</t>
        </is>
      </c>
    </row>
    <row r="759">
      <c r="A759" t="inlineStr">
        <is>
          <t>frieren-123/shopping-agent-ai</t>
        </is>
      </c>
      <c r="B759" t="inlineStr">
        <is>
          <t>https://github.com/frieren-123/shopping-agent-ai</t>
        </is>
      </c>
      <c r="C759" t="n">
        <v>23</v>
      </c>
      <c r="D759" t="n">
        <v>100</v>
      </c>
      <c r="E759" t="inlineStr">
        <is>
          <t>OpenAI SDK, Playwright</t>
        </is>
      </c>
      <c r="F759" t="inlineStr">
        <is>
          <t>Agentic Applications</t>
        </is>
      </c>
      <c r="G759" t="inlineStr">
        <is>
          <t>Agentic Applications</t>
        </is>
      </c>
      <c r="H759" t="inlineStr">
        <is>
          <t>Agentic Applications</t>
        </is>
      </c>
      <c r="I759" t="inlineStr">
        <is>
          <t>judges</t>
        </is>
      </c>
    </row>
    <row r="760">
      <c r="A760" t="inlineStr">
        <is>
          <t>look378/finance-intelligent-agent</t>
        </is>
      </c>
      <c r="B760" t="inlineStr">
        <is>
          <t>https://github.com/look378/finance-intelligent-agent</t>
        </is>
      </c>
      <c r="C760" t="n">
        <v>22</v>
      </c>
      <c r="D760" t="n">
        <v>95.73</v>
      </c>
      <c r="E760" t="inlineStr">
        <is>
          <t>LangChain, LangGraph, OpenAI SDK, Anthropic SDK, Qdrant</t>
        </is>
      </c>
      <c r="F760" t="inlineStr">
        <is>
          <t>Agentic Applications</t>
        </is>
      </c>
      <c r="G760" t="inlineStr">
        <is>
          <t>Agentic Applications</t>
        </is>
      </c>
      <c r="H760" t="inlineStr">
        <is>
          <t>Agentic Applications</t>
        </is>
      </c>
      <c r="I760" t="inlineStr">
        <is>
          <t>judges</t>
        </is>
      </c>
    </row>
    <row r="761">
      <c r="A761" t="inlineStr">
        <is>
          <t>jwentong/WirelessAgent-R2</t>
        </is>
      </c>
      <c r="B761" t="inlineStr">
        <is>
          <t>https://github.com/jwentong/WirelessAgent-R2</t>
        </is>
      </c>
      <c r="C761" t="n">
        <v>22</v>
      </c>
      <c r="D761" t="n">
        <v>100</v>
      </c>
      <c r="E761" t="inlineStr">
        <is>
          <t>OpenAI SDK</t>
        </is>
      </c>
      <c r="F761" t="inlineStr">
        <is>
          <t>Agentic Applications</t>
        </is>
      </c>
      <c r="G761" t="inlineStr">
        <is>
          <t>Agentic Applications</t>
        </is>
      </c>
      <c r="H761" t="inlineStr">
        <is>
          <t>Agentic Applications</t>
        </is>
      </c>
      <c r="I761" t="inlineStr">
        <is>
          <t>judges</t>
        </is>
      </c>
    </row>
    <row r="762">
      <c r="A762" t="inlineStr">
        <is>
          <t>bidalu9-crypto/IEXA-windowns-</t>
        </is>
      </c>
      <c r="B762" t="inlineStr">
        <is>
          <t>https://github.com/bidalu9-crypto/IEXA-windowns-</t>
        </is>
      </c>
      <c r="C762" t="n">
        <v>21</v>
      </c>
      <c r="D762" t="n">
        <v>79.41</v>
      </c>
      <c r="E762" t="inlineStr">
        <is>
          <t>OpenAI SDK, Anthropic SDK</t>
        </is>
      </c>
      <c r="F762" t="inlineStr">
        <is>
          <t>Agentic Applications</t>
        </is>
      </c>
      <c r="G762" t="inlineStr">
        <is>
          <t>Agentic Applications</t>
        </is>
      </c>
      <c r="H762" t="inlineStr">
        <is>
          <t>Agentic Applications</t>
        </is>
      </c>
      <c r="I762" t="inlineStr">
        <is>
          <t>judges</t>
        </is>
      </c>
    </row>
    <row r="763">
      <c r="A763" t="inlineStr">
        <is>
          <t>amine-akrout/customer-support-agentic-rag</t>
        </is>
      </c>
      <c r="B763" t="inlineStr">
        <is>
          <t>https://github.com/amine-akrout/customer-support-agentic-rag</t>
        </is>
      </c>
      <c r="C763" t="n">
        <v>21</v>
      </c>
      <c r="D763" t="n">
        <v>96.69</v>
      </c>
      <c r="E763" t="inlineStr">
        <is>
          <t>LangGraph</t>
        </is>
      </c>
      <c r="F763" t="inlineStr">
        <is>
          <t>Agentic Applications</t>
        </is>
      </c>
      <c r="G763" t="inlineStr">
        <is>
          <t>Agentic Applications</t>
        </is>
      </c>
      <c r="H763" t="inlineStr">
        <is>
          <t>Agentic Applications</t>
        </is>
      </c>
      <c r="I763" t="inlineStr">
        <is>
          <t>judges</t>
        </is>
      </c>
    </row>
    <row r="764">
      <c r="A764" t="inlineStr">
        <is>
          <t>aymen-000/travel_agent</t>
        </is>
      </c>
      <c r="B764" t="inlineStr">
        <is>
          <t>https://github.com/aymen-000/travel_agent</t>
        </is>
      </c>
      <c r="C764" t="n">
        <v>21</v>
      </c>
      <c r="D764" t="n">
        <v>98.08</v>
      </c>
      <c r="E764" t="inlineStr">
        <is>
          <t>LangChain, LangGraph, OpenAI SDK, Anthropic SDK, Together SDK</t>
        </is>
      </c>
      <c r="F764" t="inlineStr">
        <is>
          <t>Agentic Applications</t>
        </is>
      </c>
      <c r="G764" t="inlineStr">
        <is>
          <t>Agentic Applications</t>
        </is>
      </c>
      <c r="H764" t="inlineStr">
        <is>
          <t>Agentic Applications</t>
        </is>
      </c>
      <c r="I764" t="inlineStr">
        <is>
          <t>judges</t>
        </is>
      </c>
    </row>
    <row r="765">
      <c r="A765" t="inlineStr">
        <is>
          <t>Tyyds-ai/EndoAgent</t>
        </is>
      </c>
      <c r="B765" t="inlineStr">
        <is>
          <t>https://github.com/Tyyds-ai/EndoAgent</t>
        </is>
      </c>
      <c r="C765" t="n">
        <v>21</v>
      </c>
      <c r="D765" t="n">
        <v>100</v>
      </c>
      <c r="E765" t="inlineStr">
        <is>
          <t>LangChain, LangGraph, OpenAI SDK, Anthropic SDK, Google GenAI</t>
        </is>
      </c>
      <c r="F765" t="inlineStr">
        <is>
          <t>Agentic Applications</t>
        </is>
      </c>
      <c r="G765" t="inlineStr">
        <is>
          <t>Agentic Applications</t>
        </is>
      </c>
      <c r="H765" t="inlineStr">
        <is>
          <t>Agentic Applications</t>
        </is>
      </c>
      <c r="I765" t="inlineStr">
        <is>
          <t>judges</t>
        </is>
      </c>
    </row>
    <row r="766">
      <c r="A766" t="inlineStr">
        <is>
          <t>btb-finance/Autonomous-AI-Agent</t>
        </is>
      </c>
      <c r="B766" t="inlineStr">
        <is>
          <t>https://github.com/btb-finance/Autonomous-AI-Agent</t>
        </is>
      </c>
      <c r="C766" t="n">
        <v>21</v>
      </c>
      <c r="D766" t="n">
        <v>100</v>
      </c>
      <c r="E766" t="inlineStr">
        <is>
          <t>OpenAI SDK, Anthropic SDK</t>
        </is>
      </c>
      <c r="F766" t="inlineStr">
        <is>
          <t>Agentic Applications</t>
        </is>
      </c>
      <c r="G766" t="inlineStr">
        <is>
          <t>Agentic Applications</t>
        </is>
      </c>
      <c r="H766" t="inlineStr">
        <is>
          <t>Agentic Applications</t>
        </is>
      </c>
      <c r="I766" t="inlineStr">
        <is>
          <t>judges</t>
        </is>
      </c>
    </row>
    <row r="767">
      <c r="A767" t="inlineStr">
        <is>
          <t>coder/xum</t>
        </is>
      </c>
      <c r="B767" t="inlineStr">
        <is>
          <t>https://github.com/coder/xum</t>
        </is>
      </c>
      <c r="C767" t="n">
        <v>2044</v>
      </c>
      <c r="D767" t="n">
        <v>98.08</v>
      </c>
      <c r="E767" t="inlineStr">
        <is>
          <t>Vercel AI SDK, OpenAI SDK, Playwright</t>
        </is>
      </c>
      <c r="F767" t="inlineStr">
        <is>
          <t>Agentic Applications</t>
        </is>
      </c>
      <c r="G767" t="inlineStr">
        <is>
          <t>Agentic Applications</t>
        </is>
      </c>
      <c r="H767" t="inlineStr">
        <is>
          <t>Agentic Applications</t>
        </is>
      </c>
      <c r="I767" t="inlineStr">
        <is>
          <t>judges</t>
        </is>
      </c>
    </row>
    <row r="768">
      <c r="A768" t="inlineStr">
        <is>
          <t>coldteadotai/pr-lens</t>
        </is>
      </c>
      <c r="B768" t="inlineStr">
        <is>
          <t>https://github.com/coldteadotai/pr-lens</t>
        </is>
      </c>
      <c r="C768" t="n">
        <v>1848</v>
      </c>
      <c r="D768" t="n">
        <v>97.54000000000001</v>
      </c>
      <c r="E768" t="inlineStr">
        <is>
          <t>OpenAI SDK, Together SDK, MCP SDK</t>
        </is>
      </c>
      <c r="F768" t="inlineStr">
        <is>
          <t>Agentic Applications</t>
        </is>
      </c>
      <c r="G768" t="inlineStr">
        <is>
          <t>Agentic Applications</t>
        </is>
      </c>
      <c r="H768" t="inlineStr">
        <is>
          <t>Agentic Applications</t>
        </is>
      </c>
      <c r="I768" t="inlineStr">
        <is>
          <t>judges</t>
        </is>
      </c>
    </row>
    <row r="769">
      <c r="A769" t="inlineStr">
        <is>
          <t>composio-community/open-dot</t>
        </is>
      </c>
      <c r="B769" t="inlineStr">
        <is>
          <t>https://github.com/composio-community/open-dot</t>
        </is>
      </c>
      <c r="C769" t="n">
        <v>485</v>
      </c>
      <c r="D769" t="n">
        <v>98.55</v>
      </c>
      <c r="E769" t="inlineStr">
        <is>
          <t>OpenAI SDK, Playwright, MCP SDK</t>
        </is>
      </c>
      <c r="F769" t="inlineStr">
        <is>
          <t>Agentic Applications</t>
        </is>
      </c>
      <c r="G769" t="inlineStr">
        <is>
          <t>Agentic Applications</t>
        </is>
      </c>
      <c r="H769" t="inlineStr">
        <is>
          <t>Agentic Applications</t>
        </is>
      </c>
      <c r="I769" t="inlineStr">
        <is>
          <t>judges</t>
        </is>
      </c>
    </row>
    <row r="770">
      <c r="A770" t="inlineStr">
        <is>
          <t>mindroom-ai/mindroom</t>
        </is>
      </c>
      <c r="B770" t="inlineStr">
        <is>
          <t>https://github.com/mindroom-ai/mindroom</t>
        </is>
      </c>
      <c r="C770" t="n">
        <v>317</v>
      </c>
      <c r="D770" t="n">
        <v>98.42</v>
      </c>
      <c r="E770" t="inlineStr">
        <is>
          <t>Agno, OpenAI SDK, Anthropic SDK, Together SDK, Mem0, Chroma</t>
        </is>
      </c>
      <c r="F770" t="inlineStr">
        <is>
          <t>Agentic Applications</t>
        </is>
      </c>
      <c r="G770" t="inlineStr">
        <is>
          <t>Agentic Applications</t>
        </is>
      </c>
      <c r="H770" t="inlineStr">
        <is>
          <t>Agentic Applications</t>
        </is>
      </c>
      <c r="I770" t="inlineStr">
        <is>
          <t>judges</t>
        </is>
      </c>
    </row>
    <row r="771">
      <c r="A771" t="inlineStr">
        <is>
          <t>ling-kong-ran/pisper</t>
        </is>
      </c>
      <c r="B771" t="inlineStr">
        <is>
          <t>https://github.com/ling-kong-ran/pisper</t>
        </is>
      </c>
      <c r="C771" t="n">
        <v>303</v>
      </c>
      <c r="D771" t="n">
        <v>80.34</v>
      </c>
      <c r="E771" t="inlineStr">
        <is>
          <t>Vercel AI SDK, OpenAI SDK, MCP SDK</t>
        </is>
      </c>
      <c r="F771" t="inlineStr">
        <is>
          <t>Agentic Applications</t>
        </is>
      </c>
      <c r="G771" t="inlineStr">
        <is>
          <t>Agentic Applications</t>
        </is>
      </c>
      <c r="H771" t="inlineStr">
        <is>
          <t>Agentic Applications</t>
        </is>
      </c>
      <c r="I771" t="inlineStr">
        <is>
          <t>judges</t>
        </is>
      </c>
    </row>
    <row r="772">
      <c r="A772" t="inlineStr">
        <is>
          <t>Innate-Labs/Noobi.ai</t>
        </is>
      </c>
      <c r="B772" t="inlineStr">
        <is>
          <t>https://github.com/Innate-Labs/Noobi.ai</t>
        </is>
      </c>
      <c r="C772" t="n">
        <v>255</v>
      </c>
      <c r="D772" t="n">
        <v>90.88</v>
      </c>
      <c r="E772" t="inlineStr">
        <is>
          <t>MCP SDK</t>
        </is>
      </c>
      <c r="F772" t="inlineStr">
        <is>
          <t>Agentic Applications</t>
        </is>
      </c>
      <c r="G772" t="inlineStr">
        <is>
          <t>Agentic Applications</t>
        </is>
      </c>
      <c r="H772" t="inlineStr">
        <is>
          <t>Agentic Applications</t>
        </is>
      </c>
      <c r="I772" t="inlineStr">
        <is>
          <t>judges</t>
        </is>
      </c>
    </row>
    <row r="773">
      <c r="A773" t="inlineStr">
        <is>
          <t>Taiquan-Zhou/RunTheRepo</t>
        </is>
      </c>
      <c r="B773" t="inlineStr">
        <is>
          <t>https://github.com/Taiquan-Zhou/RunTheRepo</t>
        </is>
      </c>
      <c r="C773" t="n">
        <v>247</v>
      </c>
      <c r="D773" t="n">
        <v>94.95</v>
      </c>
      <c r="E773" t="inlineStr">
        <is>
          <t>OpenAI SDK, Playwright</t>
        </is>
      </c>
      <c r="F773" t="inlineStr">
        <is>
          <t>Agentic Applications</t>
        </is>
      </c>
      <c r="G773" t="inlineStr">
        <is>
          <t>Agentic Applications</t>
        </is>
      </c>
      <c r="H773" t="inlineStr">
        <is>
          <t>Agentic Applications</t>
        </is>
      </c>
      <c r="I773" t="inlineStr">
        <is>
          <t>judges</t>
        </is>
      </c>
    </row>
    <row r="774">
      <c r="A774" t="inlineStr">
        <is>
          <t>aleqsio/screenmap</t>
        </is>
      </c>
      <c r="B774" t="inlineStr">
        <is>
          <t>https://github.com/aleqsio/screenmap</t>
        </is>
      </c>
      <c r="C774" t="n">
        <v>237</v>
      </c>
      <c r="D774" t="n">
        <v>92.09999999999999</v>
      </c>
      <c r="E774" t="inlineStr">
        <is>
          <t>Agno, OpenAI SDK, Anthropic SDK, Together SDK</t>
        </is>
      </c>
      <c r="F774" t="inlineStr">
        <is>
          <t>Agentic Applications</t>
        </is>
      </c>
      <c r="G774" t="inlineStr">
        <is>
          <t>Agentic Applications</t>
        </is>
      </c>
      <c r="H774" t="inlineStr">
        <is>
          <t>Agentic Applications</t>
        </is>
      </c>
      <c r="I774" t="inlineStr">
        <is>
          <t>judges</t>
        </is>
      </c>
    </row>
    <row r="775">
      <c r="A775" t="inlineStr">
        <is>
          <t>kirincolor/openmesh</t>
        </is>
      </c>
      <c r="B775" t="inlineStr">
        <is>
          <t>https://github.com/kirincolor/openmesh</t>
        </is>
      </c>
      <c r="C775" t="n">
        <v>224</v>
      </c>
      <c r="D775" t="n">
        <v>89.33</v>
      </c>
      <c r="E775" t="inlineStr">
        <is>
          <t>OpenAI SDK</t>
        </is>
      </c>
      <c r="F775" t="inlineStr">
        <is>
          <t>Agentic Applications</t>
        </is>
      </c>
      <c r="G775" t="inlineStr">
        <is>
          <t>Agentic Applications</t>
        </is>
      </c>
      <c r="H775" t="inlineStr">
        <is>
          <t>Agentic Applications</t>
        </is>
      </c>
      <c r="I775" t="inlineStr">
        <is>
          <t>judges</t>
        </is>
      </c>
    </row>
    <row r="776">
      <c r="A776" t="inlineStr">
        <is>
          <t>luohy15/y-agent</t>
        </is>
      </c>
      <c r="B776" t="inlineStr">
        <is>
          <t>https://github.com/luohy15/y-agent</t>
        </is>
      </c>
      <c r="C776" t="n">
        <v>220</v>
      </c>
      <c r="D776" t="n">
        <v>98.77</v>
      </c>
      <c r="E776" t="inlineStr">
        <is>
          <t>Together SDK, MCP SDK</t>
        </is>
      </c>
      <c r="F776" t="inlineStr">
        <is>
          <t>Agentic Applications</t>
        </is>
      </c>
      <c r="G776" t="inlineStr">
        <is>
          <t>Agentic Applications</t>
        </is>
      </c>
      <c r="H776" t="inlineStr">
        <is>
          <t>Agentic Applications</t>
        </is>
      </c>
      <c r="I776" t="inlineStr">
        <is>
          <t>judges</t>
        </is>
      </c>
    </row>
    <row r="777">
      <c r="A777" t="inlineStr">
        <is>
          <t>alecs5am/ralphy</t>
        </is>
      </c>
      <c r="B777" t="inlineStr">
        <is>
          <t>https://github.com/alecs5am/ralphy</t>
        </is>
      </c>
      <c r="C777" t="n">
        <v>136</v>
      </c>
      <c r="D777" t="n">
        <v>95.76000000000001</v>
      </c>
      <c r="E777" t="inlineStr">
        <is>
          <t>Playwright</t>
        </is>
      </c>
      <c r="F777" t="inlineStr">
        <is>
          <t>Agentic Applications</t>
        </is>
      </c>
      <c r="G777" t="inlineStr">
        <is>
          <t>Agentic Applications</t>
        </is>
      </c>
      <c r="H777" t="inlineStr">
        <is>
          <t>Agentic Applications</t>
        </is>
      </c>
      <c r="I777" t="inlineStr">
        <is>
          <t>judges</t>
        </is>
      </c>
    </row>
    <row r="778">
      <c r="A778" t="inlineStr">
        <is>
          <t>matank001/clodfarm</t>
        </is>
      </c>
      <c r="B778" t="inlineStr">
        <is>
          <t>https://github.com/matank001/clodfarm</t>
        </is>
      </c>
      <c r="C778" t="n">
        <v>133</v>
      </c>
      <c r="D778" t="n">
        <v>88.88</v>
      </c>
      <c r="E778" t="inlineStr">
        <is>
          <t>OpenAI SDK, Anthropic SDK, Together SDK, MCP SDK</t>
        </is>
      </c>
      <c r="F778" t="inlineStr">
        <is>
          <t>Agentic Applications</t>
        </is>
      </c>
      <c r="G778" t="inlineStr">
        <is>
          <t>Agentic Applications</t>
        </is>
      </c>
      <c r="H778" t="inlineStr">
        <is>
          <t>Agentic Applications</t>
        </is>
      </c>
      <c r="I778" t="inlineStr">
        <is>
          <t>judges</t>
        </is>
      </c>
    </row>
    <row r="779">
      <c r="A779" t="inlineStr">
        <is>
          <t>movieclaw/MovieClaw</t>
        </is>
      </c>
      <c r="B779" t="inlineStr">
        <is>
          <t>https://github.com/movieclaw/MovieClaw</t>
        </is>
      </c>
      <c r="C779" t="n">
        <v>133</v>
      </c>
      <c r="D779" t="n">
        <v>75.18000000000001</v>
      </c>
      <c r="E779" t="inlineStr">
        <is>
          <t>OpenAI SDK, Together SDK, Chroma, MCP SDK</t>
        </is>
      </c>
      <c r="F779" t="inlineStr">
        <is>
          <t>Agentic Applications</t>
        </is>
      </c>
      <c r="G779" t="inlineStr">
        <is>
          <t>Agentic Applications</t>
        </is>
      </c>
      <c r="H779" t="inlineStr">
        <is>
          <t>Agentic Applications</t>
        </is>
      </c>
      <c r="I779" t="inlineStr">
        <is>
          <t>judges</t>
        </is>
      </c>
    </row>
    <row r="780">
      <c r="A780" t="inlineStr">
        <is>
          <t>templetongroup/radiant</t>
        </is>
      </c>
      <c r="B780" t="inlineStr">
        <is>
          <t>https://github.com/templetongroup/radiant</t>
        </is>
      </c>
      <c r="C780" t="n">
        <v>113</v>
      </c>
      <c r="D780" t="n">
        <v>79.59999999999999</v>
      </c>
      <c r="E780" t="inlineStr">
        <is>
          <t>MCP SDK</t>
        </is>
      </c>
      <c r="F780" t="inlineStr">
        <is>
          <t>Agentic Applications</t>
        </is>
      </c>
      <c r="G780" t="inlineStr">
        <is>
          <t>Agentic Applications</t>
        </is>
      </c>
      <c r="H780" t="inlineStr">
        <is>
          <t>Agentic Applications</t>
        </is>
      </c>
      <c r="I780" t="inlineStr">
        <is>
          <t>judges</t>
        </is>
      </c>
    </row>
    <row r="781">
      <c r="A781" t="inlineStr">
        <is>
          <t>PersonalJarvis/PersonalJarvis</t>
        </is>
      </c>
      <c r="B781" t="inlineStr">
        <is>
          <t>https://github.com/PersonalJarvis/PersonalJarvis</t>
        </is>
      </c>
      <c r="C781" t="n">
        <v>90</v>
      </c>
      <c r="D781" t="n">
        <v>98.66</v>
      </c>
      <c r="E781" t="inlineStr">
        <is>
          <t>OpenAI SDK, Anthropic SDK, Google GenAI, MCP SDK</t>
        </is>
      </c>
      <c r="F781" t="inlineStr">
        <is>
          <t>Agentic Applications</t>
        </is>
      </c>
      <c r="G781" t="inlineStr">
        <is>
          <t>Agentic Applications</t>
        </is>
      </c>
      <c r="H781" t="inlineStr">
        <is>
          <t>Agentic Applications</t>
        </is>
      </c>
      <c r="I781" t="inlineStr">
        <is>
          <t>judges</t>
        </is>
      </c>
    </row>
    <row r="782">
      <c r="A782" t="inlineStr">
        <is>
          <t>Prism-Shadow/travel-agent</t>
        </is>
      </c>
      <c r="B782" t="inlineStr">
        <is>
          <t>https://github.com/Prism-Shadow/travel-agent</t>
        </is>
      </c>
      <c r="C782" t="n">
        <v>67</v>
      </c>
      <c r="D782" t="n">
        <v>81.67</v>
      </c>
      <c r="E782" t="inlineStr">
        <is>
          <t>Anthropic SDK, Together SDK</t>
        </is>
      </c>
      <c r="F782" t="inlineStr">
        <is>
          <t>Agentic Applications</t>
        </is>
      </c>
      <c r="G782" t="inlineStr">
        <is>
          <t>Agentic Applications</t>
        </is>
      </c>
      <c r="H782" t="inlineStr">
        <is>
          <t>Agentic Applications</t>
        </is>
      </c>
      <c r="I782" t="inlineStr">
        <is>
          <t>judges</t>
        </is>
      </c>
    </row>
    <row r="783">
      <c r="A783" t="inlineStr">
        <is>
          <t>soladdev/dextra-app</t>
        </is>
      </c>
      <c r="B783" t="inlineStr">
        <is>
          <t>https://github.com/soladdev/dextra-app</t>
        </is>
      </c>
      <c r="C783" t="n">
        <v>54</v>
      </c>
      <c r="D783" t="n">
        <v>92.36</v>
      </c>
      <c r="E783" t="inlineStr">
        <is>
          <t>Vercel AI SDK, Mem0</t>
        </is>
      </c>
      <c r="F783" t="inlineStr">
        <is>
          <t>Agentic Applications</t>
        </is>
      </c>
      <c r="G783" t="inlineStr">
        <is>
          <t>Agentic Applications</t>
        </is>
      </c>
      <c r="H783" t="inlineStr">
        <is>
          <t>Agentic Applications</t>
        </is>
      </c>
      <c r="I783" t="inlineStr">
        <is>
          <t>judges</t>
        </is>
      </c>
    </row>
    <row r="784">
      <c r="A784" t="inlineStr">
        <is>
          <t>abacusai/abacusai-bot</t>
        </is>
      </c>
      <c r="B784" t="inlineStr">
        <is>
          <t>https://github.com/abacusai/abacusai-bot</t>
        </is>
      </c>
      <c r="C784" t="n">
        <v>52</v>
      </c>
      <c r="D784" t="n">
        <v>84.11</v>
      </c>
      <c r="E784" t="inlineStr">
        <is>
          <t>Agno, OpenAI SDK, MCP SDK</t>
        </is>
      </c>
      <c r="F784" t="inlineStr">
        <is>
          <t>Agentic Applications</t>
        </is>
      </c>
      <c r="G784" t="inlineStr">
        <is>
          <t>Agentic Applications</t>
        </is>
      </c>
      <c r="H784" t="inlineStr">
        <is>
          <t>Agentic Applications</t>
        </is>
      </c>
      <c r="I784" t="inlineStr">
        <is>
          <t>judges</t>
        </is>
      </c>
    </row>
    <row r="785">
      <c r="A785" t="inlineStr">
        <is>
          <t>LobsterQBA/loop-agent</t>
        </is>
      </c>
      <c r="B785" t="inlineStr">
        <is>
          <t>https://github.com/LobsterQBA/loop-agent</t>
        </is>
      </c>
      <c r="C785" t="n">
        <v>44</v>
      </c>
      <c r="D785" t="n">
        <v>86.78</v>
      </c>
      <c r="E785" t="inlineStr">
        <is>
          <t>OpenAI SDK</t>
        </is>
      </c>
      <c r="F785" t="inlineStr">
        <is>
          <t>Agentic Applications</t>
        </is>
      </c>
      <c r="G785" t="inlineStr">
        <is>
          <t>Agentic Applications</t>
        </is>
      </c>
      <c r="H785" t="inlineStr">
        <is>
          <t>Agentic Applications</t>
        </is>
      </c>
      <c r="I785" t="inlineStr">
        <is>
          <t>judges</t>
        </is>
      </c>
    </row>
    <row r="786">
      <c r="A786" t="inlineStr">
        <is>
          <t>phuetz/code-buddy</t>
        </is>
      </c>
      <c r="B786" t="inlineStr">
        <is>
          <t>https://github.com/phuetz/code-buddy</t>
        </is>
      </c>
      <c r="C786" t="n">
        <v>43</v>
      </c>
      <c r="D786" t="n">
        <v>95.79000000000001</v>
      </c>
      <c r="E786" t="inlineStr">
        <is>
          <t>OpenAI SDK, Stagehand, MCP SDK</t>
        </is>
      </c>
      <c r="F786" t="inlineStr">
        <is>
          <t>Agentic Applications</t>
        </is>
      </c>
      <c r="G786" t="inlineStr">
        <is>
          <t>Agentic Applications</t>
        </is>
      </c>
      <c r="H786" t="inlineStr">
        <is>
          <t>Agentic Applications</t>
        </is>
      </c>
      <c r="I786" t="inlineStr">
        <is>
          <t>judges</t>
        </is>
      </c>
    </row>
    <row r="787">
      <c r="A787" t="inlineStr">
        <is>
          <t>donvito/coworker</t>
        </is>
      </c>
      <c r="B787" t="inlineStr">
        <is>
          <t>https://github.com/donvito/coworker</t>
        </is>
      </c>
      <c r="C787" t="n">
        <v>42</v>
      </c>
      <c r="D787" t="n">
        <v>92.34999999999999</v>
      </c>
      <c r="E787" t="inlineStr">
        <is>
          <t>CopilotKit, Playwright</t>
        </is>
      </c>
      <c r="F787" t="inlineStr">
        <is>
          <t>Agentic Applications</t>
        </is>
      </c>
      <c r="G787" t="inlineStr">
        <is>
          <t>Agentic Applications</t>
        </is>
      </c>
      <c r="H787" t="inlineStr">
        <is>
          <t>Agentic Applications</t>
        </is>
      </c>
      <c r="I787" t="inlineStr">
        <is>
          <t>judges</t>
        </is>
      </c>
    </row>
    <row r="788">
      <c r="A788" t="inlineStr">
        <is>
          <t>MarsZ42/Awel</t>
        </is>
      </c>
      <c r="B788" t="inlineStr">
        <is>
          <t>https://github.com/MarsZ42/Awel</t>
        </is>
      </c>
      <c r="C788" t="n">
        <v>39</v>
      </c>
      <c r="D788" t="n">
        <v>99.34</v>
      </c>
      <c r="E788" t="inlineStr">
        <is>
          <t>Vercel AI SDK</t>
        </is>
      </c>
      <c r="F788" t="inlineStr">
        <is>
          <t>Agentic Applications</t>
        </is>
      </c>
      <c r="G788" t="inlineStr">
        <is>
          <t>Agentic Applications</t>
        </is>
      </c>
      <c r="H788" t="inlineStr">
        <is>
          <t>Agentic Applications</t>
        </is>
      </c>
      <c r="I788" t="inlineStr">
        <is>
          <t>judges</t>
        </is>
      </c>
    </row>
    <row r="789">
      <c r="A789" t="inlineStr">
        <is>
          <t>suwasto/MobARK</t>
        </is>
      </c>
      <c r="B789" t="inlineStr">
        <is>
          <t>https://github.com/suwasto/MobARK</t>
        </is>
      </c>
      <c r="C789" t="n">
        <v>24</v>
      </c>
      <c r="D789" t="n">
        <v>93.73</v>
      </c>
      <c r="E789" t="inlineStr">
        <is>
          <t>Together SDK</t>
        </is>
      </c>
      <c r="F789" t="inlineStr">
        <is>
          <t>Agentic Applications</t>
        </is>
      </c>
      <c r="G789" t="inlineStr">
        <is>
          <t>Agentic Applications</t>
        </is>
      </c>
      <c r="H789" t="inlineStr">
        <is>
          <t>Agentic Applications</t>
        </is>
      </c>
      <c r="I789" t="inlineStr">
        <is>
          <t>judges</t>
        </is>
      </c>
    </row>
    <row r="790">
      <c r="A790" t="inlineStr">
        <is>
          <t>Lebbitheplow/open-dungeon-master</t>
        </is>
      </c>
      <c r="B790" t="inlineStr">
        <is>
          <t>https://github.com/Lebbitheplow/open-dungeon-master</t>
        </is>
      </c>
      <c r="C790" t="n">
        <v>20</v>
      </c>
      <c r="D790" t="n">
        <v>97.40000000000001</v>
      </c>
      <c r="E790" t="inlineStr">
        <is>
          <t>OpenAI SDK, MCP SDK</t>
        </is>
      </c>
      <c r="F790" t="inlineStr">
        <is>
          <t>Agentic Applications</t>
        </is>
      </c>
      <c r="G790" t="inlineStr">
        <is>
          <t>Agentic Applications</t>
        </is>
      </c>
      <c r="H790" t="inlineStr">
        <is>
          <t>Agentic Applications</t>
        </is>
      </c>
      <c r="I790" t="inlineStr">
        <is>
          <t>judges</t>
        </is>
      </c>
    </row>
    <row r="791">
      <c r="A791" t="inlineStr">
        <is>
          <t>omarnahdi/narrative-ai</t>
        </is>
      </c>
      <c r="B791" t="inlineStr">
        <is>
          <t>https://github.com/omarnahdi/narrative-ai</t>
        </is>
      </c>
      <c r="C791" t="n">
        <v>21</v>
      </c>
      <c r="D791" t="n">
        <v>99.29000000000001</v>
      </c>
      <c r="E791" t="inlineStr">
        <is>
          <t>Agno, Google GenAI</t>
        </is>
      </c>
      <c r="F791" t="inlineStr">
        <is>
          <t>Agentic Applications</t>
        </is>
      </c>
      <c r="G791" t="inlineStr">
        <is>
          <t>Agentic Applications</t>
        </is>
      </c>
      <c r="H791" t="inlineStr">
        <is>
          <t>Agentic Applications</t>
        </is>
      </c>
      <c r="I791" t="inlineStr">
        <is>
          <t>judges</t>
        </is>
      </c>
    </row>
    <row r="792">
      <c r="A792" t="inlineStr">
        <is>
          <t>Yash-Kavaiya/Devops-AI-Agents</t>
        </is>
      </c>
      <c r="B792" t="inlineStr">
        <is>
          <t>https://github.com/Yash-Kavaiya/Devops-AI-Agents</t>
        </is>
      </c>
      <c r="C792" t="n">
        <v>20</v>
      </c>
      <c r="D792" t="n">
        <v>92.01000000000001</v>
      </c>
      <c r="E792" t="inlineStr">
        <is>
          <t>Agno, OpenAI SDK, Anthropic SDK</t>
        </is>
      </c>
      <c r="F792" t="inlineStr">
        <is>
          <t>Agentic Applications</t>
        </is>
      </c>
      <c r="G792" t="inlineStr">
        <is>
          <t>Agentic Applications</t>
        </is>
      </c>
      <c r="H792" t="inlineStr">
        <is>
          <t>Agentic Applications</t>
        </is>
      </c>
      <c r="I792" t="inlineStr">
        <is>
          <t>judges</t>
        </is>
      </c>
    </row>
    <row r="793">
      <c r="A793" t="inlineStr">
        <is>
          <t>Yosef-Ali/ERPNext-AI-Agent-Project</t>
        </is>
      </c>
      <c r="B793" t="inlineStr">
        <is>
          <t>https://github.com/Yosef-Ali/ERPNext-AI-Agent-Project</t>
        </is>
      </c>
      <c r="C793" t="n">
        <v>20</v>
      </c>
      <c r="D793" t="n">
        <v>93.79000000000001</v>
      </c>
      <c r="E793" t="inlineStr">
        <is>
          <t>LangChain, CrewAI, OpenAI SDK, Anthropic SDK, Chroma</t>
        </is>
      </c>
      <c r="F793" t="inlineStr">
        <is>
          <t>Agentic Applications</t>
        </is>
      </c>
      <c r="G793" t="inlineStr">
        <is>
          <t>Agentic Applications</t>
        </is>
      </c>
      <c r="H793" t="inlineStr">
        <is>
          <t>Agentic Applications</t>
        </is>
      </c>
      <c r="I793" t="inlineStr">
        <is>
          <t>judges</t>
        </is>
      </c>
    </row>
    <row r="794">
      <c r="A794" t="inlineStr">
        <is>
          <t>jiangnanboy/medical-diagnosis-assistant</t>
        </is>
      </c>
      <c r="B794" t="inlineStr">
        <is>
          <t>https://github.com/jiangnanboy/medical-diagnosis-assistant</t>
        </is>
      </c>
      <c r="C794" t="n">
        <v>20</v>
      </c>
      <c r="D794" t="n">
        <v>100</v>
      </c>
      <c r="E794" t="inlineStr">
        <is>
          <t>LangChain, LangGraph</t>
        </is>
      </c>
      <c r="F794" t="inlineStr">
        <is>
          <t>Agentic Applications</t>
        </is>
      </c>
      <c r="G794" t="inlineStr">
        <is>
          <t>Agentic Applications</t>
        </is>
      </c>
      <c r="H794" t="inlineStr">
        <is>
          <t>Agentic Applications</t>
        </is>
      </c>
      <c r="I794" t="inlineStr">
        <is>
          <t>judges</t>
        </is>
      </c>
    </row>
    <row r="795">
      <c r="A795" t="inlineStr">
        <is>
          <t>hvqo/neuro-code</t>
        </is>
      </c>
      <c r="B795" t="inlineStr">
        <is>
          <t>https://github.com/hvqo/neuro-code</t>
        </is>
      </c>
      <c r="C795" t="n">
        <v>20</v>
      </c>
      <c r="D795" t="n">
        <v>99.73</v>
      </c>
      <c r="E795" t="inlineStr">
        <is>
          <t>OpenAI SDK, Anthropic SDK, MCP SDK</t>
        </is>
      </c>
      <c r="F795" t="inlineStr">
        <is>
          <t>Agentic Applications</t>
        </is>
      </c>
      <c r="G795" t="inlineStr">
        <is>
          <t>Agentic Applications</t>
        </is>
      </c>
      <c r="H795" t="inlineStr">
        <is>
          <t>Agentic Applications</t>
        </is>
      </c>
      <c r="I795" t="inlineStr">
        <is>
          <t>judges</t>
        </is>
      </c>
    </row>
    <row r="796">
      <c r="A796" t="inlineStr">
        <is>
          <t>shivamr021/ollama-langchain-agents</t>
        </is>
      </c>
      <c r="B796" t="inlineStr">
        <is>
          <t>https://github.com/shivamr021/ollama-langchain-agents</t>
        </is>
      </c>
      <c r="C796" t="n">
        <v>20</v>
      </c>
      <c r="D796" t="n">
        <v>100</v>
      </c>
      <c r="E796" t="inlineStr">
        <is>
          <t>LangChain, Chroma</t>
        </is>
      </c>
      <c r="F796" t="inlineStr">
        <is>
          <t>Agentic Applications</t>
        </is>
      </c>
      <c r="G796" t="inlineStr">
        <is>
          <t>Agentic Applications</t>
        </is>
      </c>
      <c r="H796" t="inlineStr">
        <is>
          <t>Agentic Applications</t>
        </is>
      </c>
      <c r="I796" t="inlineStr">
        <is>
          <t>judges</t>
        </is>
      </c>
    </row>
    <row r="797">
      <c r="A797" t="inlineStr">
        <is>
          <t>Y-66/Traveler</t>
        </is>
      </c>
      <c r="B797" t="inlineStr">
        <is>
          <t>https://github.com/Y-66/Traveler</t>
        </is>
      </c>
      <c r="C797" t="n">
        <v>20</v>
      </c>
      <c r="D797" t="n">
        <v>100</v>
      </c>
      <c r="E797" t="inlineStr">
        <is>
          <t>Agno, OpenAI SDK, Anthropic SDK, Together SDK, Chroma, MCP SDK</t>
        </is>
      </c>
      <c r="F797" t="inlineStr">
        <is>
          <t>Agentic Applications</t>
        </is>
      </c>
      <c r="G797" t="inlineStr">
        <is>
          <t>Agentic Applications</t>
        </is>
      </c>
      <c r="H797" t="inlineStr">
        <is>
          <t>Agentic Applications</t>
        </is>
      </c>
      <c r="I797" t="inlineStr">
        <is>
          <t>judges</t>
        </is>
      </c>
    </row>
    <row r="798">
      <c r="A798" t="inlineStr">
        <is>
          <t>nathangtg/agent-hub</t>
        </is>
      </c>
      <c r="B798" t="inlineStr">
        <is>
          <t>https://github.com/nathangtg/agent-hub</t>
        </is>
      </c>
      <c r="C798" t="n">
        <v>19</v>
      </c>
      <c r="D798" t="n">
        <v>71.52</v>
      </c>
      <c r="E798" t="inlineStr">
        <is>
          <t>LlamaIndex, OpenAI SDK, MCP SDK, FastMCP</t>
        </is>
      </c>
      <c r="F798" t="inlineStr">
        <is>
          <t>Agentic Applications</t>
        </is>
      </c>
      <c r="G798" t="inlineStr">
        <is>
          <t>Agentic Applications</t>
        </is>
      </c>
      <c r="H798" t="inlineStr">
        <is>
          <t>Agentic Applications</t>
        </is>
      </c>
      <c r="I798" t="inlineStr">
        <is>
          <t>judges</t>
        </is>
      </c>
    </row>
    <row r="799">
      <c r="A799" t="inlineStr">
        <is>
          <t>artificial-scientist-lab/ai-mandel</t>
        </is>
      </c>
      <c r="B799" t="inlineStr">
        <is>
          <t>https://github.com/artificial-scientist-lab/ai-mandel</t>
        </is>
      </c>
      <c r="C799" t="n">
        <v>19</v>
      </c>
      <c r="D799" t="n">
        <v>99.11</v>
      </c>
      <c r="E799" t="inlineStr">
        <is>
          <t>OpenAI SDK</t>
        </is>
      </c>
      <c r="F799" t="inlineStr">
        <is>
          <t>Agentic Applications</t>
        </is>
      </c>
      <c r="G799" t="inlineStr">
        <is>
          <t>Agentic Applications</t>
        </is>
      </c>
      <c r="H799" t="inlineStr">
        <is>
          <t>Agentic Applications</t>
        </is>
      </c>
      <c r="I799" t="inlineStr">
        <is>
          <t>judges</t>
        </is>
      </c>
    </row>
    <row r="800">
      <c r="A800" t="inlineStr">
        <is>
          <t>danja/semem</t>
        </is>
      </c>
      <c r="B800" t="inlineStr">
        <is>
          <t>https://github.com/danja/semem</t>
        </is>
      </c>
      <c r="C800" t="n">
        <v>19</v>
      </c>
      <c r="D800" t="n">
        <v>91.23</v>
      </c>
      <c r="E800" t="inlineStr">
        <is>
          <t>LangChain, Anthropic SDK, MCP SDK</t>
        </is>
      </c>
      <c r="F800" t="inlineStr">
        <is>
          <t>Agentic Applications</t>
        </is>
      </c>
      <c r="G800" t="inlineStr">
        <is>
          <t>Agentic Applications</t>
        </is>
      </c>
      <c r="H800" t="inlineStr">
        <is>
          <t>Agentic Applications</t>
        </is>
      </c>
      <c r="I800" t="inlineStr">
        <is>
          <t>judges</t>
        </is>
      </c>
    </row>
    <row r="801">
      <c r="A801" t="inlineStr">
        <is>
          <t>Eva-E1/BRING</t>
        </is>
      </c>
      <c r="B801" t="inlineStr">
        <is>
          <t>https://github.com/Eva-E1/BRING</t>
        </is>
      </c>
      <c r="C801" t="n">
        <v>19</v>
      </c>
      <c r="D801" t="n">
        <v>100</v>
      </c>
      <c r="E801" t="inlineStr">
        <is>
          <t>Agno, OpenAI SDK, Together SDK</t>
        </is>
      </c>
      <c r="F801" t="inlineStr">
        <is>
          <t>Agentic Applications</t>
        </is>
      </c>
      <c r="G801" t="inlineStr">
        <is>
          <t>Agentic Applications</t>
        </is>
      </c>
      <c r="H801" t="inlineStr">
        <is>
          <t>Agentic Applications</t>
        </is>
      </c>
      <c r="I801" t="inlineStr">
        <is>
          <t>judges</t>
        </is>
      </c>
    </row>
    <row r="802">
      <c r="A802" t="inlineStr">
        <is>
          <t>melonlee/FantasyAILab</t>
        </is>
      </c>
      <c r="B802" t="inlineStr">
        <is>
          <t>https://github.com/melonlee/FantasyAILab</t>
        </is>
      </c>
      <c r="C802" t="n">
        <v>19</v>
      </c>
      <c r="D802" t="n">
        <v>98.16</v>
      </c>
      <c r="E802" t="inlineStr">
        <is>
          <t>Google GenAI</t>
        </is>
      </c>
      <c r="F802" t="inlineStr">
        <is>
          <t>Agentic Applications</t>
        </is>
      </c>
      <c r="G802" t="inlineStr">
        <is>
          <t>Agentic Applications</t>
        </is>
      </c>
      <c r="H802" t="inlineStr">
        <is>
          <t>Agentic Applications</t>
        </is>
      </c>
      <c r="I802" t="inlineStr">
        <is>
          <t>judges</t>
        </is>
      </c>
    </row>
    <row r="803">
      <c r="A803" t="inlineStr">
        <is>
          <t>vysri/conversational-infill</t>
        </is>
      </c>
      <c r="B803" t="inlineStr">
        <is>
          <t>https://github.com/vysri/conversational-infill</t>
        </is>
      </c>
      <c r="C803" t="n">
        <v>19</v>
      </c>
      <c r="D803" t="n">
        <v>93.81</v>
      </c>
      <c r="E803" t="inlineStr">
        <is>
          <t>OpenAI SDK, Anthropic SDK, MCP SDK</t>
        </is>
      </c>
      <c r="F803" t="inlineStr">
        <is>
          <t>Agentic Applications</t>
        </is>
      </c>
      <c r="G803" t="inlineStr">
        <is>
          <t>Agentic Applications</t>
        </is>
      </c>
      <c r="H803" t="inlineStr">
        <is>
          <t>Agentic Applications</t>
        </is>
      </c>
      <c r="I803" t="inlineStr">
        <is>
          <t>judges</t>
        </is>
      </c>
    </row>
    <row r="804">
      <c r="A804" t="inlineStr">
        <is>
          <t>aws-samples/sample-browser-order-automation-agentcore</t>
        </is>
      </c>
      <c r="B804" t="inlineStr">
        <is>
          <t>https://github.com/aws-samples/sample-browser-order-automation-agentcore</t>
        </is>
      </c>
      <c r="C804" t="n">
        <v>18</v>
      </c>
      <c r="D804" t="n">
        <v>83</v>
      </c>
      <c r="E804" t="inlineStr">
        <is>
          <t>Playwright, MCP SDK</t>
        </is>
      </c>
      <c r="F804" t="inlineStr">
        <is>
          <t>Agentic Applications</t>
        </is>
      </c>
      <c r="G804" t="inlineStr">
        <is>
          <t>Agentic Applications</t>
        </is>
      </c>
      <c r="H804" t="inlineStr">
        <is>
          <t>Agentic Applications</t>
        </is>
      </c>
      <c r="I804" t="inlineStr">
        <is>
          <t>judges</t>
        </is>
      </c>
    </row>
    <row r="805">
      <c r="A805" t="inlineStr">
        <is>
          <t>mirofadlalla/Atlas-AI-Platform</t>
        </is>
      </c>
      <c r="B805" t="inlineStr">
        <is>
          <t>https://github.com/mirofadlalla/Atlas-AI-Platform</t>
        </is>
      </c>
      <c r="C805" t="n">
        <v>18</v>
      </c>
      <c r="D805" t="n">
        <v>88.15000000000001</v>
      </c>
      <c r="E805" t="inlineStr">
        <is>
          <t>LangChain, LangGraph, OpenAI SDK, Qdrant</t>
        </is>
      </c>
      <c r="F805" t="inlineStr">
        <is>
          <t>Agentic Applications</t>
        </is>
      </c>
      <c r="G805" t="inlineStr">
        <is>
          <t>Agentic Applications</t>
        </is>
      </c>
      <c r="H805" t="inlineStr">
        <is>
          <t>Agentic Applications</t>
        </is>
      </c>
      <c r="I805" t="inlineStr">
        <is>
          <t>judges</t>
        </is>
      </c>
    </row>
    <row r="806">
      <c r="A806" t="inlineStr">
        <is>
          <t>lvy010/github-agent</t>
        </is>
      </c>
      <c r="B806" t="inlineStr">
        <is>
          <t>https://github.com/lvy010/github-agent</t>
        </is>
      </c>
      <c r="C806" t="n">
        <v>17</v>
      </c>
      <c r="D806" t="n">
        <v>94.16</v>
      </c>
      <c r="E806" t="inlineStr">
        <is>
          <t>OpenAI SDK</t>
        </is>
      </c>
      <c r="F806" t="inlineStr">
        <is>
          <t>Agentic Applications</t>
        </is>
      </c>
      <c r="G806" t="inlineStr">
        <is>
          <t>Agentic Applications</t>
        </is>
      </c>
      <c r="H806" t="inlineStr">
        <is>
          <t>Agentic Applications</t>
        </is>
      </c>
      <c r="I806" t="inlineStr">
        <is>
          <t>judges</t>
        </is>
      </c>
    </row>
    <row r="807">
      <c r="A807" t="inlineStr">
        <is>
          <t>khushie09/Ai-Tharapist-Agent</t>
        </is>
      </c>
      <c r="B807" t="inlineStr">
        <is>
          <t>https://github.com/khushie09/Ai-Tharapist-Agent</t>
        </is>
      </c>
      <c r="C807" t="n">
        <v>17</v>
      </c>
      <c r="D807" t="n">
        <v>98.86</v>
      </c>
      <c r="E807" t="inlineStr">
        <is>
          <t>LangChain, LangGraph</t>
        </is>
      </c>
      <c r="F807" t="inlineStr">
        <is>
          <t>Agentic Applications</t>
        </is>
      </c>
      <c r="G807" t="inlineStr">
        <is>
          <t>Agentic Applications</t>
        </is>
      </c>
      <c r="H807" t="inlineStr">
        <is>
          <t>Agentic Applications</t>
        </is>
      </c>
      <c r="I807" t="inlineStr">
        <is>
          <t>judges</t>
        </is>
      </c>
    </row>
    <row r="808">
      <c r="A808" t="inlineStr">
        <is>
          <t>fortunatoman/Chat-Agent</t>
        </is>
      </c>
      <c r="B808" t="inlineStr">
        <is>
          <t>https://github.com/fortunatoman/Chat-Agent</t>
        </is>
      </c>
      <c r="C808" t="n">
        <v>17</v>
      </c>
      <c r="D808" t="n">
        <v>100</v>
      </c>
      <c r="E808" t="inlineStr">
        <is>
          <t>AutoGen, OpenAI SDK</t>
        </is>
      </c>
      <c r="F808" t="inlineStr">
        <is>
          <t>Agentic Applications</t>
        </is>
      </c>
      <c r="G808" t="inlineStr">
        <is>
          <t>Agentic Applications</t>
        </is>
      </c>
      <c r="H808" t="inlineStr">
        <is>
          <t>Agentic Applications</t>
        </is>
      </c>
      <c r="I808" t="inlineStr">
        <is>
          <t>judges</t>
        </is>
      </c>
    </row>
    <row r="809">
      <c r="A809" t="inlineStr">
        <is>
          <t>cih1996/AI-intelligent-agent-system</t>
        </is>
      </c>
      <c r="B809" t="inlineStr">
        <is>
          <t>https://github.com/cih1996/AI-intelligent-agent-system</t>
        </is>
      </c>
      <c r="C809" t="n">
        <v>16</v>
      </c>
      <c r="D809" t="n">
        <v>100</v>
      </c>
      <c r="E809" t="inlineStr">
        <is>
          <t>OpenAI SDK, MCP SDK</t>
        </is>
      </c>
      <c r="F809" t="inlineStr">
        <is>
          <t>Agentic Applications</t>
        </is>
      </c>
      <c r="G809" t="inlineStr">
        <is>
          <t>Agentic Applications</t>
        </is>
      </c>
      <c r="H809" t="inlineStr">
        <is>
          <t>Agentic Applications</t>
        </is>
      </c>
      <c r="I809" t="inlineStr">
        <is>
          <t>judges</t>
        </is>
      </c>
    </row>
    <row r="810">
      <c r="A810" t="inlineStr">
        <is>
          <t>jgravelle/AutogroqAgent</t>
        </is>
      </c>
      <c r="B810" t="inlineStr">
        <is>
          <t>https://github.com/jgravelle/AutogroqAgent</t>
        </is>
      </c>
      <c r="C810" t="n">
        <v>16</v>
      </c>
      <c r="D810" t="n">
        <v>100</v>
      </c>
      <c r="E810" t="inlineStr">
        <is>
          <t>Agno</t>
        </is>
      </c>
      <c r="F810" t="inlineStr">
        <is>
          <t>Agentic Applications</t>
        </is>
      </c>
      <c r="G810" t="inlineStr">
        <is>
          <t>Agentic Applications</t>
        </is>
      </c>
      <c r="H810" t="inlineStr">
        <is>
          <t>Agentic Applications</t>
        </is>
      </c>
      <c r="I810" t="inlineStr">
        <is>
          <t>judges</t>
        </is>
      </c>
    </row>
    <row r="811">
      <c r="A811" t="inlineStr">
        <is>
          <t>Linxiushen/MultiAgent-Optimization</t>
        </is>
      </c>
      <c r="B811" t="inlineStr">
        <is>
          <t>https://github.com/Linxiushen/MultiAgent-Optimization</t>
        </is>
      </c>
      <c r="C811" t="n">
        <v>16</v>
      </c>
      <c r="D811" t="n">
        <v>99.93000000000001</v>
      </c>
      <c r="E811" t="inlineStr">
        <is>
          <t>OpenAI SDK</t>
        </is>
      </c>
      <c r="F811" t="inlineStr">
        <is>
          <t>Agentic Applications</t>
        </is>
      </c>
      <c r="G811" t="inlineStr">
        <is>
          <t>Agentic Applications</t>
        </is>
      </c>
      <c r="H811" t="inlineStr">
        <is>
          <t>Agentic Applications</t>
        </is>
      </c>
      <c r="I811" t="inlineStr">
        <is>
          <t>judges</t>
        </is>
      </c>
    </row>
    <row r="812">
      <c r="A812" t="inlineStr">
        <is>
          <t>Furkan-Gulsen/telegram-multi-agent-ai-bot</t>
        </is>
      </c>
      <c r="B812" t="inlineStr">
        <is>
          <t>https://github.com/Furkan-Gulsen/telegram-multi-agent-ai-bot</t>
        </is>
      </c>
      <c r="C812" t="n">
        <v>16</v>
      </c>
      <c r="D812" t="n">
        <v>98.45</v>
      </c>
      <c r="E812" t="inlineStr">
        <is>
          <t>LangChain, OpenAI SDK</t>
        </is>
      </c>
      <c r="F812" t="inlineStr">
        <is>
          <t>Agentic Applications</t>
        </is>
      </c>
      <c r="G812" t="inlineStr">
        <is>
          <t>Agentic Applications</t>
        </is>
      </c>
      <c r="H812" t="inlineStr">
        <is>
          <t>Agentic Applications</t>
        </is>
      </c>
      <c r="I812" t="inlineStr">
        <is>
          <t>judges</t>
        </is>
      </c>
    </row>
    <row r="813">
      <c r="A813" t="inlineStr">
        <is>
          <t>Ahmed546/AI-Voice-agents</t>
        </is>
      </c>
      <c r="B813" t="inlineStr">
        <is>
          <t>https://github.com/Ahmed546/AI-Voice-agents</t>
        </is>
      </c>
      <c r="C813" t="n">
        <v>16</v>
      </c>
      <c r="D813" t="n">
        <v>83.81</v>
      </c>
      <c r="E813" t="inlineStr">
        <is>
          <t>OpenAI SDK, Anthropic SDK</t>
        </is>
      </c>
      <c r="F813" t="inlineStr">
        <is>
          <t>Agentic Applications</t>
        </is>
      </c>
      <c r="G813" t="inlineStr">
        <is>
          <t>Agentic Applications</t>
        </is>
      </c>
      <c r="H813" t="inlineStr">
        <is>
          <t>Agentic Applications</t>
        </is>
      </c>
      <c r="I813" t="inlineStr">
        <is>
          <t>judges</t>
        </is>
      </c>
    </row>
    <row r="814">
      <c r="A814" t="inlineStr">
        <is>
          <t>AEmotionStudio/ComfyUI-FFMPEGA</t>
        </is>
      </c>
      <c r="B814" t="inlineStr">
        <is>
          <t>https://github.com/AEmotionStudio/ComfyUI-FFMPEGA</t>
        </is>
      </c>
      <c r="C814" t="n">
        <v>16</v>
      </c>
      <c r="D814" t="n">
        <v>96.64</v>
      </c>
      <c r="E814" t="inlineStr">
        <is>
          <t>MCP SDK</t>
        </is>
      </c>
      <c r="F814" t="inlineStr">
        <is>
          <t>Agentic Applications</t>
        </is>
      </c>
      <c r="G814" t="inlineStr">
        <is>
          <t>Agentic Applications</t>
        </is>
      </c>
      <c r="H814" t="inlineStr">
        <is>
          <t>Agentic Applications</t>
        </is>
      </c>
      <c r="I814" t="inlineStr">
        <is>
          <t>judges</t>
        </is>
      </c>
    </row>
    <row r="815">
      <c r="A815" t="inlineStr">
        <is>
          <t>Sunona-AI-labs/sunona</t>
        </is>
      </c>
      <c r="B815" t="inlineStr">
        <is>
          <t>https://github.com/Sunona-AI-labs/sunona</t>
        </is>
      </c>
      <c r="C815" t="n">
        <v>16</v>
      </c>
      <c r="D815" t="n">
        <v>98.58</v>
      </c>
      <c r="E815" t="inlineStr">
        <is>
          <t>OpenAI SDK, Anthropic SDK, Chroma</t>
        </is>
      </c>
      <c r="F815" t="inlineStr">
        <is>
          <t>Agentic Applications</t>
        </is>
      </c>
      <c r="G815" t="inlineStr">
        <is>
          <t>Agentic Applications</t>
        </is>
      </c>
      <c r="H815" t="inlineStr">
        <is>
          <t>Agentic Applications</t>
        </is>
      </c>
      <c r="I815" t="inlineStr">
        <is>
          <t>judges</t>
        </is>
      </c>
    </row>
    <row r="816">
      <c r="A816" t="inlineStr">
        <is>
          <t>mamoor123/hiveops</t>
        </is>
      </c>
      <c r="B816" t="inlineStr">
        <is>
          <t>https://github.com/mamoor123/hiveops</t>
        </is>
      </c>
      <c r="C816" t="n">
        <v>15</v>
      </c>
      <c r="D816" t="n">
        <v>99.15000000000001</v>
      </c>
      <c r="E816" t="inlineStr">
        <is>
          <t>OpenAI SDK</t>
        </is>
      </c>
      <c r="F816" t="inlineStr">
        <is>
          <t>Agentic Applications</t>
        </is>
      </c>
      <c r="G816" t="inlineStr">
        <is>
          <t>Agentic Applications</t>
        </is>
      </c>
      <c r="H816" t="inlineStr">
        <is>
          <t>Agentic Applications</t>
        </is>
      </c>
      <c r="I816" t="inlineStr">
        <is>
          <t>judges</t>
        </is>
      </c>
    </row>
    <row r="817">
      <c r="A817" t="inlineStr">
        <is>
          <t>YuanBaoSMadLab/UE_MCP_Agent_YBAI</t>
        </is>
      </c>
      <c r="B817" t="inlineStr">
        <is>
          <t>https://github.com/YuanBaoSMadLab/UE_MCP_Agent_YBAI</t>
        </is>
      </c>
      <c r="C817" t="n">
        <v>15</v>
      </c>
      <c r="D817" t="n">
        <v>97.69</v>
      </c>
      <c r="E817" t="inlineStr">
        <is>
          <t>OpenAI SDK</t>
        </is>
      </c>
      <c r="F817" t="inlineStr">
        <is>
          <t>Agentic Applications</t>
        </is>
      </c>
      <c r="G817" t="inlineStr">
        <is>
          <t>Agentic Applications</t>
        </is>
      </c>
      <c r="H817" t="inlineStr">
        <is>
          <t>Agentic Applications</t>
        </is>
      </c>
      <c r="I817" t="inlineStr">
        <is>
          <t>judges</t>
        </is>
      </c>
    </row>
    <row r="818">
      <c r="A818" t="inlineStr">
        <is>
          <t>DemonDamon/AgenticX-DeepResearch</t>
        </is>
      </c>
      <c r="B818" t="inlineStr">
        <is>
          <t>https://github.com/DemonDamon/AgenticX-DeepResearch</t>
        </is>
      </c>
      <c r="C818" t="n">
        <v>15</v>
      </c>
      <c r="D818" t="n">
        <v>99.84999999999999</v>
      </c>
      <c r="E818" t="inlineStr">
        <is>
          <t>OpenAI SDK, Google GenAI</t>
        </is>
      </c>
      <c r="F818" t="inlineStr">
        <is>
          <t>Agentic Applications</t>
        </is>
      </c>
      <c r="G818" t="inlineStr">
        <is>
          <t>Agentic Applications</t>
        </is>
      </c>
      <c r="H818" t="inlineStr">
        <is>
          <t>Agentic Applications</t>
        </is>
      </c>
      <c r="I818" t="inlineStr">
        <is>
          <t>judges</t>
        </is>
      </c>
    </row>
    <row r="819">
      <c r="A819" t="inlineStr">
        <is>
          <t>www-norma-dev/IONOS-simple-chatbot</t>
        </is>
      </c>
      <c r="B819" t="inlineStr">
        <is>
          <t>https://github.com/www-norma-dev/IONOS-simple-chatbot</t>
        </is>
      </c>
      <c r="C819" t="n">
        <v>15</v>
      </c>
      <c r="D819" t="n">
        <v>88.48999999999999</v>
      </c>
      <c r="E819" t="inlineStr">
        <is>
          <t>LangGraph</t>
        </is>
      </c>
      <c r="F819" t="inlineStr">
        <is>
          <t>Agentic Applications</t>
        </is>
      </c>
      <c r="G819" t="inlineStr">
        <is>
          <t>Agentic Applications</t>
        </is>
      </c>
      <c r="H819" t="inlineStr">
        <is>
          <t>Agentic Applications</t>
        </is>
      </c>
      <c r="I819" t="inlineStr">
        <is>
          <t>judges</t>
        </is>
      </c>
    </row>
    <row r="820">
      <c r="A820" t="inlineStr">
        <is>
          <t>ashishsinghbora/Void</t>
        </is>
      </c>
      <c r="B820" t="inlineStr">
        <is>
          <t>https://github.com/ashishsinghbora/Void</t>
        </is>
      </c>
      <c r="C820" t="n">
        <v>15</v>
      </c>
      <c r="D820" t="n">
        <v>95.40000000000001</v>
      </c>
      <c r="E820" t="inlineStr">
        <is>
          <t>Agno</t>
        </is>
      </c>
      <c r="F820" t="inlineStr">
        <is>
          <t>Agentic Applications</t>
        </is>
      </c>
      <c r="G820" t="inlineStr">
        <is>
          <t>Agentic Applications</t>
        </is>
      </c>
      <c r="H820" t="inlineStr">
        <is>
          <t>Agentic Applications</t>
        </is>
      </c>
      <c r="I820" t="inlineStr">
        <is>
          <t>judges</t>
        </is>
      </c>
    </row>
    <row r="821">
      <c r="A821" t="inlineStr">
        <is>
          <t>a1013177358/Intelligent_Customer_Agent_Demo</t>
        </is>
      </c>
      <c r="B821" t="inlineStr">
        <is>
          <t>https://github.com/a1013177358/Intelligent_Customer_Agent_Demo</t>
        </is>
      </c>
      <c r="C821" t="n">
        <v>14</v>
      </c>
      <c r="D821" t="n">
        <v>89.7</v>
      </c>
      <c r="E821" t="inlineStr">
        <is>
          <t>LangChain, OpenAI SDK</t>
        </is>
      </c>
      <c r="F821" t="inlineStr">
        <is>
          <t>Agentic Applications</t>
        </is>
      </c>
      <c r="G821" t="inlineStr">
        <is>
          <t>Agentic Applications</t>
        </is>
      </c>
      <c r="H821" t="inlineStr">
        <is>
          <t>Agentic Applications</t>
        </is>
      </c>
      <c r="I821" t="inlineStr">
        <is>
          <t>judges</t>
        </is>
      </c>
    </row>
    <row r="822">
      <c r="A822" t="inlineStr">
        <is>
          <t>mittal-parth/hackathon-curation-agent</t>
        </is>
      </c>
      <c r="B822" t="inlineStr">
        <is>
          <t>https://github.com/mittal-parth/hackathon-curation-agent</t>
        </is>
      </c>
      <c r="C822" t="n">
        <v>14</v>
      </c>
      <c r="D822" t="n">
        <v>100</v>
      </c>
      <c r="E822" t="inlineStr">
        <is>
          <t>Google GenAI</t>
        </is>
      </c>
      <c r="F822" t="inlineStr">
        <is>
          <t>Agentic Applications</t>
        </is>
      </c>
      <c r="G822" t="inlineStr">
        <is>
          <t>Agentic Applications</t>
        </is>
      </c>
      <c r="H822" t="inlineStr">
        <is>
          <t>Agentic Applications</t>
        </is>
      </c>
      <c r="I822" t="inlineStr">
        <is>
          <t>judges</t>
        </is>
      </c>
    </row>
    <row r="823">
      <c r="A823" t="inlineStr">
        <is>
          <t>AndyLinGo/AutoQuantAI</t>
        </is>
      </c>
      <c r="B823" t="inlineStr">
        <is>
          <t>https://github.com/AndyLinGo/AutoQuantAI</t>
        </is>
      </c>
      <c r="C823" t="n">
        <v>14</v>
      </c>
      <c r="D823" t="n">
        <v>99.81</v>
      </c>
      <c r="E823" t="inlineStr">
        <is>
          <t>LangChain, OpenAI SDK</t>
        </is>
      </c>
      <c r="F823" t="inlineStr">
        <is>
          <t>Agentic Applications</t>
        </is>
      </c>
      <c r="G823" t="inlineStr">
        <is>
          <t>Agentic Applications</t>
        </is>
      </c>
      <c r="H823" t="inlineStr">
        <is>
          <t>Agentic Applications</t>
        </is>
      </c>
      <c r="I823" t="inlineStr">
        <is>
          <t>judges</t>
        </is>
      </c>
    </row>
    <row r="824">
      <c r="A824" t="inlineStr">
        <is>
          <t>MegumiinUwU/AI-Web-Scraper-Agent</t>
        </is>
      </c>
      <c r="B824" t="inlineStr">
        <is>
          <t>https://github.com/MegumiinUwU/AI-Web-Scraper-Agent</t>
        </is>
      </c>
      <c r="C824" t="n">
        <v>14</v>
      </c>
      <c r="D824" t="n">
        <v>100</v>
      </c>
      <c r="E824" t="inlineStr">
        <is>
          <t>LangChain, LangGraph</t>
        </is>
      </c>
      <c r="F824" t="inlineStr">
        <is>
          <t>Agentic Applications</t>
        </is>
      </c>
      <c r="G824" t="inlineStr">
        <is>
          <t>Agentic Applications</t>
        </is>
      </c>
      <c r="H824" t="inlineStr">
        <is>
          <t>Agentic Applications</t>
        </is>
      </c>
      <c r="I824" t="inlineStr">
        <is>
          <t>judges</t>
        </is>
      </c>
    </row>
    <row r="825">
      <c r="A825" t="inlineStr">
        <is>
          <t>K-B-R-S-W/CrimeGuard_ChatBot</t>
        </is>
      </c>
      <c r="B825" t="inlineStr">
        <is>
          <t>https://github.com/K-B-R-S-W/CrimeGuard_ChatBot</t>
        </is>
      </c>
      <c r="C825" t="n">
        <v>14</v>
      </c>
      <c r="D825" t="n">
        <v>92.3</v>
      </c>
      <c r="E825" t="inlineStr">
        <is>
          <t>LangChain, LangGraph, OpenAI SDK, Google GenAI</t>
        </is>
      </c>
      <c r="F825" t="inlineStr">
        <is>
          <t>Agentic Applications</t>
        </is>
      </c>
      <c r="G825" t="inlineStr">
        <is>
          <t>Agentic Applications</t>
        </is>
      </c>
      <c r="H825" t="inlineStr">
        <is>
          <t>Agentic Applications</t>
        </is>
      </c>
      <c r="I825" t="inlineStr">
        <is>
          <t>judges</t>
        </is>
      </c>
    </row>
    <row r="826">
      <c r="A826" t="inlineStr">
        <is>
          <t>videosdk-community/videosdk-deepgram-voice-agent</t>
        </is>
      </c>
      <c r="B826" t="inlineStr">
        <is>
          <t>https://github.com/videosdk-community/videosdk-deepgram-voice-agent</t>
        </is>
      </c>
      <c r="C826" t="n">
        <v>13</v>
      </c>
      <c r="D826" t="n">
        <v>98.83</v>
      </c>
      <c r="E826" t="inlineStr">
        <is>
          <t>OpenAI SDK</t>
        </is>
      </c>
      <c r="F826" t="inlineStr">
        <is>
          <t>Agentic Applications</t>
        </is>
      </c>
      <c r="G826" t="inlineStr">
        <is>
          <t>Agentic Applications</t>
        </is>
      </c>
      <c r="H826" t="inlineStr">
        <is>
          <t>Agentic Applications</t>
        </is>
      </c>
      <c r="I826" t="inlineStr">
        <is>
          <t>judges</t>
        </is>
      </c>
    </row>
    <row r="827">
      <c r="A827" t="inlineStr">
        <is>
          <t>FaustoS88/Pydantic-AI-Gmail-Agent</t>
        </is>
      </c>
      <c r="B827" t="inlineStr">
        <is>
          <t>https://github.com/FaustoS88/Pydantic-AI-Gmail-Agent</t>
        </is>
      </c>
      <c r="C827" t="n">
        <v>13</v>
      </c>
      <c r="D827" t="n">
        <v>100</v>
      </c>
      <c r="E827" t="inlineStr">
        <is>
          <t>Pydantic AI</t>
        </is>
      </c>
      <c r="F827" t="inlineStr">
        <is>
          <t>Agentic Applications</t>
        </is>
      </c>
      <c r="G827" t="inlineStr">
        <is>
          <t>Agentic Applications</t>
        </is>
      </c>
      <c r="H827" t="inlineStr">
        <is>
          <t>Agentic Applications</t>
        </is>
      </c>
      <c r="I827" t="inlineStr">
        <is>
          <t>judges</t>
        </is>
      </c>
    </row>
    <row r="828">
      <c r="A828" t="inlineStr">
        <is>
          <t>Azzedde/clever_searcher</t>
        </is>
      </c>
      <c r="B828" t="inlineStr">
        <is>
          <t>https://github.com/Azzedde/clever_searcher</t>
        </is>
      </c>
      <c r="C828" t="n">
        <v>13</v>
      </c>
      <c r="D828" t="n">
        <v>100</v>
      </c>
      <c r="E828" t="inlineStr">
        <is>
          <t>OpenAI SDK, Playwright</t>
        </is>
      </c>
      <c r="F828" t="inlineStr">
        <is>
          <t>Agentic Applications</t>
        </is>
      </c>
      <c r="G828" t="inlineStr">
        <is>
          <t>Agentic Applications</t>
        </is>
      </c>
      <c r="H828" t="inlineStr">
        <is>
          <t>Agentic Applications</t>
        </is>
      </c>
      <c r="I828" t="inlineStr">
        <is>
          <t>judges</t>
        </is>
      </c>
    </row>
    <row r="829">
      <c r="A829" t="inlineStr">
        <is>
          <t>kyopark2014/ocean-agent</t>
        </is>
      </c>
      <c r="B829" t="inlineStr">
        <is>
          <t>https://github.com/kyopark2014/ocean-agent</t>
        </is>
      </c>
      <c r="C829" t="n">
        <v>12</v>
      </c>
      <c r="D829" t="n">
        <v>87.97</v>
      </c>
      <c r="E829" t="inlineStr">
        <is>
          <t>LangChain, LangGraph, Anthropic SDK</t>
        </is>
      </c>
      <c r="F829" t="inlineStr">
        <is>
          <t>Agentic Applications</t>
        </is>
      </c>
      <c r="G829" t="inlineStr">
        <is>
          <t>Agentic Applications</t>
        </is>
      </c>
      <c r="H829" t="inlineStr">
        <is>
          <t>Agentic Applications</t>
        </is>
      </c>
      <c r="I829" t="inlineStr">
        <is>
          <t>judges</t>
        </is>
      </c>
    </row>
    <row r="830">
      <c r="A830" t="inlineStr">
        <is>
          <t>BjornMelin/dev-pro-agents</t>
        </is>
      </c>
      <c r="B830" t="inlineStr">
        <is>
          <t>https://github.com/BjornMelin/dev-pro-agents</t>
        </is>
      </c>
      <c r="C830" t="n">
        <v>12</v>
      </c>
      <c r="D830" t="n">
        <v>100</v>
      </c>
      <c r="E830" t="inlineStr">
        <is>
          <t>LangChain, LangGraph, OpenAI SDK</t>
        </is>
      </c>
      <c r="F830" t="inlineStr">
        <is>
          <t>Agentic Applications</t>
        </is>
      </c>
      <c r="G830" t="inlineStr">
        <is>
          <t>Agentic Applications</t>
        </is>
      </c>
      <c r="H830" t="inlineStr">
        <is>
          <t>Agentic Applications</t>
        </is>
      </c>
      <c r="I830" t="inlineStr">
        <is>
          <t>judges</t>
        </is>
      </c>
    </row>
    <row r="831">
      <c r="A831" t="inlineStr">
        <is>
          <t>akajammythakkar/adk_hiring_agent</t>
        </is>
      </c>
      <c r="B831" t="inlineStr">
        <is>
          <t>https://github.com/akajammythakkar/adk_hiring_agent</t>
        </is>
      </c>
      <c r="C831" t="n">
        <v>12</v>
      </c>
      <c r="D831" t="n">
        <v>100</v>
      </c>
      <c r="E831" t="inlineStr">
        <is>
          <t>Google GenAI</t>
        </is>
      </c>
      <c r="F831" t="inlineStr">
        <is>
          <t>Agentic Applications</t>
        </is>
      </c>
      <c r="G831" t="inlineStr">
        <is>
          <t>Agentic Applications</t>
        </is>
      </c>
      <c r="H831" t="inlineStr">
        <is>
          <t>Agentic Applications</t>
        </is>
      </c>
      <c r="I831" t="inlineStr">
        <is>
          <t>judges</t>
        </is>
      </c>
    </row>
    <row r="832">
      <c r="A832" t="inlineStr">
        <is>
          <t>kyopark2014/writing-agent</t>
        </is>
      </c>
      <c r="B832" t="inlineStr">
        <is>
          <t>https://github.com/kyopark2014/writing-agent</t>
        </is>
      </c>
      <c r="C832" t="n">
        <v>12</v>
      </c>
      <c r="D832" t="n">
        <v>82.48</v>
      </c>
      <c r="E832" t="inlineStr">
        <is>
          <t>LangChain, LangGraph, Anthropic SDK</t>
        </is>
      </c>
      <c r="F832" t="inlineStr">
        <is>
          <t>Agentic Applications</t>
        </is>
      </c>
      <c r="G832" t="inlineStr">
        <is>
          <t>Agentic Applications</t>
        </is>
      </c>
      <c r="H832" t="inlineStr">
        <is>
          <t>Agentic Applications</t>
        </is>
      </c>
      <c r="I832" t="inlineStr">
        <is>
          <t>judges</t>
        </is>
      </c>
    </row>
    <row r="833">
      <c r="A833" t="inlineStr">
        <is>
          <t>LingYi-Z01/intelligent-graph-agent-ts</t>
        </is>
      </c>
      <c r="B833" t="inlineStr">
        <is>
          <t>https://github.com/LingYi-Z01/intelligent-graph-agent-ts</t>
        </is>
      </c>
      <c r="C833" t="n">
        <v>12</v>
      </c>
      <c r="D833" t="n">
        <v>91.84999999999999</v>
      </c>
      <c r="E833" t="inlineStr">
        <is>
          <t>LangChain, OpenAI SDK</t>
        </is>
      </c>
      <c r="F833" t="inlineStr">
        <is>
          <t>Agentic Applications</t>
        </is>
      </c>
      <c r="G833" t="inlineStr">
        <is>
          <t>Agentic Applications</t>
        </is>
      </c>
      <c r="H833" t="inlineStr">
        <is>
          <t>Agentic Applications</t>
        </is>
      </c>
      <c r="I833" t="inlineStr">
        <is>
          <t>judges</t>
        </is>
      </c>
    </row>
    <row r="834">
      <c r="A834" t="inlineStr">
        <is>
          <t>Skode-Studio/skode-studio</t>
        </is>
      </c>
      <c r="B834" t="inlineStr">
        <is>
          <t>https://github.com/Skode-Studio/skode-studio</t>
        </is>
      </c>
      <c r="C834" t="n">
        <v>12</v>
      </c>
      <c r="D834" t="n">
        <v>100</v>
      </c>
      <c r="E834" t="inlineStr">
        <is>
          <t>LangChain, OpenAI SDK, Chroma, PGVector</t>
        </is>
      </c>
      <c r="F834" t="inlineStr">
        <is>
          <t>Agentic Applications</t>
        </is>
      </c>
      <c r="G834" t="inlineStr">
        <is>
          <t>Agentic Applications</t>
        </is>
      </c>
      <c r="H834" t="inlineStr">
        <is>
          <t>Agentic Applications</t>
        </is>
      </c>
      <c r="I834" t="inlineStr">
        <is>
          <t>judges</t>
        </is>
      </c>
    </row>
    <row r="835">
      <c r="A835" t="inlineStr">
        <is>
          <t>gungwang/claude-into-openclaw</t>
        </is>
      </c>
      <c r="B835" t="inlineStr">
        <is>
          <t>https://github.com/gungwang/claude-into-openclaw</t>
        </is>
      </c>
      <c r="C835" t="n">
        <v>12</v>
      </c>
      <c r="D835" t="n">
        <v>93.22</v>
      </c>
      <c r="E835" t="inlineStr">
        <is>
          <t>Agno, MCP SDK</t>
        </is>
      </c>
      <c r="F835" t="inlineStr">
        <is>
          <t>Agentic Applications</t>
        </is>
      </c>
      <c r="G835" t="inlineStr">
        <is>
          <t>Agentic Applications</t>
        </is>
      </c>
      <c r="H835" t="inlineStr">
        <is>
          <t>Agentic Applications</t>
        </is>
      </c>
      <c r="I835" t="inlineStr">
        <is>
          <t>judges</t>
        </is>
      </c>
    </row>
    <row r="836">
      <c r="A836" t="inlineStr">
        <is>
          <t>JourneytoNewland/intelligent-agent-mvp</t>
        </is>
      </c>
      <c r="B836" t="inlineStr">
        <is>
          <t>https://github.com/JourneytoNewland/intelligent-agent-mvp</t>
        </is>
      </c>
      <c r="C836" t="n">
        <v>11</v>
      </c>
      <c r="D836" t="n">
        <v>95.84999999999999</v>
      </c>
      <c r="E836" t="inlineStr">
        <is>
          <t>LangChain, LangGraph, OpenAI SDK, Anthropic SDK, MCP SDK</t>
        </is>
      </c>
      <c r="F836" t="inlineStr">
        <is>
          <t>Agentic Applications</t>
        </is>
      </c>
      <c r="G836" t="inlineStr">
        <is>
          <t>Agentic Applications</t>
        </is>
      </c>
      <c r="H836" t="inlineStr">
        <is>
          <t>Agentic Applications</t>
        </is>
      </c>
      <c r="I836" t="inlineStr">
        <is>
          <t>judges</t>
        </is>
      </c>
    </row>
    <row r="837">
      <c r="A837" t="inlineStr">
        <is>
          <t>B4K2/WhatsApp-agent</t>
        </is>
      </c>
      <c r="B837" t="inlineStr">
        <is>
          <t>https://github.com/B4K2/WhatsApp-agent</t>
        </is>
      </c>
      <c r="C837" t="n">
        <v>11</v>
      </c>
      <c r="D837" t="n">
        <v>100</v>
      </c>
      <c r="E837" t="inlineStr">
        <is>
          <t>MCP SDK</t>
        </is>
      </c>
      <c r="F837" t="inlineStr">
        <is>
          <t>Agentic Applications</t>
        </is>
      </c>
      <c r="G837" t="inlineStr">
        <is>
          <t>Agentic Applications</t>
        </is>
      </c>
      <c r="H837" t="inlineStr">
        <is>
          <t>Agentic Applications</t>
        </is>
      </c>
      <c r="I837" t="inlineStr">
        <is>
          <t>judges</t>
        </is>
      </c>
    </row>
    <row r="838">
      <c r="A838" t="inlineStr">
        <is>
          <t>2023Anita/Smart-Fit-Agent</t>
        </is>
      </c>
      <c r="B838" t="inlineStr">
        <is>
          <t>https://github.com/2023Anita/Smart-Fit-Agent</t>
        </is>
      </c>
      <c r="C838" t="n">
        <v>11</v>
      </c>
      <c r="D838" t="n">
        <v>98.61</v>
      </c>
      <c r="E838" t="inlineStr">
        <is>
          <t>OpenAI SDK</t>
        </is>
      </c>
      <c r="F838" t="inlineStr">
        <is>
          <t>Agentic Applications</t>
        </is>
      </c>
      <c r="G838" t="inlineStr">
        <is>
          <t>Agentic Applications</t>
        </is>
      </c>
      <c r="H838" t="inlineStr">
        <is>
          <t>Agentic Applications</t>
        </is>
      </c>
      <c r="I838" t="inlineStr">
        <is>
          <t>judges</t>
        </is>
      </c>
    </row>
    <row r="839">
      <c r="A839" t="inlineStr">
        <is>
          <t>liorboord/FinAgent</t>
        </is>
      </c>
      <c r="B839" t="inlineStr">
        <is>
          <t>https://github.com/liorboord/FinAgent</t>
        </is>
      </c>
      <c r="C839" t="n">
        <v>11</v>
      </c>
      <c r="D839" t="n">
        <v>100</v>
      </c>
      <c r="E839" t="inlineStr">
        <is>
          <t>OpenAI SDK</t>
        </is>
      </c>
      <c r="F839" t="inlineStr">
        <is>
          <t>Agentic Applications</t>
        </is>
      </c>
      <c r="G839" t="inlineStr">
        <is>
          <t>Agentic Applications</t>
        </is>
      </c>
      <c r="H839" t="inlineStr">
        <is>
          <t>Agentic Applications</t>
        </is>
      </c>
      <c r="I839" t="inlineStr">
        <is>
          <t>judges</t>
        </is>
      </c>
    </row>
    <row r="840">
      <c r="A840" t="inlineStr">
        <is>
          <t>aniket-work/Lets_Build_Lead_Generation_Startup_Using_AI_Agents</t>
        </is>
      </c>
      <c r="B840" t="inlineStr">
        <is>
          <t>https://github.com/aniket-work/Lets_Build_Lead_Generation_Startup_Using_AI_Agents</t>
        </is>
      </c>
      <c r="C840" t="n">
        <v>11</v>
      </c>
      <c r="D840" t="n">
        <v>100</v>
      </c>
      <c r="E840" t="inlineStr">
        <is>
          <t>LangChain, LangGraph</t>
        </is>
      </c>
      <c r="F840" t="inlineStr">
        <is>
          <t>Agentic Applications</t>
        </is>
      </c>
      <c r="G840" t="inlineStr">
        <is>
          <t>Agentic Applications</t>
        </is>
      </c>
      <c r="H840" t="inlineStr">
        <is>
          <t>Agentic Applications</t>
        </is>
      </c>
      <c r="I840" t="inlineStr">
        <is>
          <t>judges</t>
        </is>
      </c>
    </row>
    <row r="841">
      <c r="A841" t="inlineStr">
        <is>
          <t>kamalesh404/jarvis-agent</t>
        </is>
      </c>
      <c r="B841" t="inlineStr">
        <is>
          <t>https://github.com/kamalesh404/jarvis-agent</t>
        </is>
      </c>
      <c r="C841" t="n">
        <v>11</v>
      </c>
      <c r="D841" t="n">
        <v>96.79000000000001</v>
      </c>
      <c r="E841" t="inlineStr">
        <is>
          <t>Chroma</t>
        </is>
      </c>
      <c r="F841" t="inlineStr">
        <is>
          <t>Agentic Applications</t>
        </is>
      </c>
      <c r="G841" t="inlineStr">
        <is>
          <t>Agentic Applications</t>
        </is>
      </c>
      <c r="H841" t="inlineStr">
        <is>
          <t>Agentic Applications</t>
        </is>
      </c>
      <c r="I841" t="inlineStr">
        <is>
          <t>judges</t>
        </is>
      </c>
    </row>
    <row r="842">
      <c r="A842" t="inlineStr">
        <is>
          <t>gurusup/swarm-project-structure-example</t>
        </is>
      </c>
      <c r="B842" t="inlineStr">
        <is>
          <t>https://github.com/gurusup/swarm-project-structure-example</t>
        </is>
      </c>
      <c r="C842" t="n">
        <v>11</v>
      </c>
      <c r="D842" t="n">
        <v>100</v>
      </c>
      <c r="E842" t="inlineStr">
        <is>
          <t>OpenAI SDK</t>
        </is>
      </c>
      <c r="F842" t="inlineStr">
        <is>
          <t>Agentic Applications</t>
        </is>
      </c>
      <c r="G842" t="inlineStr">
        <is>
          <t>Agentic Applications</t>
        </is>
      </c>
      <c r="H842" t="inlineStr">
        <is>
          <t>Agentic Applications</t>
        </is>
      </c>
      <c r="I842" t="inlineStr">
        <is>
          <t>judges</t>
        </is>
      </c>
    </row>
    <row r="843">
      <c r="A843" t="inlineStr">
        <is>
          <t>JustLateNightAI/Agent2077</t>
        </is>
      </c>
      <c r="B843" t="inlineStr">
        <is>
          <t>https://github.com/JustLateNightAI/Agent2077</t>
        </is>
      </c>
      <c r="C843" t="n">
        <v>11</v>
      </c>
      <c r="D843" t="n">
        <v>96.94</v>
      </c>
      <c r="E843" t="inlineStr">
        <is>
          <t>OpenAI SDK</t>
        </is>
      </c>
      <c r="F843" t="inlineStr">
        <is>
          <t>Agentic Applications</t>
        </is>
      </c>
      <c r="G843" t="inlineStr">
        <is>
          <t>Agentic Applications</t>
        </is>
      </c>
      <c r="H843" t="inlineStr">
        <is>
          <t>Agentic Applications</t>
        </is>
      </c>
      <c r="I843" t="inlineStr">
        <is>
          <t>judges</t>
        </is>
      </c>
    </row>
    <row r="844">
      <c r="A844" t="inlineStr">
        <is>
          <t>rohith-chitturi/MediAgent-AI</t>
        </is>
      </c>
      <c r="B844" t="inlineStr">
        <is>
          <t>https://github.com/rohith-chitturi/MediAgent-AI</t>
        </is>
      </c>
      <c r="C844" t="n">
        <v>11</v>
      </c>
      <c r="D844" t="n">
        <v>96.84</v>
      </c>
      <c r="E844" t="inlineStr">
        <is>
          <t>LangChain, LangGraph, PGVector</t>
        </is>
      </c>
      <c r="F844" t="inlineStr">
        <is>
          <t>Agentic Applications</t>
        </is>
      </c>
      <c r="G844" t="inlineStr">
        <is>
          <t>Agentic Applications</t>
        </is>
      </c>
      <c r="H844" t="inlineStr">
        <is>
          <t>Agentic Applications</t>
        </is>
      </c>
      <c r="I844" t="inlineStr">
        <is>
          <t>judges</t>
        </is>
      </c>
    </row>
    <row r="845">
      <c r="A845" t="inlineStr">
        <is>
          <t>ShreshtaSutar/DataPilot__Data-Analyst-Agent</t>
        </is>
      </c>
      <c r="B845" t="inlineStr">
        <is>
          <t>https://github.com/ShreshtaSutar/DataPilot__Data-Analyst-Agent</t>
        </is>
      </c>
      <c r="C845" t="n">
        <v>11</v>
      </c>
      <c r="D845" t="n">
        <v>74.06</v>
      </c>
      <c r="E845" t="inlineStr">
        <is>
          <t>LangChain</t>
        </is>
      </c>
      <c r="F845" t="inlineStr">
        <is>
          <t>Agentic Applications</t>
        </is>
      </c>
      <c r="G845" t="inlineStr">
        <is>
          <t>Agentic Applications</t>
        </is>
      </c>
      <c r="H845" t="inlineStr">
        <is>
          <t>Agentic Applications</t>
        </is>
      </c>
      <c r="I845" t="inlineStr">
        <is>
          <t>judges</t>
        </is>
      </c>
    </row>
    <row r="846">
      <c r="A846" t="inlineStr">
        <is>
          <t>MadsDoodle/ResearchAgent-n8n</t>
        </is>
      </c>
      <c r="B846" t="inlineStr">
        <is>
          <t>https://github.com/MadsDoodle/ResearchAgent-n8n</t>
        </is>
      </c>
      <c r="C846" t="n">
        <v>11</v>
      </c>
      <c r="D846" t="n">
        <v>97.63</v>
      </c>
      <c r="E846" t="inlineStr">
        <is>
          <t>OpenAI SDK</t>
        </is>
      </c>
      <c r="F846" t="inlineStr">
        <is>
          <t>Agentic Applications</t>
        </is>
      </c>
      <c r="G846" t="inlineStr">
        <is>
          <t>Agentic Applications</t>
        </is>
      </c>
      <c r="H846" t="inlineStr">
        <is>
          <t>Agentic Applications</t>
        </is>
      </c>
      <c r="I846" t="inlineStr">
        <is>
          <t>judges</t>
        </is>
      </c>
    </row>
    <row r="847">
      <c r="A847" t="inlineStr">
        <is>
          <t>victorykop/Autonomous-AI-Agent</t>
        </is>
      </c>
      <c r="B847" t="inlineStr">
        <is>
          <t>https://github.com/victorykop/Autonomous-AI-Agent</t>
        </is>
      </c>
      <c r="C847" t="n">
        <v>11</v>
      </c>
      <c r="D847" t="n">
        <v>100</v>
      </c>
      <c r="E847" t="inlineStr">
        <is>
          <t>OpenAI SDK, Anthropic SDK</t>
        </is>
      </c>
      <c r="F847" t="inlineStr">
        <is>
          <t>Agentic Applications</t>
        </is>
      </c>
      <c r="G847" t="inlineStr">
        <is>
          <t>Agentic Applications</t>
        </is>
      </c>
      <c r="H847" t="inlineStr">
        <is>
          <t>Agentic Applications</t>
        </is>
      </c>
      <c r="I847" t="inlineStr">
        <is>
          <t>judges</t>
        </is>
      </c>
    </row>
    <row r="848">
      <c r="A848" t="inlineStr">
        <is>
          <t>mastra-ai/template-google-sheets</t>
        </is>
      </c>
      <c r="B848" t="inlineStr">
        <is>
          <t>https://github.com/mastra-ai/template-google-sheets</t>
        </is>
      </c>
      <c r="C848" t="n">
        <v>11</v>
      </c>
      <c r="D848" t="n">
        <v>100</v>
      </c>
      <c r="E848" t="inlineStr">
        <is>
          <t>Mastra</t>
        </is>
      </c>
      <c r="F848" t="inlineStr">
        <is>
          <t>Agentic Applications</t>
        </is>
      </c>
      <c r="G848" t="inlineStr">
        <is>
          <t>Agentic Applications</t>
        </is>
      </c>
      <c r="H848" t="inlineStr">
        <is>
          <t>Agentic Applications</t>
        </is>
      </c>
      <c r="I848" t="inlineStr">
        <is>
          <t>judges</t>
        </is>
      </c>
    </row>
    <row r="849">
      <c r="A849" t="inlineStr">
        <is>
          <t>mpraes/pandas_pipeline_agent_flow_generator</t>
        </is>
      </c>
      <c r="B849" t="inlineStr">
        <is>
          <t>https://github.com/mpraes/pandas_pipeline_agent_flow_generator</t>
        </is>
      </c>
      <c r="C849" t="n">
        <v>10</v>
      </c>
      <c r="D849" t="n">
        <v>100</v>
      </c>
      <c r="E849" t="inlineStr">
        <is>
          <t>LangGraph</t>
        </is>
      </c>
      <c r="F849" t="inlineStr">
        <is>
          <t>Agentic Applications</t>
        </is>
      </c>
      <c r="G849" t="inlineStr">
        <is>
          <t>Agentic Applications</t>
        </is>
      </c>
      <c r="H849" t="inlineStr">
        <is>
          <t>Agentic Applications</t>
        </is>
      </c>
      <c r="I849" t="inlineStr">
        <is>
          <t>judges</t>
        </is>
      </c>
    </row>
    <row r="850">
      <c r="A850" t="inlineStr">
        <is>
          <t>bkrajendra/arduino-llm-agent</t>
        </is>
      </c>
      <c r="B850" t="inlineStr">
        <is>
          <t>https://github.com/bkrajendra/arduino-llm-agent</t>
        </is>
      </c>
      <c r="C850" t="n">
        <v>10</v>
      </c>
      <c r="D850" t="n">
        <v>74.18000000000001</v>
      </c>
      <c r="E850" t="inlineStr">
        <is>
          <t>OpenAI SDK, Together SDK, MCP SDK</t>
        </is>
      </c>
      <c r="F850" t="inlineStr">
        <is>
          <t>Agentic Applications</t>
        </is>
      </c>
      <c r="G850" t="inlineStr">
        <is>
          <t>Agentic Applications</t>
        </is>
      </c>
      <c r="H850" t="inlineStr">
        <is>
          <t>Agentic Applications</t>
        </is>
      </c>
      <c r="I850" t="inlineStr">
        <is>
          <t>judges</t>
        </is>
      </c>
    </row>
    <row r="851">
      <c r="A851" t="inlineStr">
        <is>
          <t>davidmonterocrespo24/DaveAgent</t>
        </is>
      </c>
      <c r="B851" t="inlineStr">
        <is>
          <t>https://github.com/davidmonterocrespo24/DaveAgent</t>
        </is>
      </c>
      <c r="C851" t="n">
        <v>10</v>
      </c>
      <c r="D851" t="n">
        <v>98.41</v>
      </c>
      <c r="E851" t="inlineStr">
        <is>
          <t>AutoGen, OpenAI SDK</t>
        </is>
      </c>
      <c r="F851" t="inlineStr">
        <is>
          <t>Agentic Applications</t>
        </is>
      </c>
      <c r="G851" t="inlineStr">
        <is>
          <t>Agentic Applications</t>
        </is>
      </c>
      <c r="H851" t="inlineStr">
        <is>
          <t>Agentic Applications</t>
        </is>
      </c>
      <c r="I851" t="inlineStr">
        <is>
          <t>judges</t>
        </is>
      </c>
    </row>
    <row r="852">
      <c r="A852" t="inlineStr">
        <is>
          <t>DLYZZT/bash-agent</t>
        </is>
      </c>
      <c r="B852" t="inlineStr">
        <is>
          <t>https://github.com/DLYZZT/bash-agent</t>
        </is>
      </c>
      <c r="C852" t="n">
        <v>10</v>
      </c>
      <c r="D852" t="n">
        <v>100</v>
      </c>
      <c r="E852" t="inlineStr">
        <is>
          <t>OpenAI SDK, MCP SDK</t>
        </is>
      </c>
      <c r="F852" t="inlineStr">
        <is>
          <t>Agentic Applications</t>
        </is>
      </c>
      <c r="G852" t="inlineStr">
        <is>
          <t>Agentic Applications</t>
        </is>
      </c>
      <c r="H852" t="inlineStr">
        <is>
          <t>Agentic Applications</t>
        </is>
      </c>
      <c r="I852" t="inlineStr">
        <is>
          <t>judges</t>
        </is>
      </c>
    </row>
    <row r="853">
      <c r="A853" t="inlineStr">
        <is>
          <t>DearWWWWWT/video-cut-agent</t>
        </is>
      </c>
      <c r="B853" t="inlineStr">
        <is>
          <t>https://github.com/DearWWWWWT/video-cut-agent</t>
        </is>
      </c>
      <c r="C853" t="n">
        <v>10</v>
      </c>
      <c r="D853" t="n">
        <v>100</v>
      </c>
      <c r="E853" t="inlineStr">
        <is>
          <t>LangChain, Google GenAI</t>
        </is>
      </c>
      <c r="F853" t="inlineStr">
        <is>
          <t>Agentic Applications</t>
        </is>
      </c>
      <c r="G853" t="inlineStr">
        <is>
          <t>Agentic Applications</t>
        </is>
      </c>
      <c r="H853" t="inlineStr">
        <is>
          <t>Agentic Applications</t>
        </is>
      </c>
      <c r="I853" t="inlineStr">
        <is>
          <t>judges</t>
        </is>
      </c>
    </row>
    <row r="854">
      <c r="A854" t="inlineStr">
        <is>
          <t>GodOfAgents/AgenticFunnels-Orchestration</t>
        </is>
      </c>
      <c r="B854" t="inlineStr">
        <is>
          <t>https://github.com/GodOfAgents/AgenticFunnels-Orchestration</t>
        </is>
      </c>
      <c r="C854" t="n">
        <v>10</v>
      </c>
      <c r="D854" t="n">
        <v>80.53</v>
      </c>
      <c r="E854" t="inlineStr">
        <is>
          <t>Milvus</t>
        </is>
      </c>
      <c r="F854" t="inlineStr">
        <is>
          <t>Agentic Applications</t>
        </is>
      </c>
      <c r="G854" t="inlineStr">
        <is>
          <t>Agentic Applications</t>
        </is>
      </c>
      <c r="H854" t="inlineStr">
        <is>
          <t>Agentic Applications</t>
        </is>
      </c>
      <c r="I854" t="inlineStr">
        <is>
          <t>judges</t>
        </is>
      </c>
    </row>
    <row r="855">
      <c r="A855" t="inlineStr">
        <is>
          <t>templetwo/spiral-agent</t>
        </is>
      </c>
      <c r="B855" t="inlineStr">
        <is>
          <t>https://github.com/templetwo/spiral-agent</t>
        </is>
      </c>
      <c r="C855" t="n">
        <v>10</v>
      </c>
      <c r="D855" t="n">
        <v>83.81999999999999</v>
      </c>
      <c r="E855" t="inlineStr">
        <is>
          <t>LangChain</t>
        </is>
      </c>
      <c r="F855" t="inlineStr">
        <is>
          <t>Agentic Applications</t>
        </is>
      </c>
      <c r="G855" t="inlineStr">
        <is>
          <t>Agentic Applications</t>
        </is>
      </c>
      <c r="H855" t="inlineStr">
        <is>
          <t>Agentic Applications</t>
        </is>
      </c>
      <c r="I855" t="inlineStr">
        <is>
          <t>judges</t>
        </is>
      </c>
    </row>
    <row r="856">
      <c r="A856" t="inlineStr">
        <is>
          <t>shaokun-chen/Agent4Abaqus</t>
        </is>
      </c>
      <c r="B856" t="inlineStr">
        <is>
          <t>https://github.com/shaokun-chen/Agent4Abaqus</t>
        </is>
      </c>
      <c r="C856" t="n">
        <v>10</v>
      </c>
      <c r="D856" t="n">
        <v>100</v>
      </c>
      <c r="E856" t="inlineStr">
        <is>
          <t>OpenAI SDK</t>
        </is>
      </c>
      <c r="F856" t="inlineStr">
        <is>
          <t>Agentic Applications</t>
        </is>
      </c>
      <c r="G856" t="inlineStr">
        <is>
          <t>Agentic Applications</t>
        </is>
      </c>
      <c r="H856" t="inlineStr">
        <is>
          <t>Agentic Applications</t>
        </is>
      </c>
      <c r="I856" t="inlineStr">
        <is>
          <t>judges</t>
        </is>
      </c>
    </row>
    <row r="857">
      <c r="A857" t="inlineStr">
        <is>
          <t>cisco-ie/adapt</t>
        </is>
      </c>
      <c r="B857" t="inlineStr">
        <is>
          <t>https://github.com/cisco-ie/adapt</t>
        </is>
      </c>
      <c r="C857" t="n">
        <v>10</v>
      </c>
      <c r="D857" t="n">
        <v>99.7</v>
      </c>
      <c r="E857" t="inlineStr">
        <is>
          <t>LangChain, LangGraph, Pydantic AI, OpenAI SDK, Anthropic SDK, Google GenAI, MCP SDK</t>
        </is>
      </c>
      <c r="F857" t="inlineStr">
        <is>
          <t>Agentic Applications</t>
        </is>
      </c>
      <c r="G857" t="inlineStr">
        <is>
          <t>Agentic Applications</t>
        </is>
      </c>
      <c r="H857" t="inlineStr">
        <is>
          <t>Agentic Applications</t>
        </is>
      </c>
      <c r="I857" t="inlineStr">
        <is>
          <t>judges</t>
        </is>
      </c>
    </row>
    <row r="858">
      <c r="A858" t="inlineStr">
        <is>
          <t>ZainulabdeenOfficial/social-news-bot</t>
        </is>
      </c>
      <c r="B858" t="inlineStr">
        <is>
          <t>https://github.com/ZainulabdeenOfficial/social-news-bot</t>
        </is>
      </c>
      <c r="C858" t="n">
        <v>10</v>
      </c>
      <c r="D858" t="n">
        <v>99.88</v>
      </c>
      <c r="E858" t="inlineStr">
        <is>
          <t>OpenAI SDK</t>
        </is>
      </c>
      <c r="F858" t="inlineStr">
        <is>
          <t>Agentic Applications</t>
        </is>
      </c>
      <c r="G858" t="inlineStr">
        <is>
          <t>Agentic Applications</t>
        </is>
      </c>
      <c r="H858" t="inlineStr">
        <is>
          <t>Agentic Applications</t>
        </is>
      </c>
      <c r="I858" t="inlineStr">
        <is>
          <t>judges</t>
        </is>
      </c>
    </row>
    <row r="859">
      <c r="A859" t="inlineStr">
        <is>
          <t>fab679/kg_builder</t>
        </is>
      </c>
      <c r="B859" t="inlineStr">
        <is>
          <t>https://github.com/fab679/kg_builder</t>
        </is>
      </c>
      <c r="C859" t="n">
        <v>10</v>
      </c>
      <c r="D859" t="n">
        <v>98.73</v>
      </c>
      <c r="E859" t="inlineStr">
        <is>
          <t>LangChain, LangGraph, OpenAI SDK, Anthropic SDK</t>
        </is>
      </c>
      <c r="F859" t="inlineStr">
        <is>
          <t>Agentic Applications</t>
        </is>
      </c>
      <c r="G859" t="inlineStr">
        <is>
          <t>Agentic Applications</t>
        </is>
      </c>
      <c r="H859" t="inlineStr">
        <is>
          <t>Agentic Applications</t>
        </is>
      </c>
      <c r="I859" t="inlineStr">
        <is>
          <t>judges</t>
        </is>
      </c>
    </row>
    <row r="860">
      <c r="A860" t="inlineStr">
        <is>
          <t>qichen012/AutoGLM-ui-in-mac</t>
        </is>
      </c>
      <c r="B860" t="inlineStr">
        <is>
          <t>https://github.com/qichen012/AutoGLM-ui-in-mac</t>
        </is>
      </c>
      <c r="C860" t="n">
        <v>10</v>
      </c>
      <c r="D860" t="n">
        <v>93.5</v>
      </c>
      <c r="E860" t="inlineStr">
        <is>
          <t>OpenAI SDK</t>
        </is>
      </c>
      <c r="F860" t="inlineStr">
        <is>
          <t>Agentic Applications</t>
        </is>
      </c>
      <c r="G860" t="inlineStr">
        <is>
          <t>Agentic Applications</t>
        </is>
      </c>
      <c r="H860" t="inlineStr">
        <is>
          <t>Agentic Applications</t>
        </is>
      </c>
      <c r="I860" t="inlineStr">
        <is>
          <t>judges</t>
        </is>
      </c>
    </row>
    <row r="861">
      <c r="A861" t="inlineStr">
        <is>
          <t>openagentoa/openagent</t>
        </is>
      </c>
      <c r="B861" t="inlineStr">
        <is>
          <t>https://github.com/openagentoa/openagent</t>
        </is>
      </c>
      <c r="C861" t="n">
        <v>9</v>
      </c>
      <c r="D861" t="n">
        <v>96.63</v>
      </c>
      <c r="E861" t="inlineStr">
        <is>
          <t>OpenAI SDK</t>
        </is>
      </c>
      <c r="F861" t="inlineStr">
        <is>
          <t>Agentic Applications</t>
        </is>
      </c>
      <c r="G861" t="inlineStr">
        <is>
          <t>Agentic Applications</t>
        </is>
      </c>
      <c r="H861" t="inlineStr">
        <is>
          <t>Agentic Applications</t>
        </is>
      </c>
      <c r="I861" t="inlineStr">
        <is>
          <t>judges</t>
        </is>
      </c>
    </row>
    <row r="862">
      <c r="A862" t="inlineStr">
        <is>
          <t>wirelessr/codebase-analyzer-agent</t>
        </is>
      </c>
      <c r="B862" t="inlineStr">
        <is>
          <t>https://github.com/wirelessr/codebase-analyzer-agent</t>
        </is>
      </c>
      <c r="C862" t="n">
        <v>9</v>
      </c>
      <c r="D862" t="n">
        <v>99.38</v>
      </c>
      <c r="E862" t="inlineStr">
        <is>
          <t>AutoGen, OpenAI SDK</t>
        </is>
      </c>
      <c r="F862" t="inlineStr">
        <is>
          <t>Agentic Applications</t>
        </is>
      </c>
      <c r="G862" t="inlineStr">
        <is>
          <t>Agentic Applications</t>
        </is>
      </c>
      <c r="H862" t="inlineStr">
        <is>
          <t>Agentic Applications</t>
        </is>
      </c>
      <c r="I862" t="inlineStr">
        <is>
          <t>judges</t>
        </is>
      </c>
    </row>
    <row r="863">
      <c r="A863" t="inlineStr">
        <is>
          <t>bhatti/agentic-ai-tutorial</t>
        </is>
      </c>
      <c r="B863" t="inlineStr">
        <is>
          <t>https://github.com/bhatti/agentic-ai-tutorial</t>
        </is>
      </c>
      <c r="C863" t="n">
        <v>9</v>
      </c>
      <c r="D863" t="n">
        <v>95.77</v>
      </c>
      <c r="E863" t="inlineStr">
        <is>
          <t>LangChain, LangGraph</t>
        </is>
      </c>
      <c r="F863" t="inlineStr">
        <is>
          <t>Agentic Applications</t>
        </is>
      </c>
      <c r="G863" t="inlineStr">
        <is>
          <t>Agentic Applications</t>
        </is>
      </c>
      <c r="H863" t="inlineStr">
        <is>
          <t>Agentic Applications</t>
        </is>
      </c>
      <c r="I863" t="inlineStr">
        <is>
          <t>judges</t>
        </is>
      </c>
    </row>
    <row r="864">
      <c r="A864" t="inlineStr">
        <is>
          <t>Peihsuan111/intelligent-finance-agent</t>
        </is>
      </c>
      <c r="B864" t="inlineStr">
        <is>
          <t>https://github.com/Peihsuan111/intelligent-finance-agent</t>
        </is>
      </c>
      <c r="C864" t="n">
        <v>9</v>
      </c>
      <c r="D864" t="n">
        <v>100</v>
      </c>
      <c r="E864" t="inlineStr">
        <is>
          <t>LangChain, OpenAI SDK</t>
        </is>
      </c>
      <c r="F864" t="inlineStr">
        <is>
          <t>Agentic Applications</t>
        </is>
      </c>
      <c r="G864" t="inlineStr">
        <is>
          <t>Agentic Applications</t>
        </is>
      </c>
      <c r="H864" t="inlineStr">
        <is>
          <t>Agentic Applications</t>
        </is>
      </c>
      <c r="I864" t="inlineStr">
        <is>
          <t>judges</t>
        </is>
      </c>
    </row>
    <row r="865">
      <c r="A865" t="inlineStr">
        <is>
          <t>devatsecure/Argus-Security</t>
        </is>
      </c>
      <c r="B865" t="inlineStr">
        <is>
          <t>https://github.com/devatsecure/Argus-Security</t>
        </is>
      </c>
      <c r="C865" t="n">
        <v>9</v>
      </c>
      <c r="D865" t="n">
        <v>97.92</v>
      </c>
      <c r="E865" t="inlineStr">
        <is>
          <t>OpenAI SDK, Anthropic SDK</t>
        </is>
      </c>
      <c r="F865" t="inlineStr">
        <is>
          <t>Agentic Applications</t>
        </is>
      </c>
      <c r="G865" t="inlineStr">
        <is>
          <t>Agentic Applications</t>
        </is>
      </c>
      <c r="H865" t="inlineStr">
        <is>
          <t>Agentic Applications</t>
        </is>
      </c>
      <c r="I865" t="inlineStr">
        <is>
          <t>judges</t>
        </is>
      </c>
    </row>
    <row r="866">
      <c r="A866" t="inlineStr">
        <is>
          <t>MiChaelinzo/LogiFlow-AI-Intelligent-Logistics-Management-Platform</t>
        </is>
      </c>
      <c r="B866" t="inlineStr">
        <is>
          <t>https://github.com/MiChaelinzo/LogiFlow-AI-Intelligent-Logistics-Management-Platform</t>
        </is>
      </c>
      <c r="C866" t="n">
        <v>9</v>
      </c>
      <c r="D866" t="n">
        <v>99.90000000000001</v>
      </c>
      <c r="E866" t="inlineStr">
        <is>
          <t>OpenAI SDK</t>
        </is>
      </c>
      <c r="F866" t="inlineStr">
        <is>
          <t>Agentic Applications</t>
        </is>
      </c>
      <c r="G866" t="inlineStr">
        <is>
          <t>Agentic Applications</t>
        </is>
      </c>
      <c r="H866" t="inlineStr">
        <is>
          <t>Agentic Applications</t>
        </is>
      </c>
      <c r="I866" t="inlineStr">
        <is>
          <t>judges</t>
        </is>
      </c>
    </row>
    <row r="867">
      <c r="A867" t="inlineStr">
        <is>
          <t>Aparnap2/newsletter-agent</t>
        </is>
      </c>
      <c r="B867" t="inlineStr">
        <is>
          <t>https://github.com/Aparnap2/newsletter-agent</t>
        </is>
      </c>
      <c r="C867" t="n">
        <v>9</v>
      </c>
      <c r="D867" t="n">
        <v>99.04000000000001</v>
      </c>
      <c r="E867" t="inlineStr">
        <is>
          <t>LangChain, LangGraph, OpenAI SDK</t>
        </is>
      </c>
      <c r="F867" t="inlineStr">
        <is>
          <t>Agentic Applications</t>
        </is>
      </c>
      <c r="G867" t="inlineStr">
        <is>
          <t>Agentic Applications</t>
        </is>
      </c>
      <c r="H867" t="inlineStr">
        <is>
          <t>Agentic Applications</t>
        </is>
      </c>
      <c r="I867" t="inlineStr">
        <is>
          <t>judges</t>
        </is>
      </c>
    </row>
    <row r="868">
      <c r="A868" t="inlineStr">
        <is>
          <t>Diyarbakir-Yazilim/datasense</t>
        </is>
      </c>
      <c r="B868" t="inlineStr">
        <is>
          <t>https://github.com/Diyarbakir-Yazilim/datasense</t>
        </is>
      </c>
      <c r="C868" t="n">
        <v>9</v>
      </c>
      <c r="D868" t="n">
        <v>85.08</v>
      </c>
      <c r="E868" t="inlineStr">
        <is>
          <t>LangChain, OpenAI SDK</t>
        </is>
      </c>
      <c r="F868" t="inlineStr">
        <is>
          <t>Agentic Applications</t>
        </is>
      </c>
      <c r="G868" t="inlineStr">
        <is>
          <t>Agentic Applications</t>
        </is>
      </c>
      <c r="H868" t="inlineStr">
        <is>
          <t>Agentic Applications</t>
        </is>
      </c>
      <c r="I868" t="inlineStr">
        <is>
          <t>judges</t>
        </is>
      </c>
    </row>
    <row r="869">
      <c r="A869" t="inlineStr">
        <is>
          <t>bearcatat/obsidian-agent</t>
        </is>
      </c>
      <c r="B869" t="inlineStr">
        <is>
          <t>https://github.com/bearcatat/obsidian-agent</t>
        </is>
      </c>
      <c r="C869" t="n">
        <v>9</v>
      </c>
      <c r="D869" t="n">
        <v>98.59</v>
      </c>
      <c r="E869" t="inlineStr">
        <is>
          <t>Vercel AI SDK, MCP SDK</t>
        </is>
      </c>
      <c r="F869" t="inlineStr">
        <is>
          <t>Agentic Applications</t>
        </is>
      </c>
      <c r="G869" t="inlineStr">
        <is>
          <t>Agentic Applications</t>
        </is>
      </c>
      <c r="H869" t="inlineStr">
        <is>
          <t>Agentic Applications</t>
        </is>
      </c>
      <c r="I869" t="inlineStr">
        <is>
          <t>judges</t>
        </is>
      </c>
    </row>
    <row r="870">
      <c r="A870" t="inlineStr">
        <is>
          <t>sanidhyy/meet-ai</t>
        </is>
      </c>
      <c r="B870" t="inlineStr">
        <is>
          <t>https://github.com/sanidhyy/meet-ai</t>
        </is>
      </c>
      <c r="C870" t="n">
        <v>9</v>
      </c>
      <c r="D870" t="n">
        <v>98.41</v>
      </c>
      <c r="E870" t="inlineStr">
        <is>
          <t>OpenAI SDK</t>
        </is>
      </c>
      <c r="F870" t="inlineStr">
        <is>
          <t>Agentic Applications</t>
        </is>
      </c>
      <c r="G870" t="inlineStr">
        <is>
          <t>Agentic Applications</t>
        </is>
      </c>
      <c r="H870" t="inlineStr">
        <is>
          <t>Agentic Applications</t>
        </is>
      </c>
      <c r="I870" t="inlineStr">
        <is>
          <t>judges</t>
        </is>
      </c>
    </row>
    <row r="871">
      <c r="A871" t="inlineStr">
        <is>
          <t>codewithdark-git/OmniDev</t>
        </is>
      </c>
      <c r="B871" t="inlineStr">
        <is>
          <t>https://github.com/codewithdark-git/OmniDev</t>
        </is>
      </c>
      <c r="C871" t="n">
        <v>9</v>
      </c>
      <c r="D871" t="n">
        <v>98.66</v>
      </c>
      <c r="E871" t="inlineStr">
        <is>
          <t>CrewAI, OpenAI SDK, Anthropic SDK, Together SDK, MCP SDK</t>
        </is>
      </c>
      <c r="F871" t="inlineStr">
        <is>
          <t>Agentic Applications</t>
        </is>
      </c>
      <c r="G871" t="inlineStr">
        <is>
          <t>Agentic Applications</t>
        </is>
      </c>
      <c r="H871" t="inlineStr">
        <is>
          <t>Agentic Applications</t>
        </is>
      </c>
      <c r="I871" t="inlineStr">
        <is>
          <t>judges</t>
        </is>
      </c>
    </row>
    <row r="872">
      <c r="A872" t="inlineStr">
        <is>
          <t>Manavarya09/Puppeteer-Multi-Agent-AI-Playground</t>
        </is>
      </c>
      <c r="B872" t="inlineStr">
        <is>
          <t>https://github.com/Manavarya09/Puppeteer-Multi-Agent-AI-Playground</t>
        </is>
      </c>
      <c r="C872" t="n">
        <v>9</v>
      </c>
      <c r="D872" t="n">
        <v>84.05</v>
      </c>
      <c r="E872" t="inlineStr">
        <is>
          <t>OpenAI SDK, Playwright, Puppeteer, E2B</t>
        </is>
      </c>
      <c r="F872" t="inlineStr">
        <is>
          <t>Agentic Applications</t>
        </is>
      </c>
      <c r="G872" t="inlineStr">
        <is>
          <t>Agentic Applications</t>
        </is>
      </c>
      <c r="H872" t="inlineStr">
        <is>
          <t>Agentic Applications</t>
        </is>
      </c>
      <c r="I872" t="inlineStr">
        <is>
          <t>judges</t>
        </is>
      </c>
    </row>
    <row r="873">
      <c r="A873" t="inlineStr">
        <is>
          <t>commitbyrajat/knowledge_aware_agent</t>
        </is>
      </c>
      <c r="B873" t="inlineStr">
        <is>
          <t>https://github.com/commitbyrajat/knowledge_aware_agent</t>
        </is>
      </c>
      <c r="C873" t="n">
        <v>9</v>
      </c>
      <c r="D873" t="n">
        <v>100</v>
      </c>
      <c r="E873" t="inlineStr">
        <is>
          <t>LangGraph, OpenAI SDK</t>
        </is>
      </c>
      <c r="F873" t="inlineStr">
        <is>
          <t>Agentic Applications</t>
        </is>
      </c>
      <c r="G873" t="inlineStr">
        <is>
          <t>Agentic Applications</t>
        </is>
      </c>
      <c r="H873" t="inlineStr">
        <is>
          <t>Agentic Applications</t>
        </is>
      </c>
      <c r="I873" t="inlineStr">
        <is>
          <t>judges</t>
        </is>
      </c>
    </row>
    <row r="874">
      <c r="A874" t="inlineStr">
        <is>
          <t>divyeshmutha12/AI-Research-Assistant</t>
        </is>
      </c>
      <c r="B874" t="inlineStr">
        <is>
          <t>https://github.com/divyeshmutha12/AI-Research-Assistant</t>
        </is>
      </c>
      <c r="C874" t="n">
        <v>9</v>
      </c>
      <c r="D874" t="n">
        <v>98.7</v>
      </c>
      <c r="E874" t="inlineStr">
        <is>
          <t>LangGraph, OpenAI SDK</t>
        </is>
      </c>
      <c r="F874" t="inlineStr">
        <is>
          <t>Agentic Applications</t>
        </is>
      </c>
      <c r="G874" t="inlineStr">
        <is>
          <t>Agentic Applications</t>
        </is>
      </c>
      <c r="H874" t="inlineStr">
        <is>
          <t>Agentic Applications</t>
        </is>
      </c>
      <c r="I874" t="inlineStr">
        <is>
          <t>judges</t>
        </is>
      </c>
    </row>
    <row r="875">
      <c r="A875" t="inlineStr">
        <is>
          <t>Oxygen-Bobo/Cross-Application-Automation-and-Execution-Agent-Based-on-VLM</t>
        </is>
      </c>
      <c r="B875" t="inlineStr">
        <is>
          <t>https://github.com/Oxygen-Bobo/Cross-Application-Automation-and-Execution-Agent-Based-on-VLM</t>
        </is>
      </c>
      <c r="C875" t="n">
        <v>9</v>
      </c>
      <c r="D875" t="n">
        <v>88.23</v>
      </c>
      <c r="E875" t="inlineStr">
        <is>
          <t>LangGraph, OpenAI SDK</t>
        </is>
      </c>
      <c r="F875" t="inlineStr">
        <is>
          <t>Agentic Applications</t>
        </is>
      </c>
      <c r="G875" t="inlineStr">
        <is>
          <t>Agentic Applications</t>
        </is>
      </c>
      <c r="H875" t="inlineStr">
        <is>
          <t>Agentic Applications</t>
        </is>
      </c>
      <c r="I875" t="inlineStr">
        <is>
          <t>judges</t>
        </is>
      </c>
    </row>
    <row r="876">
      <c r="A876" t="inlineStr">
        <is>
          <t>mdsazzathossain1/GradResearch_AI</t>
        </is>
      </c>
      <c r="B876" t="inlineStr">
        <is>
          <t>https://github.com/mdsazzathossain1/GradResearch_AI</t>
        </is>
      </c>
      <c r="C876" t="n">
        <v>9</v>
      </c>
      <c r="D876" t="n">
        <v>71.36</v>
      </c>
      <c r="E876" t="inlineStr">
        <is>
          <t>LangChain</t>
        </is>
      </c>
      <c r="F876" t="inlineStr">
        <is>
          <t>Agentic Applications</t>
        </is>
      </c>
      <c r="G876" t="inlineStr">
        <is>
          <t>Agentic Applications</t>
        </is>
      </c>
      <c r="H876" t="inlineStr">
        <is>
          <t>Agentic Applications</t>
        </is>
      </c>
      <c r="I876" t="inlineStr">
        <is>
          <t>judges</t>
        </is>
      </c>
    </row>
    <row r="877">
      <c r="A877" t="inlineStr">
        <is>
          <t>Futuresis/GUI-Trajectory-Virtual</t>
        </is>
      </c>
      <c r="B877" t="inlineStr">
        <is>
          <t>https://github.com/Futuresis/GUI-Trajectory-Virtual</t>
        </is>
      </c>
      <c r="C877" t="n">
        <v>9</v>
      </c>
      <c r="D877" t="n">
        <v>94.03</v>
      </c>
      <c r="E877" t="inlineStr">
        <is>
          <t>OpenAI SDK</t>
        </is>
      </c>
      <c r="F877" t="inlineStr">
        <is>
          <t>Agentic Applications</t>
        </is>
      </c>
      <c r="G877" t="inlineStr">
        <is>
          <t>Agentic Applications</t>
        </is>
      </c>
      <c r="H877" t="inlineStr">
        <is>
          <t>Agentic Applications</t>
        </is>
      </c>
      <c r="I877" t="inlineStr">
        <is>
          <t>judges</t>
        </is>
      </c>
    </row>
    <row r="878">
      <c r="A878" t="inlineStr">
        <is>
          <t>yuvanvishnupandi/margarakshak</t>
        </is>
      </c>
      <c r="B878" t="inlineStr">
        <is>
          <t>https://github.com/yuvanvishnupandi/margarakshak</t>
        </is>
      </c>
      <c r="C878" t="n">
        <v>9</v>
      </c>
      <c r="D878" t="n">
        <v>97.42</v>
      </c>
      <c r="E878" t="inlineStr">
        <is>
          <t>OpenAI SDK</t>
        </is>
      </c>
      <c r="F878" t="inlineStr">
        <is>
          <t>Agentic Applications</t>
        </is>
      </c>
      <c r="G878" t="inlineStr">
        <is>
          <t>Agentic Applications</t>
        </is>
      </c>
      <c r="H878" t="inlineStr">
        <is>
          <t>Agentic Applications</t>
        </is>
      </c>
      <c r="I878" t="inlineStr">
        <is>
          <t>judges</t>
        </is>
      </c>
    </row>
    <row r="879">
      <c r="A879" t="inlineStr">
        <is>
          <t>wangr9577-tech/FinPulse</t>
        </is>
      </c>
      <c r="B879" t="inlineStr">
        <is>
          <t>https://github.com/wangr9577-tech/FinPulse</t>
        </is>
      </c>
      <c r="C879" t="n">
        <v>9</v>
      </c>
      <c r="D879" t="n">
        <v>88.56999999999999</v>
      </c>
      <c r="E879" t="inlineStr">
        <is>
          <t>LangGraph, OpenAI SDK, Playwright</t>
        </is>
      </c>
      <c r="F879" t="inlineStr">
        <is>
          <t>Agentic Applications</t>
        </is>
      </c>
      <c r="G879" t="inlineStr">
        <is>
          <t>Agentic Applications</t>
        </is>
      </c>
      <c r="H879" t="inlineStr">
        <is>
          <t>Agentic Applications</t>
        </is>
      </c>
      <c r="I879" t="inlineStr">
        <is>
          <t>judges</t>
        </is>
      </c>
    </row>
    <row r="880">
      <c r="A880" t="inlineStr">
        <is>
          <t>Dash10107/agentic-ai</t>
        </is>
      </c>
      <c r="B880" t="inlineStr">
        <is>
          <t>https://github.com/Dash10107/agentic-ai</t>
        </is>
      </c>
      <c r="C880" t="n">
        <v>8</v>
      </c>
      <c r="D880" t="n">
        <v>95.26000000000001</v>
      </c>
      <c r="E880" t="inlineStr">
        <is>
          <t>LangChain, LangGraph, CrewAI, OpenAI SDK</t>
        </is>
      </c>
      <c r="F880" t="inlineStr">
        <is>
          <t>Agentic Applications</t>
        </is>
      </c>
      <c r="G880" t="inlineStr">
        <is>
          <t>Agentic Applications</t>
        </is>
      </c>
      <c r="H880" t="inlineStr">
        <is>
          <t>Agentic Applications</t>
        </is>
      </c>
      <c r="I880" t="inlineStr">
        <is>
          <t>judges</t>
        </is>
      </c>
    </row>
    <row r="881">
      <c r="A881" t="inlineStr">
        <is>
          <t>liz-in-tech/LizAgents</t>
        </is>
      </c>
      <c r="B881" t="inlineStr">
        <is>
          <t>https://github.com/liz-in-tech/LizAgents</t>
        </is>
      </c>
      <c r="C881" t="n">
        <v>8</v>
      </c>
      <c r="D881" t="n">
        <v>100</v>
      </c>
      <c r="E881" t="inlineStr">
        <is>
          <t>LangChain</t>
        </is>
      </c>
      <c r="F881" t="inlineStr">
        <is>
          <t>Agentic Applications</t>
        </is>
      </c>
      <c r="G881" t="inlineStr">
        <is>
          <t>Agentic Applications</t>
        </is>
      </c>
      <c r="H881" t="inlineStr">
        <is>
          <t>Agentic Applications</t>
        </is>
      </c>
      <c r="I881" t="inlineStr">
        <is>
          <t>judges</t>
        </is>
      </c>
    </row>
    <row r="882">
      <c r="A882" t="inlineStr">
        <is>
          <t>Arjunheregeek/livekit-rag-voice-agent</t>
        </is>
      </c>
      <c r="B882" t="inlineStr">
        <is>
          <t>https://github.com/Arjunheregeek/livekit-rag-voice-agent</t>
        </is>
      </c>
      <c r="C882" t="n">
        <v>8</v>
      </c>
      <c r="D882" t="n">
        <v>100</v>
      </c>
      <c r="E882" t="inlineStr">
        <is>
          <t>LangChain, OpenAI SDK</t>
        </is>
      </c>
      <c r="F882" t="inlineStr">
        <is>
          <t>Agentic Applications</t>
        </is>
      </c>
      <c r="G882" t="inlineStr">
        <is>
          <t>Agentic Applications</t>
        </is>
      </c>
      <c r="H882" t="inlineStr">
        <is>
          <t>Agentic Applications</t>
        </is>
      </c>
      <c r="I882" t="inlineStr">
        <is>
          <t>judges</t>
        </is>
      </c>
    </row>
    <row r="883">
      <c r="A883" t="inlineStr">
        <is>
          <t>Zen7-Labs/Zen7-Agentic-Commerce</t>
        </is>
      </c>
      <c r="B883" t="inlineStr">
        <is>
          <t>https://github.com/Zen7-Labs/Zen7-Agentic-Commerce</t>
        </is>
      </c>
      <c r="C883" t="n">
        <v>8</v>
      </c>
      <c r="D883" t="n">
        <v>91.48</v>
      </c>
      <c r="E883" t="inlineStr">
        <is>
          <t>MCP SDK</t>
        </is>
      </c>
      <c r="F883" t="inlineStr">
        <is>
          <t>Agentic Applications</t>
        </is>
      </c>
      <c r="G883" t="inlineStr">
        <is>
          <t>Agentic Applications</t>
        </is>
      </c>
      <c r="H883" t="inlineStr">
        <is>
          <t>Agentic Applications</t>
        </is>
      </c>
      <c r="I883" t="inlineStr">
        <is>
          <t>judges</t>
        </is>
      </c>
    </row>
    <row r="884">
      <c r="A884" t="inlineStr">
        <is>
          <t>DemonDamon/AgenticX-InterviewAgent</t>
        </is>
      </c>
      <c r="B884" t="inlineStr">
        <is>
          <t>https://github.com/DemonDamon/AgenticX-InterviewAgent</t>
        </is>
      </c>
      <c r="C884" t="n">
        <v>8</v>
      </c>
      <c r="D884" t="n">
        <v>100</v>
      </c>
      <c r="E884" t="inlineStr">
        <is>
          <t>OpenAI SDK</t>
        </is>
      </c>
      <c r="F884" t="inlineStr">
        <is>
          <t>Agentic Applications</t>
        </is>
      </c>
      <c r="G884" t="inlineStr">
        <is>
          <t>Agentic Applications</t>
        </is>
      </c>
      <c r="H884" t="inlineStr">
        <is>
          <t>Agentic Applications</t>
        </is>
      </c>
      <c r="I884" t="inlineStr">
        <is>
          <t>judges</t>
        </is>
      </c>
    </row>
    <row r="885">
      <c r="A885" t="inlineStr">
        <is>
          <t>Tyvonneboykin/arxiv-research-agent</t>
        </is>
      </c>
      <c r="B885" t="inlineStr">
        <is>
          <t>https://github.com/Tyvonneboykin/arxiv-research-agent</t>
        </is>
      </c>
      <c r="C885" t="n">
        <v>8</v>
      </c>
      <c r="D885" t="n">
        <v>99.41</v>
      </c>
      <c r="E885" t="inlineStr">
        <is>
          <t>Anthropic SDK</t>
        </is>
      </c>
      <c r="F885" t="inlineStr">
        <is>
          <t>Agentic Applications</t>
        </is>
      </c>
      <c r="G885" t="inlineStr">
        <is>
          <t>Agentic Applications</t>
        </is>
      </c>
      <c r="H885" t="inlineStr">
        <is>
          <t>Agentic Applications</t>
        </is>
      </c>
      <c r="I885" t="inlineStr">
        <is>
          <t>judges</t>
        </is>
      </c>
    </row>
    <row r="886">
      <c r="A886" t="inlineStr">
        <is>
          <t>pkusnail/AIOpsPolaris</t>
        </is>
      </c>
      <c r="B886" t="inlineStr">
        <is>
          <t>https://github.com/pkusnail/AIOpsPolaris</t>
        </is>
      </c>
      <c r="C886" t="n">
        <v>8</v>
      </c>
      <c r="D886" t="n">
        <v>91.45</v>
      </c>
      <c r="E886" t="inlineStr">
        <is>
          <t>OpenAI SDK, Weaviate</t>
        </is>
      </c>
      <c r="F886" t="inlineStr">
        <is>
          <t>Agentic Applications</t>
        </is>
      </c>
      <c r="G886" t="inlineStr">
        <is>
          <t>Agentic Applications</t>
        </is>
      </c>
      <c r="H886" t="inlineStr">
        <is>
          <t>Agentic Applications</t>
        </is>
      </c>
      <c r="I886" t="inlineStr">
        <is>
          <t>judges</t>
        </is>
      </c>
    </row>
    <row r="887">
      <c r="A887" t="inlineStr">
        <is>
          <t>fkesheh/mcp-agent-server</t>
        </is>
      </c>
      <c r="B887" t="inlineStr">
        <is>
          <t>https://github.com/fkesheh/mcp-agent-server</t>
        </is>
      </c>
      <c r="C887" t="n">
        <v>8</v>
      </c>
      <c r="D887" t="n">
        <v>97.58</v>
      </c>
      <c r="E887" t="inlineStr">
        <is>
          <t>Vercel AI SDK, MCP SDK</t>
        </is>
      </c>
      <c r="F887" t="inlineStr">
        <is>
          <t>Agentic Applications</t>
        </is>
      </c>
      <c r="G887" t="inlineStr">
        <is>
          <t>Agentic Applications</t>
        </is>
      </c>
      <c r="H887" t="inlineStr">
        <is>
          <t>Agentic Applications</t>
        </is>
      </c>
      <c r="I887" t="inlineStr">
        <is>
          <t>judges</t>
        </is>
      </c>
    </row>
    <row r="888">
      <c r="A888" t="inlineStr">
        <is>
          <t>Ayush0520/Jira-AI-Agent</t>
        </is>
      </c>
      <c r="B888" t="inlineStr">
        <is>
          <t>https://github.com/Ayush0520/Jira-AI-Agent</t>
        </is>
      </c>
      <c r="C888" t="n">
        <v>8</v>
      </c>
      <c r="D888" t="n">
        <v>98.86</v>
      </c>
      <c r="E888" t="inlineStr">
        <is>
          <t>Weaviate</t>
        </is>
      </c>
      <c r="F888" t="inlineStr">
        <is>
          <t>Agentic Applications</t>
        </is>
      </c>
      <c r="G888" t="inlineStr">
        <is>
          <t>Agentic Applications</t>
        </is>
      </c>
      <c r="H888" t="inlineStr">
        <is>
          <t>Agentic Applications</t>
        </is>
      </c>
      <c r="I888" t="inlineStr">
        <is>
          <t>judges</t>
        </is>
      </c>
    </row>
    <row r="889">
      <c r="A889" t="inlineStr">
        <is>
          <t>LuckCow/ModularIntellect</t>
        </is>
      </c>
      <c r="B889" t="inlineStr">
        <is>
          <t>https://github.com/LuckCow/ModularIntellect</t>
        </is>
      </c>
      <c r="C889" t="n">
        <v>8</v>
      </c>
      <c r="D889" t="n">
        <v>99.73999999999999</v>
      </c>
      <c r="E889" t="inlineStr">
        <is>
          <t>LangChain, OpenAI SDK</t>
        </is>
      </c>
      <c r="F889" t="inlineStr">
        <is>
          <t>Agentic Applications</t>
        </is>
      </c>
      <c r="G889" t="inlineStr">
        <is>
          <t>Agentic Applications</t>
        </is>
      </c>
      <c r="H889" t="inlineStr">
        <is>
          <t>Agentic Applications</t>
        </is>
      </c>
      <c r="I889" t="inlineStr">
        <is>
          <t>judges</t>
        </is>
      </c>
    </row>
    <row r="890">
      <c r="A890" t="inlineStr">
        <is>
          <t>nuglifeleoji/Adaptive-photo-agent</t>
        </is>
      </c>
      <c r="B890" t="inlineStr">
        <is>
          <t>https://github.com/nuglifeleoji/Adaptive-photo-agent</t>
        </is>
      </c>
      <c r="C890" t="n">
        <v>8</v>
      </c>
      <c r="D890" t="n">
        <v>92.66</v>
      </c>
      <c r="E890" t="inlineStr">
        <is>
          <t>Together SDK</t>
        </is>
      </c>
      <c r="F890" t="inlineStr">
        <is>
          <t>Agentic Applications</t>
        </is>
      </c>
      <c r="G890" t="inlineStr">
        <is>
          <t>Agentic Applications</t>
        </is>
      </c>
      <c r="H890" t="inlineStr">
        <is>
          <t>Agentic Applications</t>
        </is>
      </c>
      <c r="I890" t="inlineStr">
        <is>
          <t>judges</t>
        </is>
      </c>
    </row>
    <row r="891">
      <c r="A891" t="inlineStr">
        <is>
          <t>deshwalmahesh/outlook-email-agent</t>
        </is>
      </c>
      <c r="B891" t="inlineStr">
        <is>
          <t>https://github.com/deshwalmahesh/outlook-email-agent</t>
        </is>
      </c>
      <c r="C891" t="n">
        <v>8</v>
      </c>
      <c r="D891" t="n">
        <v>100</v>
      </c>
      <c r="E891" t="inlineStr">
        <is>
          <t>LangChain, Google GenAI</t>
        </is>
      </c>
      <c r="F891" t="inlineStr">
        <is>
          <t>Agentic Applications</t>
        </is>
      </c>
      <c r="G891" t="inlineStr">
        <is>
          <t>Agentic Applications</t>
        </is>
      </c>
      <c r="H891" t="inlineStr">
        <is>
          <t>Agentic Applications</t>
        </is>
      </c>
      <c r="I891" t="inlineStr">
        <is>
          <t>judges</t>
        </is>
      </c>
    </row>
    <row r="892">
      <c r="A892" t="inlineStr">
        <is>
          <t>JaciCao-123/AIops</t>
        </is>
      </c>
      <c r="B892" t="inlineStr">
        <is>
          <t>https://github.com/JaciCao-123/AIops</t>
        </is>
      </c>
      <c r="C892" t="n">
        <v>8</v>
      </c>
      <c r="D892" t="n">
        <v>93.37</v>
      </c>
      <c r="E892" t="inlineStr">
        <is>
          <t>LangChain, LangGraph, Agno, OpenAI SDK</t>
        </is>
      </c>
      <c r="F892" t="inlineStr">
        <is>
          <t>Agentic Applications</t>
        </is>
      </c>
      <c r="G892" t="inlineStr">
        <is>
          <t>Agentic Applications</t>
        </is>
      </c>
      <c r="H892" t="inlineStr">
        <is>
          <t>Agentic Applications</t>
        </is>
      </c>
      <c r="I892" t="inlineStr">
        <is>
          <t>judges</t>
        </is>
      </c>
    </row>
    <row r="893">
      <c r="A893" t="inlineStr">
        <is>
          <t>samiksha0shukla/AIxAI</t>
        </is>
      </c>
      <c r="B893" t="inlineStr">
        <is>
          <t>https://github.com/samiksha0shukla/AIxAI</t>
        </is>
      </c>
      <c r="C893" t="n">
        <v>8</v>
      </c>
      <c r="D893" t="n">
        <v>95.93000000000001</v>
      </c>
      <c r="E893" t="inlineStr">
        <is>
          <t>LangChain, LangGraph, Pydantic AI, OpenAI SDK, Anthropic SDK, Playwright, MCP SDK</t>
        </is>
      </c>
      <c r="F893" t="inlineStr">
        <is>
          <t>Agentic Applications</t>
        </is>
      </c>
      <c r="G893" t="inlineStr">
        <is>
          <t>Agentic Applications</t>
        </is>
      </c>
      <c r="H893" t="inlineStr">
        <is>
          <t>Agentic Applications</t>
        </is>
      </c>
      <c r="I893" t="inlineStr">
        <is>
          <t>judges</t>
        </is>
      </c>
    </row>
    <row r="894">
      <c r="A894" t="inlineStr">
        <is>
          <t>Pomilon/MC-CIV</t>
        </is>
      </c>
      <c r="B894" t="inlineStr">
        <is>
          <t>https://github.com/Pomilon/MC-CIV</t>
        </is>
      </c>
      <c r="C894" t="n">
        <v>8</v>
      </c>
      <c r="D894" t="n">
        <v>97.18000000000001</v>
      </c>
      <c r="E894" t="inlineStr">
        <is>
          <t>OpenAI SDK, Anthropic SDK, Google GenAI, Playwright</t>
        </is>
      </c>
      <c r="F894" t="inlineStr">
        <is>
          <t>Agentic Applications</t>
        </is>
      </c>
      <c r="G894" t="inlineStr">
        <is>
          <t>Agentic Applications</t>
        </is>
      </c>
      <c r="H894" t="inlineStr">
        <is>
          <t>Agentic Applications</t>
        </is>
      </c>
      <c r="I894" t="inlineStr">
        <is>
          <t>judges</t>
        </is>
      </c>
    </row>
    <row r="895">
      <c r="A895" t="inlineStr">
        <is>
          <t>gyunggyung/Gemini-Claw</t>
        </is>
      </c>
      <c r="B895" t="inlineStr">
        <is>
          <t>https://github.com/gyunggyung/Gemini-Claw</t>
        </is>
      </c>
      <c r="C895" t="n">
        <v>8</v>
      </c>
      <c r="D895" t="n">
        <v>100</v>
      </c>
      <c r="E895" t="inlineStr">
        <is>
          <t>OpenAI SDK</t>
        </is>
      </c>
      <c r="F895" t="inlineStr">
        <is>
          <t>Agentic Applications</t>
        </is>
      </c>
      <c r="G895" t="inlineStr">
        <is>
          <t>Agentic Applications</t>
        </is>
      </c>
      <c r="H895" t="inlineStr">
        <is>
          <t>Agentic Applications</t>
        </is>
      </c>
      <c r="I895" t="inlineStr">
        <is>
          <t>judges</t>
        </is>
      </c>
    </row>
    <row r="896">
      <c r="A896" t="inlineStr">
        <is>
          <t>BSHF-PER/TeleAI-AutoPoster</t>
        </is>
      </c>
      <c r="B896" t="inlineStr">
        <is>
          <t>https://github.com/BSHF-PER/TeleAI-AutoPoster</t>
        </is>
      </c>
      <c r="C896" t="n">
        <v>8</v>
      </c>
      <c r="D896" t="n">
        <v>100</v>
      </c>
      <c r="E896" t="inlineStr">
        <is>
          <t>OpenAI SDK, Anthropic SDK, Together SDK</t>
        </is>
      </c>
      <c r="F896" t="inlineStr">
        <is>
          <t>Agentic Applications</t>
        </is>
      </c>
      <c r="G896" t="inlineStr">
        <is>
          <t>Agentic Applications</t>
        </is>
      </c>
      <c r="H896" t="inlineStr">
        <is>
          <t>Agentic Applications</t>
        </is>
      </c>
      <c r="I896" t="inlineStr">
        <is>
          <t>judges</t>
        </is>
      </c>
    </row>
    <row r="897">
      <c r="A897" t="inlineStr">
        <is>
          <t>senapati484/VoiceForge</t>
        </is>
      </c>
      <c r="B897" t="inlineStr">
        <is>
          <t>https://github.com/senapati484/VoiceForge</t>
        </is>
      </c>
      <c r="C897" t="n">
        <v>8</v>
      </c>
      <c r="D897" t="n">
        <v>94.77</v>
      </c>
      <c r="E897" t="inlineStr">
        <is>
          <t>Pinecone</t>
        </is>
      </c>
      <c r="F897" t="inlineStr">
        <is>
          <t>Agentic Applications</t>
        </is>
      </c>
      <c r="G897" t="inlineStr">
        <is>
          <t>Agentic Applications</t>
        </is>
      </c>
      <c r="H897" t="inlineStr">
        <is>
          <t>Agentic Applications</t>
        </is>
      </c>
      <c r="I897" t="inlineStr">
        <is>
          <t>judges</t>
        </is>
      </c>
    </row>
    <row r="898">
      <c r="A898" t="inlineStr">
        <is>
          <t>codeready-toolchain/tarsy-bot</t>
        </is>
      </c>
      <c r="B898" t="inlineStr">
        <is>
          <t>https://github.com/codeready-toolchain/tarsy-bot</t>
        </is>
      </c>
      <c r="C898" t="n">
        <v>7</v>
      </c>
      <c r="D898" t="n">
        <v>98.97</v>
      </c>
      <c r="E898" t="inlineStr">
        <is>
          <t>Agno, OpenAI SDK, Anthropic SDK, MCP SDK</t>
        </is>
      </c>
      <c r="F898" t="inlineStr">
        <is>
          <t>Agentic Applications</t>
        </is>
      </c>
      <c r="G898" t="inlineStr">
        <is>
          <t>Agentic Applications</t>
        </is>
      </c>
      <c r="H898" t="inlineStr">
        <is>
          <t>Agentic Applications</t>
        </is>
      </c>
      <c r="I898" t="inlineStr">
        <is>
          <t>judges</t>
        </is>
      </c>
    </row>
    <row r="899">
      <c r="A899" t="inlineStr">
        <is>
          <t>wassupjay/Research-Agent</t>
        </is>
      </c>
      <c r="B899" t="inlineStr">
        <is>
          <t>https://github.com/wassupjay/Research-Agent</t>
        </is>
      </c>
      <c r="C899" t="n">
        <v>7</v>
      </c>
      <c r="D899" t="n">
        <v>100</v>
      </c>
      <c r="E899" t="inlineStr">
        <is>
          <t>LangChain, LangGraph</t>
        </is>
      </c>
      <c r="F899" t="inlineStr">
        <is>
          <t>Agentic Applications</t>
        </is>
      </c>
      <c r="G899" t="inlineStr">
        <is>
          <t>Agentic Applications</t>
        </is>
      </c>
      <c r="H899" t="inlineStr">
        <is>
          <t>Agentic Applications</t>
        </is>
      </c>
      <c r="I899" t="inlineStr">
        <is>
          <t>judges</t>
        </is>
      </c>
    </row>
    <row r="900">
      <c r="A900" t="inlineStr">
        <is>
          <t>mmycin/weather-ai-agent</t>
        </is>
      </c>
      <c r="B900" t="inlineStr">
        <is>
          <t>https://github.com/mmycin/weather-ai-agent</t>
        </is>
      </c>
      <c r="C900" t="n">
        <v>7</v>
      </c>
      <c r="D900" t="n">
        <v>100</v>
      </c>
      <c r="E900" t="inlineStr">
        <is>
          <t>OpenAI SDK</t>
        </is>
      </c>
      <c r="F900" t="inlineStr">
        <is>
          <t>Agentic Applications</t>
        </is>
      </c>
      <c r="G900" t="inlineStr">
        <is>
          <t>Agentic Applications</t>
        </is>
      </c>
      <c r="H900" t="inlineStr">
        <is>
          <t>Agentic Applications</t>
        </is>
      </c>
      <c r="I900" t="inlineStr">
        <is>
          <t>judges</t>
        </is>
      </c>
    </row>
    <row r="901">
      <c r="A901" t="inlineStr">
        <is>
          <t>AndrewUru/ai-saas</t>
        </is>
      </c>
      <c r="B901" t="inlineStr">
        <is>
          <t>https://github.com/AndrewUru/ai-saas</t>
        </is>
      </c>
      <c r="C901" t="n">
        <v>7</v>
      </c>
      <c r="D901" t="n">
        <v>98.08</v>
      </c>
      <c r="E901" t="inlineStr">
        <is>
          <t>LangChain, OpenAI SDK</t>
        </is>
      </c>
      <c r="F901" t="inlineStr">
        <is>
          <t>Agentic Applications</t>
        </is>
      </c>
      <c r="G901" t="inlineStr">
        <is>
          <t>Agentic Applications</t>
        </is>
      </c>
      <c r="H901" t="inlineStr">
        <is>
          <t>Agentic Applications</t>
        </is>
      </c>
      <c r="I901" t="inlineStr">
        <is>
          <t>judges</t>
        </is>
      </c>
    </row>
    <row r="902">
      <c r="A902" t="inlineStr">
        <is>
          <t>Papagiannopoulos/BioRAG-AI-Agent</t>
        </is>
      </c>
      <c r="B902" t="inlineStr">
        <is>
          <t>https://github.com/Papagiannopoulos/BioRAG-AI-Agent</t>
        </is>
      </c>
      <c r="C902" t="n">
        <v>7</v>
      </c>
      <c r="D902" t="n">
        <v>100</v>
      </c>
      <c r="E902" t="inlineStr">
        <is>
          <t>OpenAI SDK, MCP SDK, FastMCP</t>
        </is>
      </c>
      <c r="F902" t="inlineStr">
        <is>
          <t>Agentic Applications</t>
        </is>
      </c>
      <c r="G902" t="inlineStr">
        <is>
          <t>Agentic Applications</t>
        </is>
      </c>
      <c r="H902" t="inlineStr">
        <is>
          <t>Agentic Applications</t>
        </is>
      </c>
      <c r="I902" t="inlineStr">
        <is>
          <t>judges</t>
        </is>
      </c>
    </row>
    <row r="903">
      <c r="A903" t="inlineStr">
        <is>
          <t>DemonDamon/AgenticX-GraphRAG</t>
        </is>
      </c>
      <c r="B903" t="inlineStr">
        <is>
          <t>https://github.com/DemonDamon/AgenticX-GraphRAG</t>
        </is>
      </c>
      <c r="C903" t="n">
        <v>7</v>
      </c>
      <c r="D903" t="n">
        <v>100</v>
      </c>
      <c r="E903" t="inlineStr">
        <is>
          <t>OpenAI SDK, Anthropic SDK, Milvus</t>
        </is>
      </c>
      <c r="F903" t="inlineStr">
        <is>
          <t>Agentic Applications</t>
        </is>
      </c>
      <c r="G903" t="inlineStr">
        <is>
          <t>Agentic Applications</t>
        </is>
      </c>
      <c r="H903" t="inlineStr">
        <is>
          <t>Agentic Applications</t>
        </is>
      </c>
      <c r="I903" t="inlineStr">
        <is>
          <t>judges</t>
        </is>
      </c>
    </row>
    <row r="904">
      <c r="A904" t="inlineStr">
        <is>
          <t>PrescottClub/AuraWell_Agent</t>
        </is>
      </c>
      <c r="B904" t="inlineStr">
        <is>
          <t>https://github.com/PrescottClub/AuraWell_Agent</t>
        </is>
      </c>
      <c r="C904" t="n">
        <v>7</v>
      </c>
      <c r="D904" t="n">
        <v>74.29000000000001</v>
      </c>
      <c r="E904" t="inlineStr">
        <is>
          <t>LangChain, OpenAI SDK, MCP SDK</t>
        </is>
      </c>
      <c r="F904" t="inlineStr">
        <is>
          <t>Agentic Applications</t>
        </is>
      </c>
      <c r="G904" t="inlineStr">
        <is>
          <t>Agentic Applications</t>
        </is>
      </c>
      <c r="H904" t="inlineStr">
        <is>
          <t>Agentic Applications</t>
        </is>
      </c>
      <c r="I904" t="inlineStr">
        <is>
          <t>judges</t>
        </is>
      </c>
    </row>
    <row r="905">
      <c r="A905" t="inlineStr">
        <is>
          <t>UdaraChamidu/Trip_Planner_Agent</t>
        </is>
      </c>
      <c r="B905" t="inlineStr">
        <is>
          <t>https://github.com/UdaraChamidu/Trip_Planner_Agent</t>
        </is>
      </c>
      <c r="C905" t="n">
        <v>7</v>
      </c>
      <c r="D905" t="n">
        <v>81.13</v>
      </c>
      <c r="E905" t="inlineStr">
        <is>
          <t>LangChain, LangGraph</t>
        </is>
      </c>
      <c r="F905" t="inlineStr">
        <is>
          <t>Agentic Applications</t>
        </is>
      </c>
      <c r="G905" t="inlineStr">
        <is>
          <t>Agentic Applications</t>
        </is>
      </c>
      <c r="H905" t="inlineStr">
        <is>
          <t>Agentic Applications</t>
        </is>
      </c>
      <c r="I905" t="inlineStr">
        <is>
          <t>judges</t>
        </is>
      </c>
    </row>
    <row r="906">
      <c r="A906" t="inlineStr">
        <is>
          <t>ashwinma14/todoist-ai-assistant</t>
        </is>
      </c>
      <c r="B906" t="inlineStr">
        <is>
          <t>https://github.com/ashwinma14/todoist-ai-assistant</t>
        </is>
      </c>
      <c r="C906" t="n">
        <v>7</v>
      </c>
      <c r="D906" t="n">
        <v>100</v>
      </c>
      <c r="E906" t="inlineStr">
        <is>
          <t>OpenAI SDK</t>
        </is>
      </c>
      <c r="F906" t="inlineStr">
        <is>
          <t>Agentic Applications</t>
        </is>
      </c>
      <c r="G906" t="inlineStr">
        <is>
          <t>Agentic Applications</t>
        </is>
      </c>
      <c r="H906" t="inlineStr">
        <is>
          <t>Agentic Applications</t>
        </is>
      </c>
      <c r="I906" t="inlineStr">
        <is>
          <t>judges</t>
        </is>
      </c>
    </row>
    <row r="907">
      <c r="A907" t="inlineStr">
        <is>
          <t>PranavGovindu/Self-Corrective-Agentic-RAG</t>
        </is>
      </c>
      <c r="B907" t="inlineStr">
        <is>
          <t>https://github.com/PranavGovindu/Self-Corrective-Agentic-RAG</t>
        </is>
      </c>
      <c r="C907" t="n">
        <v>7</v>
      </c>
      <c r="D907" t="n">
        <v>100</v>
      </c>
      <c r="E907" t="inlineStr">
        <is>
          <t>LangChain, Pinecone</t>
        </is>
      </c>
      <c r="F907" t="inlineStr">
        <is>
          <t>Agentic Applications</t>
        </is>
      </c>
      <c r="G907" t="inlineStr">
        <is>
          <t>Agentic Applications</t>
        </is>
      </c>
      <c r="H907" t="inlineStr">
        <is>
          <t>Agentic Applications</t>
        </is>
      </c>
      <c r="I907" t="inlineStr">
        <is>
          <t>judges</t>
        </is>
      </c>
    </row>
    <row r="908">
      <c r="A908" t="inlineStr">
        <is>
          <t>PrimeRoxy/NeuroCaller-Agent</t>
        </is>
      </c>
      <c r="B908" t="inlineStr">
        <is>
          <t>https://github.com/PrimeRoxy/NeuroCaller-Agent</t>
        </is>
      </c>
      <c r="C908" t="n">
        <v>7</v>
      </c>
      <c r="D908" t="n">
        <v>100</v>
      </c>
      <c r="E908" t="inlineStr">
        <is>
          <t>OpenAI SDK, Google GenAI, Qdrant</t>
        </is>
      </c>
      <c r="F908" t="inlineStr">
        <is>
          <t>Agentic Applications</t>
        </is>
      </c>
      <c r="G908" t="inlineStr">
        <is>
          <t>Agentic Applications</t>
        </is>
      </c>
      <c r="H908" t="inlineStr">
        <is>
          <t>Agentic Applications</t>
        </is>
      </c>
      <c r="I908" t="inlineStr">
        <is>
          <t>judges</t>
        </is>
      </c>
    </row>
    <row r="909">
      <c r="A909" t="inlineStr">
        <is>
          <t>unit-mesh/autodev-remote-agent-action</t>
        </is>
      </c>
      <c r="B909" t="inlineStr">
        <is>
          <t>https://github.com/unit-mesh/autodev-remote-agent-action</t>
        </is>
      </c>
      <c r="C909" t="n">
        <v>7</v>
      </c>
      <c r="D909" t="n">
        <v>96.23</v>
      </c>
      <c r="E909" t="inlineStr">
        <is>
          <t>Agno, OpenAI SDK</t>
        </is>
      </c>
      <c r="F909" t="inlineStr">
        <is>
          <t>Agentic Applications</t>
        </is>
      </c>
      <c r="G909" t="inlineStr">
        <is>
          <t>Agentic Applications</t>
        </is>
      </c>
      <c r="H909" t="inlineStr">
        <is>
          <t>Agentic Applications</t>
        </is>
      </c>
      <c r="I909" t="inlineStr">
        <is>
          <t>judges</t>
        </is>
      </c>
    </row>
    <row r="910">
      <c r="A910" t="inlineStr">
        <is>
          <t>mscbuild/ai-local-agents</t>
        </is>
      </c>
      <c r="B910" t="inlineStr">
        <is>
          <t>https://github.com/mscbuild/ai-local-agents</t>
        </is>
      </c>
      <c r="C910" t="n">
        <v>7</v>
      </c>
      <c r="D910" t="n">
        <v>100</v>
      </c>
      <c r="E910" t="inlineStr">
        <is>
          <t>LangChain, Chroma</t>
        </is>
      </c>
      <c r="F910" t="inlineStr">
        <is>
          <t>Agentic Applications</t>
        </is>
      </c>
      <c r="G910" t="inlineStr">
        <is>
          <t>Agentic Applications</t>
        </is>
      </c>
      <c r="H910" t="inlineStr">
        <is>
          <t>Agentic Applications</t>
        </is>
      </c>
      <c r="I910" t="inlineStr">
        <is>
          <t>judges</t>
        </is>
      </c>
    </row>
    <row r="911">
      <c r="A911" t="inlineStr">
        <is>
          <t>eros1sh/n8n-workflow-agent</t>
        </is>
      </c>
      <c r="B911" t="inlineStr">
        <is>
          <t>https://github.com/eros1sh/n8n-workflow-agent</t>
        </is>
      </c>
      <c r="C911" t="n">
        <v>7</v>
      </c>
      <c r="D911" t="n">
        <v>95.31999999999999</v>
      </c>
      <c r="E911" t="inlineStr">
        <is>
          <t>LangChain, OpenAI SDK, Anthropic SDK, Together SDK, Chroma, Weaviate, Qdrant, Pinecone</t>
        </is>
      </c>
      <c r="F911" t="inlineStr">
        <is>
          <t>Agentic Applications</t>
        </is>
      </c>
      <c r="G911" t="inlineStr">
        <is>
          <t>Agentic Applications</t>
        </is>
      </c>
      <c r="H911" t="inlineStr">
        <is>
          <t>Agentic Applications</t>
        </is>
      </c>
      <c r="I911" t="inlineStr">
        <is>
          <t>judges</t>
        </is>
      </c>
    </row>
    <row r="912">
      <c r="A912" t="inlineStr">
        <is>
          <t>logfab-stack/agentic-rag</t>
        </is>
      </c>
      <c r="B912" t="inlineStr">
        <is>
          <t>https://github.com/logfab-stack/agentic-rag</t>
        </is>
      </c>
      <c r="C912" t="n">
        <v>7</v>
      </c>
      <c r="D912" t="n">
        <v>99.5</v>
      </c>
      <c r="E912" t="inlineStr">
        <is>
          <t>LangChain, LangGraph, OpenAI SDK, PGVector</t>
        </is>
      </c>
      <c r="F912" t="inlineStr">
        <is>
          <t>Agentic Applications</t>
        </is>
      </c>
      <c r="G912" t="inlineStr">
        <is>
          <t>Agentic Applications</t>
        </is>
      </c>
      <c r="H912" t="inlineStr">
        <is>
          <t>Agentic Applications</t>
        </is>
      </c>
      <c r="I912" t="inlineStr">
        <is>
          <t>judges</t>
        </is>
      </c>
    </row>
    <row r="913">
      <c r="A913" t="inlineStr">
        <is>
          <t>AshrafGalibShaik/Deep-research-agent</t>
        </is>
      </c>
      <c r="B913" t="inlineStr">
        <is>
          <t>https://github.com/AshrafGalibShaik/Deep-research-agent</t>
        </is>
      </c>
      <c r="C913" t="n">
        <v>7</v>
      </c>
      <c r="D913" t="n">
        <v>100</v>
      </c>
      <c r="E913" t="inlineStr">
        <is>
          <t>LangChain, LangGraph, Google GenAI</t>
        </is>
      </c>
      <c r="F913" t="inlineStr">
        <is>
          <t>Agentic Applications</t>
        </is>
      </c>
      <c r="G913" t="inlineStr">
        <is>
          <t>Agentic Applications</t>
        </is>
      </c>
      <c r="H913" t="inlineStr">
        <is>
          <t>Agentic Applications</t>
        </is>
      </c>
      <c r="I913" t="inlineStr">
        <is>
          <t>judges</t>
        </is>
      </c>
    </row>
    <row r="914">
      <c r="A914" t="inlineStr">
        <is>
          <t>MusaIslamFahad/langgraph-customer-support-agent</t>
        </is>
      </c>
      <c r="B914" t="inlineStr">
        <is>
          <t>https://github.com/MusaIslamFahad/langgraph-customer-support-agent</t>
        </is>
      </c>
      <c r="C914" t="n">
        <v>7</v>
      </c>
      <c r="D914" t="n">
        <v>100</v>
      </c>
      <c r="E914" t="inlineStr">
        <is>
          <t>LangChain, LangGraph</t>
        </is>
      </c>
      <c r="F914" t="inlineStr">
        <is>
          <t>Agentic Applications</t>
        </is>
      </c>
      <c r="G914" t="inlineStr">
        <is>
          <t>Agentic Applications</t>
        </is>
      </c>
      <c r="H914" t="inlineStr">
        <is>
          <t>Agentic Applications</t>
        </is>
      </c>
      <c r="I914" t="inlineStr">
        <is>
          <t>judges</t>
        </is>
      </c>
    </row>
    <row r="915">
      <c r="A915" t="inlineStr">
        <is>
          <t>nalbakri/hookreel</t>
        </is>
      </c>
      <c r="B915" t="inlineStr">
        <is>
          <t>https://github.com/nalbakri/hookreel</t>
        </is>
      </c>
      <c r="C915" t="n">
        <v>7</v>
      </c>
      <c r="D915" t="n">
        <v>82.61</v>
      </c>
      <c r="E915" t="inlineStr">
        <is>
          <t>OpenAI SDK</t>
        </is>
      </c>
      <c r="F915" t="inlineStr">
        <is>
          <t>Agentic Applications</t>
        </is>
      </c>
      <c r="G915" t="inlineStr">
        <is>
          <t>Agentic Applications</t>
        </is>
      </c>
      <c r="H915" t="inlineStr">
        <is>
          <t>Agentic Applications</t>
        </is>
      </c>
      <c r="I915" t="inlineStr">
        <is>
          <t>judges</t>
        </is>
      </c>
    </row>
    <row r="916">
      <c r="A916" t="inlineStr">
        <is>
          <t>venopyX/shellsense</t>
        </is>
      </c>
      <c r="B916" t="inlineStr">
        <is>
          <t>https://github.com/venopyX/shellsense</t>
        </is>
      </c>
      <c r="C916" t="n">
        <v>7</v>
      </c>
      <c r="D916" t="n">
        <v>99.08</v>
      </c>
      <c r="E916" t="inlineStr">
        <is>
          <t>OpenAI SDK</t>
        </is>
      </c>
      <c r="F916" t="inlineStr">
        <is>
          <t>Agentic Applications</t>
        </is>
      </c>
      <c r="G916" t="inlineStr">
        <is>
          <t>Agentic Applications</t>
        </is>
      </c>
      <c r="H916" t="inlineStr">
        <is>
          <t>Agentic Applications</t>
        </is>
      </c>
      <c r="I916" t="inlineStr">
        <is>
          <t>judges</t>
        </is>
      </c>
    </row>
    <row r="917">
      <c r="A917" t="inlineStr">
        <is>
          <t>MuhammadUsmanGM/Chainlit-Chatbot</t>
        </is>
      </c>
      <c r="B917" t="inlineStr">
        <is>
          <t>https://github.com/MuhammadUsmanGM/Chainlit-Chatbot</t>
        </is>
      </c>
      <c r="C917" t="n">
        <v>7</v>
      </c>
      <c r="D917" t="n">
        <v>100</v>
      </c>
      <c r="E917" t="inlineStr">
        <is>
          <t>Together SDK</t>
        </is>
      </c>
      <c r="F917" t="inlineStr">
        <is>
          <t>Agentic Applications</t>
        </is>
      </c>
      <c r="G917" t="inlineStr">
        <is>
          <t>Agentic Applications</t>
        </is>
      </c>
      <c r="H917" t="inlineStr">
        <is>
          <t>Agentic Applications</t>
        </is>
      </c>
      <c r="I917" t="inlineStr">
        <is>
          <t>judges</t>
        </is>
      </c>
    </row>
    <row r="918">
      <c r="A918" t="inlineStr">
        <is>
          <t>zixingtangmouren/boss</t>
        </is>
      </c>
      <c r="B918" t="inlineStr">
        <is>
          <t>https://github.com/zixingtangmouren/boss</t>
        </is>
      </c>
      <c r="C918" t="n">
        <v>7</v>
      </c>
      <c r="D918" t="n">
        <v>96.83</v>
      </c>
      <c r="E918" t="inlineStr">
        <is>
          <t>LangChain, Anthropic SDK, MCP SDK</t>
        </is>
      </c>
      <c r="F918" t="inlineStr">
        <is>
          <t>Agentic Applications</t>
        </is>
      </c>
      <c r="G918" t="inlineStr">
        <is>
          <t>Agentic Applications</t>
        </is>
      </c>
      <c r="H918" t="inlineStr">
        <is>
          <t>Agentic Applications</t>
        </is>
      </c>
      <c r="I918" t="inlineStr">
        <is>
          <t>judges</t>
        </is>
      </c>
    </row>
    <row r="919">
      <c r="A919" t="inlineStr">
        <is>
          <t>MadsDoodle/HRGenie</t>
        </is>
      </c>
      <c r="B919" t="inlineStr">
        <is>
          <t>https://github.com/MadsDoodle/HRGenie</t>
        </is>
      </c>
      <c r="C919" t="n">
        <v>7</v>
      </c>
      <c r="D919" t="n">
        <v>95.04000000000001</v>
      </c>
      <c r="E919" t="inlineStr">
        <is>
          <t>LangChain, OpenAI SDK, Qdrant</t>
        </is>
      </c>
      <c r="F919" t="inlineStr">
        <is>
          <t>Agentic Applications</t>
        </is>
      </c>
      <c r="G919" t="inlineStr">
        <is>
          <t>Agentic Applications</t>
        </is>
      </c>
      <c r="H919" t="inlineStr">
        <is>
          <t>Agentic Applications</t>
        </is>
      </c>
      <c r="I919" t="inlineStr">
        <is>
          <t>judges</t>
        </is>
      </c>
    </row>
    <row r="920">
      <c r="A920" t="inlineStr">
        <is>
          <t>aniket-work/Building-WealthSense-AI-The-Intelligent-Agent-for-Advanced-Stock-Analysis</t>
        </is>
      </c>
      <c r="B920" t="inlineStr">
        <is>
          <t>https://github.com/aniket-work/Building-WealthSense-AI-The-Intelligent-Agent-for-Advanced-Stock-Analysis</t>
        </is>
      </c>
      <c r="C920" t="n">
        <v>6</v>
      </c>
      <c r="D920" t="n">
        <v>100</v>
      </c>
      <c r="E920" t="inlineStr">
        <is>
          <t>LangChain, CrewAI</t>
        </is>
      </c>
      <c r="F920" t="inlineStr">
        <is>
          <t>Agentic Applications</t>
        </is>
      </c>
      <c r="G920" t="inlineStr">
        <is>
          <t>Agentic Applications</t>
        </is>
      </c>
      <c r="H920" t="inlineStr">
        <is>
          <t>Agentic Applications</t>
        </is>
      </c>
      <c r="I920" t="inlineStr">
        <is>
          <t>judges</t>
        </is>
      </c>
    </row>
    <row r="921">
      <c r="A921" t="inlineStr">
        <is>
          <t>galuszkm/query-genie</t>
        </is>
      </c>
      <c r="B921" t="inlineStr">
        <is>
          <t>https://github.com/galuszkm/query-genie</t>
        </is>
      </c>
      <c r="C921" t="n">
        <v>6</v>
      </c>
      <c r="D921" t="n">
        <v>92.69</v>
      </c>
      <c r="E921" t="inlineStr">
        <is>
          <t>OpenAI SDK, Anthropic SDK, MCP SDK, FastMCP</t>
        </is>
      </c>
      <c r="F921" t="inlineStr">
        <is>
          <t>Agentic Applications</t>
        </is>
      </c>
      <c r="G921" t="inlineStr">
        <is>
          <t>Agentic Applications</t>
        </is>
      </c>
      <c r="H921" t="inlineStr">
        <is>
          <t>Agentic Applications</t>
        </is>
      </c>
      <c r="I921" t="inlineStr">
        <is>
          <t>judges</t>
        </is>
      </c>
    </row>
    <row r="922">
      <c r="A922" t="inlineStr">
        <is>
          <t>ashrane111/multi-agent-sre</t>
        </is>
      </c>
      <c r="B922" t="inlineStr">
        <is>
          <t>https://github.com/ashrane111/multi-agent-sre</t>
        </is>
      </c>
      <c r="C922" t="n">
        <v>6</v>
      </c>
      <c r="D922" t="n">
        <v>100</v>
      </c>
      <c r="E922" t="inlineStr">
        <is>
          <t>LangChain, LangGraph, Agno, Mem0, Chroma, MCP SDK</t>
        </is>
      </c>
      <c r="F922" t="inlineStr">
        <is>
          <t>Agentic Applications</t>
        </is>
      </c>
      <c r="G922" t="inlineStr">
        <is>
          <t>Agentic Applications</t>
        </is>
      </c>
      <c r="H922" t="inlineStr">
        <is>
          <t>Agentic Applications</t>
        </is>
      </c>
      <c r="I922" t="inlineStr">
        <is>
          <t>judges</t>
        </is>
      </c>
    </row>
    <row r="923">
      <c r="A923" t="inlineStr">
        <is>
          <t>zayedrais/AI_Agent_with_MCP</t>
        </is>
      </c>
      <c r="B923" t="inlineStr">
        <is>
          <t>https://github.com/zayedrais/AI_Agent_with_MCP</t>
        </is>
      </c>
      <c r="C923" t="n">
        <v>6</v>
      </c>
      <c r="D923" t="n">
        <v>99.84</v>
      </c>
      <c r="E923" t="inlineStr">
        <is>
          <t>FastMCP</t>
        </is>
      </c>
      <c r="F923" t="inlineStr">
        <is>
          <t>Agentic Applications</t>
        </is>
      </c>
      <c r="G923" t="inlineStr">
        <is>
          <t>Agentic Applications</t>
        </is>
      </c>
      <c r="H923" t="inlineStr">
        <is>
          <t>Agentic Applications</t>
        </is>
      </c>
      <c r="I923" t="inlineStr">
        <is>
          <t>judges</t>
        </is>
      </c>
    </row>
    <row r="924">
      <c r="A924" t="inlineStr">
        <is>
          <t>sushmitanandi/langgraph-multi-agent</t>
        </is>
      </c>
      <c r="B924" t="inlineStr">
        <is>
          <t>https://github.com/sushmitanandi/langgraph-multi-agent</t>
        </is>
      </c>
      <c r="C924" t="n">
        <v>6</v>
      </c>
      <c r="D924" t="n">
        <v>100</v>
      </c>
      <c r="E924" t="inlineStr">
        <is>
          <t>LangChain, LangGraph</t>
        </is>
      </c>
      <c r="F924" t="inlineStr">
        <is>
          <t>Agentic Applications</t>
        </is>
      </c>
      <c r="G924" t="inlineStr">
        <is>
          <t>Agentic Applications</t>
        </is>
      </c>
      <c r="H924" t="inlineStr">
        <is>
          <t>Agentic Applications</t>
        </is>
      </c>
      <c r="I924" t="inlineStr">
        <is>
          <t>judges</t>
        </is>
      </c>
    </row>
    <row r="925">
      <c r="A925" t="inlineStr">
        <is>
          <t>zman42586-boop/super_biz_agent_py</t>
        </is>
      </c>
      <c r="B925" t="inlineStr">
        <is>
          <t>https://github.com/zman42586-boop/super_biz_agent_py</t>
        </is>
      </c>
      <c r="C925" t="n">
        <v>6</v>
      </c>
      <c r="D925" t="n">
        <v>89.73</v>
      </c>
      <c r="E925" t="inlineStr">
        <is>
          <t>LangGraph, OpenAI SDK, Chroma, Weaviate, Qdrant, Pinecone, PGVector, Milvus, MCP SDK</t>
        </is>
      </c>
      <c r="F925" t="inlineStr">
        <is>
          <t>Agentic Applications</t>
        </is>
      </c>
      <c r="G925" t="inlineStr">
        <is>
          <t>Agentic Applications</t>
        </is>
      </c>
      <c r="H925" t="inlineStr">
        <is>
          <t>Agentic Applications</t>
        </is>
      </c>
      <c r="I925" t="inlineStr">
        <is>
          <t>judges</t>
        </is>
      </c>
    </row>
    <row r="926">
      <c r="A926" t="inlineStr">
        <is>
          <t>Blattvorhang/Planning-Agent</t>
        </is>
      </c>
      <c r="B926" t="inlineStr">
        <is>
          <t>https://github.com/Blattvorhang/Planning-Agent</t>
        </is>
      </c>
      <c r="C926" t="n">
        <v>6</v>
      </c>
      <c r="D926" t="n">
        <v>75.44</v>
      </c>
      <c r="E926" t="inlineStr">
        <is>
          <t>LangChain, LangGraph, MCP SDK</t>
        </is>
      </c>
      <c r="F926" t="inlineStr">
        <is>
          <t>Agentic Applications</t>
        </is>
      </c>
      <c r="G926" t="inlineStr">
        <is>
          <t>Agentic Applications</t>
        </is>
      </c>
      <c r="H926" t="inlineStr">
        <is>
          <t>Agentic Applications</t>
        </is>
      </c>
      <c r="I926" t="inlineStr">
        <is>
          <t>judges</t>
        </is>
      </c>
    </row>
    <row r="927">
      <c r="A927" t="inlineStr">
        <is>
          <t>Croups/documentation-agent</t>
        </is>
      </c>
      <c r="B927" t="inlineStr">
        <is>
          <t>https://github.com/Croups/documentation-agent</t>
        </is>
      </c>
      <c r="C927" t="n">
        <v>6</v>
      </c>
      <c r="D927" t="n">
        <v>100</v>
      </c>
      <c r="E927" t="inlineStr">
        <is>
          <t>LlamaIndex, OpenAI SDK</t>
        </is>
      </c>
      <c r="F927" t="inlineStr">
        <is>
          <t>Agentic Applications</t>
        </is>
      </c>
      <c r="G927" t="inlineStr">
        <is>
          <t>Agentic Applications</t>
        </is>
      </c>
      <c r="H927" t="inlineStr">
        <is>
          <t>Agentic Applications</t>
        </is>
      </c>
      <c r="I927" t="inlineStr">
        <is>
          <t>judges</t>
        </is>
      </c>
    </row>
    <row r="928">
      <c r="A928" t="inlineStr">
        <is>
          <t>By-Lucas/langchain-ai-recruitment-agent</t>
        </is>
      </c>
      <c r="B928" t="inlineStr">
        <is>
          <t>https://github.com/By-Lucas/langchain-ai-recruitment-agent</t>
        </is>
      </c>
      <c r="C928" t="n">
        <v>6</v>
      </c>
      <c r="D928" t="n">
        <v>100</v>
      </c>
      <c r="E928" t="inlineStr">
        <is>
          <t>LangChain, OpenAI SDK</t>
        </is>
      </c>
      <c r="F928" t="inlineStr">
        <is>
          <t>Agentic Applications</t>
        </is>
      </c>
      <c r="G928" t="inlineStr">
        <is>
          <t>Agentic Applications</t>
        </is>
      </c>
      <c r="H928" t="inlineStr">
        <is>
          <t>Agentic Applications</t>
        </is>
      </c>
      <c r="I928" t="inlineStr">
        <is>
          <t>judges</t>
        </is>
      </c>
    </row>
    <row r="929">
      <c r="A929" t="inlineStr">
        <is>
          <t>ColDevFranklin/ai-agent-system</t>
        </is>
      </c>
      <c r="B929" t="inlineStr">
        <is>
          <t>https://github.com/ColDevFranklin/ai-agent-system</t>
        </is>
      </c>
      <c r="C929" t="n">
        <v>6</v>
      </c>
      <c r="D929" t="n">
        <v>100</v>
      </c>
      <c r="E929" t="inlineStr">
        <is>
          <t>LangChain, OpenAI SDK, Anthropic SDK, Chroma, MCP SDK</t>
        </is>
      </c>
      <c r="F929" t="inlineStr">
        <is>
          <t>Agentic Applications</t>
        </is>
      </c>
      <c r="G929" t="inlineStr">
        <is>
          <t>Agentic Applications</t>
        </is>
      </c>
      <c r="H929" t="inlineStr">
        <is>
          <t>Agentic Applications</t>
        </is>
      </c>
      <c r="I929" t="inlineStr">
        <is>
          <t>judges</t>
        </is>
      </c>
    </row>
    <row r="930">
      <c r="A930" t="inlineStr">
        <is>
          <t>Aryan-040/AgentMeet</t>
        </is>
      </c>
      <c r="B930" t="inlineStr">
        <is>
          <t>https://github.com/Aryan-040/AgentMeet</t>
        </is>
      </c>
      <c r="C930" t="n">
        <v>6</v>
      </c>
      <c r="D930" t="n">
        <v>97.44</v>
      </c>
      <c r="E930" t="inlineStr">
        <is>
          <t>OpenAI SDK</t>
        </is>
      </c>
      <c r="F930" t="inlineStr">
        <is>
          <t>Agentic Applications</t>
        </is>
      </c>
      <c r="G930" t="inlineStr">
        <is>
          <t>Agentic Applications</t>
        </is>
      </c>
      <c r="H930" t="inlineStr">
        <is>
          <t>Agentic Applications</t>
        </is>
      </c>
      <c r="I930" t="inlineStr">
        <is>
          <t>judges</t>
        </is>
      </c>
    </row>
    <row r="931">
      <c r="A931" t="inlineStr">
        <is>
          <t>fsm-cpp/hybrid-ai-agent</t>
        </is>
      </c>
      <c r="B931" t="inlineStr">
        <is>
          <t>https://github.com/fsm-cpp/hybrid-ai-agent</t>
        </is>
      </c>
      <c r="C931" t="n">
        <v>6</v>
      </c>
      <c r="D931" t="n">
        <v>100</v>
      </c>
      <c r="E931" t="inlineStr">
        <is>
          <t>Playwright</t>
        </is>
      </c>
      <c r="F931" t="inlineStr">
        <is>
          <t>Agentic Applications</t>
        </is>
      </c>
      <c r="G931" t="inlineStr">
        <is>
          <t>Agentic Applications</t>
        </is>
      </c>
      <c r="H931" t="inlineStr">
        <is>
          <t>Agentic Applications</t>
        </is>
      </c>
      <c r="I931" t="inlineStr">
        <is>
          <t>judges</t>
        </is>
      </c>
    </row>
    <row r="932">
      <c r="A932" t="inlineStr">
        <is>
          <t>hydropython/AI-Agent-Job-Assistant</t>
        </is>
      </c>
      <c r="B932" t="inlineStr">
        <is>
          <t>https://github.com/hydropython/AI-Agent-Job-Assistant</t>
        </is>
      </c>
      <c r="C932" t="n">
        <v>6</v>
      </c>
      <c r="D932" t="n">
        <v>75.34999999999999</v>
      </c>
      <c r="E932" t="inlineStr">
        <is>
          <t>LangChain, CrewAI, OpenAI SDK, Instructor, Mem0, Chroma, Qdrant</t>
        </is>
      </c>
      <c r="F932" t="inlineStr">
        <is>
          <t>Agentic Applications</t>
        </is>
      </c>
      <c r="G932" t="inlineStr">
        <is>
          <t>Agentic Applications</t>
        </is>
      </c>
      <c r="H932" t="inlineStr">
        <is>
          <t>Agentic Applications</t>
        </is>
      </c>
      <c r="I932" t="inlineStr">
        <is>
          <t>judges</t>
        </is>
      </c>
    </row>
    <row r="933">
      <c r="A933" t="inlineStr">
        <is>
          <t>rohit180497/Agentverse-Hackathon</t>
        </is>
      </c>
      <c r="B933" t="inlineStr">
        <is>
          <t>https://github.com/rohit180497/Agentverse-Hackathon</t>
        </is>
      </c>
      <c r="C933" t="n">
        <v>6</v>
      </c>
      <c r="D933" t="n">
        <v>97.08</v>
      </c>
      <c r="E933" t="inlineStr">
        <is>
          <t>LangChain, Playwright</t>
        </is>
      </c>
      <c r="F933" t="inlineStr">
        <is>
          <t>Agentic Applications</t>
        </is>
      </c>
      <c r="G933" t="inlineStr">
        <is>
          <t>Agentic Applications</t>
        </is>
      </c>
      <c r="H933" t="inlineStr">
        <is>
          <t>Agentic Applications</t>
        </is>
      </c>
      <c r="I933" t="inlineStr">
        <is>
          <t>judges</t>
        </is>
      </c>
    </row>
    <row r="934">
      <c r="A934" t="inlineStr">
        <is>
          <t>Themoltentungsten/Supplex</t>
        </is>
      </c>
      <c r="B934" t="inlineStr">
        <is>
          <t>https://github.com/Themoltentungsten/Supplex</t>
        </is>
      </c>
      <c r="C934" t="n">
        <v>6</v>
      </c>
      <c r="D934" t="n">
        <v>100</v>
      </c>
      <c r="E934" t="inlineStr">
        <is>
          <t>LangChain, OpenAI SDK, Chroma</t>
        </is>
      </c>
      <c r="F934" t="inlineStr">
        <is>
          <t>Agentic Applications</t>
        </is>
      </c>
      <c r="G934" t="inlineStr">
        <is>
          <t>Agentic Applications</t>
        </is>
      </c>
      <c r="H934" t="inlineStr">
        <is>
          <t>Agentic Applications</t>
        </is>
      </c>
      <c r="I934" t="inlineStr">
        <is>
          <t>judges</t>
        </is>
      </c>
    </row>
    <row r="935">
      <c r="A935" t="inlineStr">
        <is>
          <t>ASquare010/Chat-With-Data</t>
        </is>
      </c>
      <c r="B935" t="inlineStr">
        <is>
          <t>https://github.com/ASquare010/Chat-With-Data</t>
        </is>
      </c>
      <c r="C935" t="n">
        <v>6</v>
      </c>
      <c r="D935" t="n">
        <v>100</v>
      </c>
      <c r="E935" t="inlineStr">
        <is>
          <t>LangChain, LangGraph</t>
        </is>
      </c>
      <c r="F935" t="inlineStr">
        <is>
          <t>Agentic Applications</t>
        </is>
      </c>
      <c r="G935" t="inlineStr">
        <is>
          <t>Agentic Applications</t>
        </is>
      </c>
      <c r="H935" t="inlineStr">
        <is>
          <t>Agentic Applications</t>
        </is>
      </c>
      <c r="I935" t="inlineStr">
        <is>
          <t>judges</t>
        </is>
      </c>
    </row>
    <row r="936">
      <c r="A936" t="inlineStr">
        <is>
          <t>Adiaparmar/Agentic-Chatbot-FastAPI</t>
        </is>
      </c>
      <c r="B936" t="inlineStr">
        <is>
          <t>https://github.com/Adiaparmar/Agentic-Chatbot-FastAPI</t>
        </is>
      </c>
      <c r="C936" t="n">
        <v>6</v>
      </c>
      <c r="D936" t="n">
        <v>97.48</v>
      </c>
      <c r="E936" t="inlineStr">
        <is>
          <t>LangChain, LangGraph, OpenAI SDK</t>
        </is>
      </c>
      <c r="F936" t="inlineStr">
        <is>
          <t>Agentic Applications</t>
        </is>
      </c>
      <c r="G936" t="inlineStr">
        <is>
          <t>Agentic Applications</t>
        </is>
      </c>
      <c r="H936" t="inlineStr">
        <is>
          <t>Agentic Applications</t>
        </is>
      </c>
      <c r="I936" t="inlineStr">
        <is>
          <t>judges</t>
        </is>
      </c>
    </row>
    <row r="937">
      <c r="A937" t="inlineStr">
        <is>
          <t>dhruvbajaj13/RAG-Based-AI-Document-Agent</t>
        </is>
      </c>
      <c r="B937" t="inlineStr">
        <is>
          <t>https://github.com/dhruvbajaj13/RAG-Based-AI-Document-Agent</t>
        </is>
      </c>
      <c r="C937" t="n">
        <v>6</v>
      </c>
      <c r="D937" t="n">
        <v>100</v>
      </c>
      <c r="E937" t="inlineStr">
        <is>
          <t>LangChain, LangGraph</t>
        </is>
      </c>
      <c r="F937" t="inlineStr">
        <is>
          <t>Agentic Applications</t>
        </is>
      </c>
      <c r="G937" t="inlineStr">
        <is>
          <t>Agentic Applications</t>
        </is>
      </c>
      <c r="H937" t="inlineStr">
        <is>
          <t>Agentic Applications</t>
        </is>
      </c>
      <c r="I937" t="inlineStr">
        <is>
          <t>judges</t>
        </is>
      </c>
    </row>
    <row r="938">
      <c r="A938" t="inlineStr">
        <is>
          <t>oelbourki/Real-Estate-AI-Deep-Agents</t>
        </is>
      </c>
      <c r="B938" t="inlineStr">
        <is>
          <t>https://github.com/oelbourki/Real-Estate-AI-Deep-Agents</t>
        </is>
      </c>
      <c r="C938" t="n">
        <v>6</v>
      </c>
      <c r="D938" t="n">
        <v>100</v>
      </c>
      <c r="E938" t="inlineStr">
        <is>
          <t>LangChain, LangGraph, Deep Agents JS, OpenAI SDK, Anthropic SDK</t>
        </is>
      </c>
      <c r="F938" t="inlineStr">
        <is>
          <t>Agentic Applications</t>
        </is>
      </c>
      <c r="G938" t="inlineStr">
        <is>
          <t>Agentic Applications</t>
        </is>
      </c>
      <c r="H938" t="inlineStr">
        <is>
          <t>Agentic Applications</t>
        </is>
      </c>
      <c r="I938" t="inlineStr">
        <is>
          <t>judges</t>
        </is>
      </c>
    </row>
    <row r="939">
      <c r="A939" t="inlineStr">
        <is>
          <t>AluminumShark/Social-Debate-AI</t>
        </is>
      </c>
      <c r="B939" t="inlineStr">
        <is>
          <t>https://github.com/AluminumShark/Social-Debate-AI</t>
        </is>
      </c>
      <c r="C939" t="n">
        <v>6</v>
      </c>
      <c r="D939" t="n">
        <v>83.01000000000001</v>
      </c>
      <c r="E939" t="inlineStr">
        <is>
          <t>LangChain, LangGraph, OpenAI SDK</t>
        </is>
      </c>
      <c r="F939" t="inlineStr">
        <is>
          <t>Agentic Applications</t>
        </is>
      </c>
      <c r="G939" t="inlineStr">
        <is>
          <t>Agentic Applications</t>
        </is>
      </c>
      <c r="H939" t="inlineStr">
        <is>
          <t>Agentic Applications</t>
        </is>
      </c>
      <c r="I939" t="inlineStr">
        <is>
          <t>judges</t>
        </is>
      </c>
    </row>
    <row r="940">
      <c r="A940" t="inlineStr">
        <is>
          <t>vibtools/navix-ai</t>
        </is>
      </c>
      <c r="B940" t="inlineStr">
        <is>
          <t>https://github.com/vibtools/navix-ai</t>
        </is>
      </c>
      <c r="C940" t="n">
        <v>6</v>
      </c>
      <c r="D940" t="n">
        <v>99.44</v>
      </c>
      <c r="E940" t="inlineStr">
        <is>
          <t>Google GenAI</t>
        </is>
      </c>
      <c r="F940" t="inlineStr">
        <is>
          <t>Agentic Applications</t>
        </is>
      </c>
      <c r="G940" t="inlineStr">
        <is>
          <t>Agentic Applications</t>
        </is>
      </c>
      <c r="H940" t="inlineStr">
        <is>
          <t>Agentic Applications</t>
        </is>
      </c>
      <c r="I940" t="inlineStr">
        <is>
          <t>judges</t>
        </is>
      </c>
    </row>
    <row r="941">
      <c r="A941" t="inlineStr">
        <is>
          <t>VahidMammadzada/Gemini_MCP</t>
        </is>
      </c>
      <c r="B941" t="inlineStr">
        <is>
          <t>https://github.com/VahidMammadzada/Gemini_MCP</t>
        </is>
      </c>
      <c r="C941" t="n">
        <v>6</v>
      </c>
      <c r="D941" t="n">
        <v>71.97</v>
      </c>
      <c r="E941" t="inlineStr">
        <is>
          <t>LangChain, LangGraph, OpenAI SDK, Chroma, MCP SDK, FastMCP</t>
        </is>
      </c>
      <c r="F941" t="inlineStr">
        <is>
          <t>Agentic Applications</t>
        </is>
      </c>
      <c r="G941" t="inlineStr">
        <is>
          <t>Agentic Applications</t>
        </is>
      </c>
      <c r="H941" t="inlineStr">
        <is>
          <t>Agentic Applications</t>
        </is>
      </c>
      <c r="I941" t="inlineStr">
        <is>
          <t>judges</t>
        </is>
      </c>
    </row>
    <row r="942">
      <c r="A942" t="inlineStr">
        <is>
          <t>HungHsunHan/text2sql-db-genie</t>
        </is>
      </c>
      <c r="B942" t="inlineStr">
        <is>
          <t>https://github.com/HungHsunHan/text2sql-db-genie</t>
        </is>
      </c>
      <c r="C942" t="n">
        <v>6</v>
      </c>
      <c r="D942" t="n">
        <v>97.43000000000001</v>
      </c>
      <c r="E942" t="inlineStr">
        <is>
          <t>LangChain, LangGraph</t>
        </is>
      </c>
      <c r="F942" t="inlineStr">
        <is>
          <t>Agentic Applications</t>
        </is>
      </c>
      <c r="G942" t="inlineStr">
        <is>
          <t>Agentic Applications</t>
        </is>
      </c>
      <c r="H942" t="inlineStr">
        <is>
          <t>Agentic Applications</t>
        </is>
      </c>
      <c r="I942" t="inlineStr">
        <is>
          <t>judges</t>
        </is>
      </c>
    </row>
    <row r="943">
      <c r="A943" t="inlineStr">
        <is>
          <t>mongodb-partners/maap-anthropic-qs</t>
        </is>
      </c>
      <c r="B943" t="inlineStr">
        <is>
          <t>https://github.com/mongodb-partners/maap-anthropic-qs</t>
        </is>
      </c>
      <c r="C943" t="n">
        <v>6</v>
      </c>
      <c r="D943" t="n">
        <v>98.98999999999999</v>
      </c>
      <c r="E943" t="inlineStr">
        <is>
          <t>LangChain, Anthropic SDK</t>
        </is>
      </c>
      <c r="F943" t="inlineStr">
        <is>
          <t>Agentic Applications</t>
        </is>
      </c>
      <c r="G943" t="inlineStr">
        <is>
          <t>Agentic Applications</t>
        </is>
      </c>
      <c r="H943" t="inlineStr">
        <is>
          <t>Agentic Applications</t>
        </is>
      </c>
      <c r="I943" t="inlineStr">
        <is>
          <t>judges</t>
        </is>
      </c>
    </row>
    <row r="944">
      <c r="A944" t="inlineStr">
        <is>
          <t>JosinJojy/website-to-video</t>
        </is>
      </c>
      <c r="B944" t="inlineStr">
        <is>
          <t>https://github.com/JosinJojy/website-to-video</t>
        </is>
      </c>
      <c r="C944" t="n">
        <v>6</v>
      </c>
      <c r="D944" t="n">
        <v>98.16</v>
      </c>
      <c r="E944" t="inlineStr">
        <is>
          <t>Playwright</t>
        </is>
      </c>
      <c r="F944" t="inlineStr">
        <is>
          <t>Agentic Applications</t>
        </is>
      </c>
      <c r="G944" t="inlineStr">
        <is>
          <t>Agentic Applications</t>
        </is>
      </c>
      <c r="H944" t="inlineStr">
        <is>
          <t>Agentic Applications</t>
        </is>
      </c>
      <c r="I944" t="inlineStr">
        <is>
          <t>judges</t>
        </is>
      </c>
    </row>
    <row r="945">
      <c r="A945" t="inlineStr">
        <is>
          <t>chioujryu/InsightForge</t>
        </is>
      </c>
      <c r="B945" t="inlineStr">
        <is>
          <t>https://github.com/chioujryu/InsightForge</t>
        </is>
      </c>
      <c r="C945" t="n">
        <v>6</v>
      </c>
      <c r="D945" t="n">
        <v>100</v>
      </c>
      <c r="E945" t="inlineStr">
        <is>
          <t>LangChain, OpenAI SDK, Chroma</t>
        </is>
      </c>
      <c r="F945" t="inlineStr">
        <is>
          <t>Agentic Applications</t>
        </is>
      </c>
      <c r="G945" t="inlineStr">
        <is>
          <t>Agentic Applications</t>
        </is>
      </c>
      <c r="H945" t="inlineStr">
        <is>
          <t>Agentic Applications</t>
        </is>
      </c>
      <c r="I945" t="inlineStr">
        <is>
          <t>judges</t>
        </is>
      </c>
    </row>
    <row r="946">
      <c r="A946" t="inlineStr">
        <is>
          <t>Aaravkhanal/ProjectMind-AI</t>
        </is>
      </c>
      <c r="B946" t="inlineStr">
        <is>
          <t>https://github.com/Aaravkhanal/ProjectMind-AI</t>
        </is>
      </c>
      <c r="C946" t="n">
        <v>6</v>
      </c>
      <c r="D946" t="n">
        <v>99.56</v>
      </c>
      <c r="E946" t="inlineStr">
        <is>
          <t>LangGraph, OpenAI SDK, Anthropic SDK, Together SDK, MCP SDK</t>
        </is>
      </c>
      <c r="F946" t="inlineStr">
        <is>
          <t>Agentic Applications</t>
        </is>
      </c>
      <c r="G946" t="inlineStr">
        <is>
          <t>Agentic Applications</t>
        </is>
      </c>
      <c r="H946" t="inlineStr">
        <is>
          <t>Agentic Applications</t>
        </is>
      </c>
      <c r="I946" t="inlineStr">
        <is>
          <t>judges</t>
        </is>
      </c>
    </row>
    <row r="947">
      <c r="A947" t="inlineStr">
        <is>
          <t>aniket-work/intelligent-support-system</t>
        </is>
      </c>
      <c r="B947" t="inlineStr">
        <is>
          <t>https://github.com/aniket-work/intelligent-support-system</t>
        </is>
      </c>
      <c r="C947" t="n">
        <v>5</v>
      </c>
      <c r="D947" t="n">
        <v>100</v>
      </c>
      <c r="E947" t="inlineStr">
        <is>
          <t>OpenAI SDK</t>
        </is>
      </c>
      <c r="F947" t="inlineStr">
        <is>
          <t>Agentic Applications</t>
        </is>
      </c>
      <c r="G947" t="inlineStr">
        <is>
          <t>Agentic Applications</t>
        </is>
      </c>
      <c r="H947" t="inlineStr">
        <is>
          <t>Agentic Applications</t>
        </is>
      </c>
      <c r="I947" t="inlineStr">
        <is>
          <t>judges</t>
        </is>
      </c>
    </row>
    <row r="948">
      <c r="A948" t="inlineStr">
        <is>
          <t>cardea-mcp/ExamPrepAgent</t>
        </is>
      </c>
      <c r="B948" t="inlineStr">
        <is>
          <t>https://github.com/cardea-mcp/ExamPrepAgent</t>
        </is>
      </c>
      <c r="C948" t="n">
        <v>5</v>
      </c>
      <c r="D948" t="n">
        <v>79.98</v>
      </c>
      <c r="E948" t="inlineStr">
        <is>
          <t>OpenAI SDK, MCP SDK, FastMCP</t>
        </is>
      </c>
      <c r="F948" t="inlineStr">
        <is>
          <t>Agentic Applications</t>
        </is>
      </c>
      <c r="G948" t="inlineStr">
        <is>
          <t>Agentic Applications</t>
        </is>
      </c>
      <c r="H948" t="inlineStr">
        <is>
          <t>Agentic Applications</t>
        </is>
      </c>
      <c r="I948" t="inlineStr">
        <is>
          <t>judges</t>
        </is>
      </c>
    </row>
    <row r="949">
      <c r="A949" t="inlineStr">
        <is>
          <t>aniket-work/Lets_Build_Agentic_RAG_From_Scratch</t>
        </is>
      </c>
      <c r="B949" t="inlineStr">
        <is>
          <t>https://github.com/aniket-work/Lets_Build_Agentic_RAG_From_Scratch</t>
        </is>
      </c>
      <c r="C949" t="n">
        <v>5</v>
      </c>
      <c r="D949" t="n">
        <v>100</v>
      </c>
      <c r="E949" t="inlineStr">
        <is>
          <t>LangChain</t>
        </is>
      </c>
      <c r="F949" t="inlineStr">
        <is>
          <t>Agentic Applications</t>
        </is>
      </c>
      <c r="G949" t="inlineStr">
        <is>
          <t>Agentic Applications</t>
        </is>
      </c>
      <c r="H949" t="inlineStr">
        <is>
          <t>Agentic Applications</t>
        </is>
      </c>
      <c r="I949" t="inlineStr">
        <is>
          <t>judges</t>
        </is>
      </c>
    </row>
    <row r="950">
      <c r="A950" t="inlineStr">
        <is>
          <t>TeamWiseFlow/xiaobei</t>
        </is>
      </c>
      <c r="B950" t="inlineStr">
        <is>
          <t>https://github.com/TeamWiseFlow/xiaobei</t>
        </is>
      </c>
      <c r="C950" t="n">
        <v>8578</v>
      </c>
      <c r="D950" t="n">
        <v>74.48</v>
      </c>
      <c r="E950" t="inlineStr">
        <is>
          <t>OpenAI SDK, Playwright</t>
        </is>
      </c>
      <c r="F950" t="inlineStr">
        <is>
          <t>Agentic Applications</t>
        </is>
      </c>
      <c r="G950" t="inlineStr">
        <is>
          <t>Agentic Applications</t>
        </is>
      </c>
      <c r="H950" t="inlineStr">
        <is>
          <t>Agentic Applications</t>
        </is>
      </c>
      <c r="I950" t="inlineStr">
        <is>
          <t>judges</t>
        </is>
      </c>
    </row>
    <row r="951">
      <c r="A951" t="inlineStr">
        <is>
          <t>MaxMiksa/Auto-Company</t>
        </is>
      </c>
      <c r="B951" t="inlineStr">
        <is>
          <t>https://github.com/MaxMiksa/Auto-Company</t>
        </is>
      </c>
      <c r="C951" t="n">
        <v>3112</v>
      </c>
      <c r="D951" t="n">
        <v>83.33</v>
      </c>
      <c r="E951" t="inlineStr">
        <is>
          <t>OpenAI SDK, Anthropic SDK, Together SDK</t>
        </is>
      </c>
      <c r="F951" t="inlineStr">
        <is>
          <t>Agentic Applications</t>
        </is>
      </c>
      <c r="G951" t="inlineStr">
        <is>
          <t>Agentic Applications</t>
        </is>
      </c>
      <c r="H951" t="inlineStr">
        <is>
          <t>Agentic Applications</t>
        </is>
      </c>
      <c r="I951" t="inlineStr">
        <is>
          <t>judges</t>
        </is>
      </c>
    </row>
    <row r="952">
      <c r="A952" t="inlineStr">
        <is>
          <t>moorcheh-ai/memanto</t>
        </is>
      </c>
      <c r="B952" t="inlineStr">
        <is>
          <t>https://github.com/moorcheh-ai/memanto</t>
        </is>
      </c>
      <c r="C952" t="n">
        <v>2310</v>
      </c>
      <c r="D952" t="n">
        <v>87.3</v>
      </c>
      <c r="E952" t="inlineStr">
        <is>
          <t>Mem0, Zep, MCP SDK</t>
        </is>
      </c>
      <c r="F952" t="inlineStr">
        <is>
          <t>Agentic Applications</t>
        </is>
      </c>
      <c r="G952" t="inlineStr">
        <is>
          <t>Agentic Applications</t>
        </is>
      </c>
      <c r="H952" t="inlineStr">
        <is>
          <t>Agentic Applications</t>
        </is>
      </c>
      <c r="I952" t="inlineStr">
        <is>
          <t>judges</t>
        </is>
      </c>
    </row>
    <row r="953">
      <c r="A953" t="inlineStr">
        <is>
          <t>guy-hartstein/company-research-agent</t>
        </is>
      </c>
      <c r="B953" t="inlineStr">
        <is>
          <t>https://github.com/guy-hartstein/company-research-agent</t>
        </is>
      </c>
      <c r="C953" t="n">
        <v>2289</v>
      </c>
      <c r="D953" t="n">
        <v>89.36</v>
      </c>
      <c r="E953" t="inlineStr">
        <is>
          <t>LangChain</t>
        </is>
      </c>
      <c r="F953" t="inlineStr">
        <is>
          <t>Agentic Applications</t>
        </is>
      </c>
      <c r="G953" t="inlineStr">
        <is>
          <t>Agentic Applications</t>
        </is>
      </c>
      <c r="H953" t="inlineStr">
        <is>
          <t>Agentic Applications</t>
        </is>
      </c>
      <c r="I953" t="inlineStr">
        <is>
          <t>judges</t>
        </is>
      </c>
    </row>
    <row r="954">
      <c r="A954" t="inlineStr">
        <is>
          <t>getkimchi/kimchi</t>
        </is>
      </c>
      <c r="B954" t="inlineStr">
        <is>
          <t>https://github.com/getkimchi/kimchi</t>
        </is>
      </c>
      <c r="C954" t="n">
        <v>2231</v>
      </c>
      <c r="D954" t="n">
        <v>99.06999999999999</v>
      </c>
      <c r="E954" t="inlineStr">
        <is>
          <t>Mem0, Playwright, MCP SDK</t>
        </is>
      </c>
      <c r="F954" t="inlineStr">
        <is>
          <t>Agentic Applications</t>
        </is>
      </c>
      <c r="G954" t="inlineStr">
        <is>
          <t>Agentic Applications</t>
        </is>
      </c>
      <c r="H954" t="inlineStr">
        <is>
          <t>Agentic Applications</t>
        </is>
      </c>
      <c r="I954" t="inlineStr">
        <is>
          <t>judges</t>
        </is>
      </c>
    </row>
    <row r="955">
      <c r="A955" t="inlineStr">
        <is>
          <t>0xsline/OpenChatCut</t>
        </is>
      </c>
      <c r="B955" t="inlineStr">
        <is>
          <t>https://github.com/0xsline/OpenChatCut</t>
        </is>
      </c>
      <c r="C955" t="n">
        <v>2090</v>
      </c>
      <c r="D955" t="n">
        <v>97.20999999999999</v>
      </c>
      <c r="E955" t="inlineStr">
        <is>
          <t>Vercel AI SDK, MCP SDK</t>
        </is>
      </c>
      <c r="F955" t="inlineStr">
        <is>
          <t>Agentic Applications</t>
        </is>
      </c>
      <c r="G955" t="inlineStr">
        <is>
          <t>Agentic Applications</t>
        </is>
      </c>
      <c r="H955" t="inlineStr">
        <is>
          <t>Agentic Applications</t>
        </is>
      </c>
      <c r="I955" t="inlineStr">
        <is>
          <t>judges</t>
        </is>
      </c>
    </row>
    <row r="956">
      <c r="A956" t="inlineStr">
        <is>
          <t>showlab/Code2Video</t>
        </is>
      </c>
      <c r="B956" t="inlineStr">
        <is>
          <t>https://github.com/showlab/Code2Video</t>
        </is>
      </c>
      <c r="C956" t="n">
        <v>2090</v>
      </c>
      <c r="D956" t="n">
        <v>98.7</v>
      </c>
      <c r="E956" t="inlineStr">
        <is>
          <t>Together SDK</t>
        </is>
      </c>
      <c r="F956" t="inlineStr">
        <is>
          <t>Agentic Applications</t>
        </is>
      </c>
      <c r="G956" t="inlineStr">
        <is>
          <t>Agentic Applications</t>
        </is>
      </c>
      <c r="H956" t="inlineStr">
        <is>
          <t>Agentic Applications</t>
        </is>
      </c>
      <c r="I956" t="inlineStr">
        <is>
          <t>judges</t>
        </is>
      </c>
    </row>
    <row r="957">
      <c r="A957" t="inlineStr">
        <is>
          <t>vercel-labs/coding-agent-template</t>
        </is>
      </c>
      <c r="B957" t="inlineStr">
        <is>
          <t>https://github.com/vercel-labs/coding-agent-template</t>
        </is>
      </c>
      <c r="C957" t="n">
        <v>1791</v>
      </c>
      <c r="D957" t="n">
        <v>99.61</v>
      </c>
      <c r="E957" t="inlineStr">
        <is>
          <t>Vercel AI SDK</t>
        </is>
      </c>
      <c r="F957" t="inlineStr">
        <is>
          <t>Agentic Applications</t>
        </is>
      </c>
      <c r="G957" t="inlineStr">
        <is>
          <t>Agentic Applications</t>
        </is>
      </c>
      <c r="H957" t="inlineStr">
        <is>
          <t>Agentic Applications</t>
        </is>
      </c>
      <c r="I957" t="inlineStr">
        <is>
          <t>judges</t>
        </is>
      </c>
    </row>
    <row r="958">
      <c r="A958" t="inlineStr">
        <is>
          <t>johnson7788/MultiAgentPPT</t>
        </is>
      </c>
      <c r="B958" t="inlineStr">
        <is>
          <t>https://github.com/johnson7788/MultiAgentPPT</t>
        </is>
      </c>
      <c r="C958" t="n">
        <v>1642</v>
      </c>
      <c r="D958" t="n">
        <v>99.53</v>
      </c>
      <c r="E958" t="inlineStr">
        <is>
          <t>MCP SDK</t>
        </is>
      </c>
      <c r="F958" t="inlineStr">
        <is>
          <t>Agentic Applications</t>
        </is>
      </c>
      <c r="G958" t="inlineStr">
        <is>
          <t>Agentic Applications</t>
        </is>
      </c>
      <c r="H958" t="inlineStr">
        <is>
          <t>Agentic Applications</t>
        </is>
      </c>
      <c r="I958" t="inlineStr">
        <is>
          <t>judges</t>
        </is>
      </c>
    </row>
    <row r="959">
      <c r="A959" t="inlineStr">
        <is>
          <t>DemonDamon/FinnewsHunter</t>
        </is>
      </c>
      <c r="B959" t="inlineStr">
        <is>
          <t>https://github.com/DemonDamon/FinnewsHunter</t>
        </is>
      </c>
      <c r="C959" t="n">
        <v>1495</v>
      </c>
      <c r="D959" t="n">
        <v>98.29000000000001</v>
      </c>
      <c r="E959" t="inlineStr">
        <is>
          <t>OpenAI SDK, Milvus, Playwright</t>
        </is>
      </c>
      <c r="F959" t="inlineStr">
        <is>
          <t>Agentic Applications</t>
        </is>
      </c>
      <c r="G959" t="inlineStr">
        <is>
          <t>Agentic Applications</t>
        </is>
      </c>
      <c r="H959" t="inlineStr">
        <is>
          <t>Agentic Applications</t>
        </is>
      </c>
      <c r="I959" t="inlineStr">
        <is>
          <t>judges</t>
        </is>
      </c>
    </row>
    <row r="960">
      <c r="A960" t="inlineStr">
        <is>
          <t>inkeep/agents</t>
        </is>
      </c>
      <c r="B960" t="inlineStr">
        <is>
          <t>https://github.com/inkeep/agents</t>
        </is>
      </c>
      <c r="C960" t="n">
        <v>1448</v>
      </c>
      <c r="D960" t="n">
        <v>94.68000000000001</v>
      </c>
      <c r="E960" t="inlineStr">
        <is>
          <t>Vercel AI SDK, OpenAI Agents SDK, Together SDK, MCP SDK</t>
        </is>
      </c>
      <c r="F960" t="inlineStr">
        <is>
          <t>Agentic Applications</t>
        </is>
      </c>
      <c r="G960" t="inlineStr">
        <is>
          <t>Agentic Applications</t>
        </is>
      </c>
      <c r="H960" t="inlineStr">
        <is>
          <t>Agentic Applications</t>
        </is>
      </c>
      <c r="I960" t="inlineStr">
        <is>
          <t>judges</t>
        </is>
      </c>
    </row>
    <row r="961">
      <c r="A961" t="inlineStr">
        <is>
          <t>apecloud/ApeRAG</t>
        </is>
      </c>
      <c r="B961" t="inlineStr">
        <is>
          <t>https://github.com/apecloud/ApeRAG</t>
        </is>
      </c>
      <c r="C961" t="n">
        <v>1319</v>
      </c>
      <c r="D961" t="n">
        <v>91.02</v>
      </c>
      <c r="E961" t="inlineStr">
        <is>
          <t>Qdrant, MCP SDK</t>
        </is>
      </c>
      <c r="F961" t="inlineStr">
        <is>
          <t>Agentic Applications</t>
        </is>
      </c>
      <c r="G961" t="inlineStr">
        <is>
          <t>Agentic Applications</t>
        </is>
      </c>
      <c r="H961" t="inlineStr">
        <is>
          <t>Agentic Applications</t>
        </is>
      </c>
      <c r="I961" t="inlineStr">
        <is>
          <t>judges</t>
        </is>
      </c>
    </row>
    <row r="962">
      <c r="A962" t="inlineStr">
        <is>
          <t>firecrawl/fire-enrich</t>
        </is>
      </c>
      <c r="B962" t="inlineStr">
        <is>
          <t>https://github.com/firecrawl/fire-enrich</t>
        </is>
      </c>
      <c r="C962" t="n">
        <v>1273</v>
      </c>
      <c r="D962" t="n">
        <v>93.98999999999999</v>
      </c>
      <c r="E962" t="inlineStr">
        <is>
          <t>LangChain, LangGraph, Vercel AI SDK, OpenAI SDK</t>
        </is>
      </c>
      <c r="F962" t="inlineStr">
        <is>
          <t>Agentic Applications</t>
        </is>
      </c>
      <c r="G962" t="inlineStr">
        <is>
          <t>Agentic Applications</t>
        </is>
      </c>
      <c r="H962" t="inlineStr">
        <is>
          <t>Agentic Applications</t>
        </is>
      </c>
      <c r="I962" t="inlineStr">
        <is>
          <t>judges</t>
        </is>
      </c>
    </row>
    <row r="963">
      <c r="A963" t="inlineStr">
        <is>
          <t>cognizant-ai-lab/neuro-san-studio</t>
        </is>
      </c>
      <c r="B963" t="inlineStr">
        <is>
          <t>https://github.com/cognizant-ai-lab/neuro-san-studio</t>
        </is>
      </c>
      <c r="C963" t="n">
        <v>1129</v>
      </c>
      <c r="D963" t="n">
        <v>97.15000000000001</v>
      </c>
      <c r="E963" t="inlineStr">
        <is>
          <t>Anthropic SDK</t>
        </is>
      </c>
      <c r="F963" t="inlineStr">
        <is>
          <t>Agentic Applications</t>
        </is>
      </c>
      <c r="G963" t="inlineStr">
        <is>
          <t>Agentic Applications</t>
        </is>
      </c>
      <c r="H963" t="inlineStr">
        <is>
          <t>Agentic Applications</t>
        </is>
      </c>
      <c r="I963" t="inlineStr">
        <is>
          <t>judges</t>
        </is>
      </c>
    </row>
    <row r="964">
      <c r="A964" t="inlineStr">
        <is>
          <t>StreetLamb/tribe</t>
        </is>
      </c>
      <c r="B964" t="inlineStr">
        <is>
          <t>https://github.com/StreetLamb/tribe</t>
        </is>
      </c>
      <c r="C964" t="n">
        <v>1084</v>
      </c>
      <c r="D964" t="n">
        <v>96.19</v>
      </c>
      <c r="E964" t="inlineStr">
        <is>
          <t>LangChain, LangGraph, OpenAI SDK, Together SDK, Qdrant</t>
        </is>
      </c>
      <c r="F964" t="inlineStr">
        <is>
          <t>Agentic Applications</t>
        </is>
      </c>
      <c r="G964" t="inlineStr">
        <is>
          <t>Agentic Applications</t>
        </is>
      </c>
      <c r="H964" t="inlineStr">
        <is>
          <t>Agentic Applications</t>
        </is>
      </c>
      <c r="I964" t="inlineStr">
        <is>
          <t>judges</t>
        </is>
      </c>
    </row>
    <row r="965">
      <c r="A965" t="inlineStr">
        <is>
          <t>edenfunf/reelmimic</t>
        </is>
      </c>
      <c r="B965" t="inlineStr">
        <is>
          <t>https://github.com/edenfunf/reelmimic</t>
        </is>
      </c>
      <c r="C965" t="n">
        <v>1035</v>
      </c>
      <c r="D965" t="n">
        <v>92.43000000000001</v>
      </c>
      <c r="E965" t="inlineStr">
        <is>
          <t>OpenAI SDK, Anthropic SDK, Together SDK</t>
        </is>
      </c>
      <c r="F965" t="inlineStr">
        <is>
          <t>Agentic Applications</t>
        </is>
      </c>
      <c r="G965" t="inlineStr">
        <is>
          <t>Agentic Applications</t>
        </is>
      </c>
      <c r="H965" t="inlineStr">
        <is>
          <t>Agentic Applications</t>
        </is>
      </c>
      <c r="I965" t="inlineStr">
        <is>
          <t>judges</t>
        </is>
      </c>
    </row>
    <row r="966">
      <c r="A966" t="inlineStr">
        <is>
          <t>xvirobotics/metabot</t>
        </is>
      </c>
      <c r="B966" t="inlineStr">
        <is>
          <t>https://github.com/xvirobotics/metabot</t>
        </is>
      </c>
      <c r="C966" t="n">
        <v>990</v>
      </c>
      <c r="D966" t="n">
        <v>89.73</v>
      </c>
      <c r="E966" t="inlineStr">
        <is>
          <t>OpenAI SDK, Anthropic SDK</t>
        </is>
      </c>
      <c r="F966" t="inlineStr">
        <is>
          <t>Agentic Applications</t>
        </is>
      </c>
      <c r="G966" t="inlineStr">
        <is>
          <t>Agentic Applications</t>
        </is>
      </c>
      <c r="H966" t="inlineStr">
        <is>
          <t>Agentic Applications</t>
        </is>
      </c>
      <c r="I966" t="inlineStr">
        <is>
          <t>judges</t>
        </is>
      </c>
    </row>
    <row r="967">
      <c r="A967" t="inlineStr">
        <is>
          <t>microsoft/WindowsAgentArena</t>
        </is>
      </c>
      <c r="B967" t="inlineStr">
        <is>
          <t>https://github.com/microsoft/WindowsAgentArena</t>
        </is>
      </c>
      <c r="C967" t="n">
        <v>905</v>
      </c>
      <c r="D967" t="n">
        <v>88.54000000000001</v>
      </c>
      <c r="E967" t="inlineStr">
        <is>
          <t>OpenAI SDK, Together SDK</t>
        </is>
      </c>
      <c r="F967" t="inlineStr">
        <is>
          <t>Agentic Applications</t>
        </is>
      </c>
      <c r="G967" t="inlineStr">
        <is>
          <t>Agentic Applications</t>
        </is>
      </c>
      <c r="H967" t="inlineStr">
        <is>
          <t>Agentic Applications</t>
        </is>
      </c>
      <c r="I967" t="inlineStr">
        <is>
          <t>judges</t>
        </is>
      </c>
    </row>
    <row r="968">
      <c r="A968" t="inlineStr">
        <is>
          <t>disler/multi-agent-postgres-data-analytics</t>
        </is>
      </c>
      <c r="B968" t="inlineStr">
        <is>
          <t>https://github.com/disler/multi-agent-postgres-data-analytics</t>
        </is>
      </c>
      <c r="C968" t="n">
        <v>887</v>
      </c>
      <c r="D968" t="n">
        <v>90.19</v>
      </c>
      <c r="E968" t="inlineStr">
        <is>
          <t>AutoGen, OpenAI SDK, Together SDK</t>
        </is>
      </c>
      <c r="F968" t="inlineStr">
        <is>
          <t>Agentic Applications</t>
        </is>
      </c>
      <c r="G968" t="inlineStr">
        <is>
          <t>Agentic Applications</t>
        </is>
      </c>
      <c r="H968" t="inlineStr">
        <is>
          <t>Agentic Applications</t>
        </is>
      </c>
      <c r="I968" t="inlineStr">
        <is>
          <t>judges</t>
        </is>
      </c>
    </row>
    <row r="969">
      <c r="A969" t="inlineStr">
        <is>
          <t>microsoft/Multi-Agent-Custom-Automation-Engine-Solution-Accelerator</t>
        </is>
      </c>
      <c r="B969" t="inlineStr">
        <is>
          <t>https://github.com/microsoft/Multi-Agent-Custom-Automation-Engine-Solution-Accelerator</t>
        </is>
      </c>
      <c r="C969" t="n">
        <v>886</v>
      </c>
      <c r="D969" t="n">
        <v>74.25</v>
      </c>
      <c r="E969" t="inlineStr">
        <is>
          <t>Agno, OpenAI SDK, Together SDK</t>
        </is>
      </c>
      <c r="F969" t="inlineStr">
        <is>
          <t>Agentic Applications</t>
        </is>
      </c>
      <c r="G969" t="inlineStr">
        <is>
          <t>Agentic Applications</t>
        </is>
      </c>
      <c r="H969" t="inlineStr">
        <is>
          <t>Agentic Applications</t>
        </is>
      </c>
      <c r="I969" t="inlineStr">
        <is>
          <t>judges</t>
        </is>
      </c>
    </row>
    <row r="970">
      <c r="A970" t="inlineStr">
        <is>
          <t>pocketpaw/pocketpaw</t>
        </is>
      </c>
      <c r="B970" t="inlineStr">
        <is>
          <t>https://github.com/pocketpaw/pocketpaw</t>
        </is>
      </c>
      <c r="C970" t="n">
        <v>886</v>
      </c>
      <c r="D970" t="n">
        <v>83.94</v>
      </c>
      <c r="E970" t="inlineStr">
        <is>
          <t>OpenAI Agents SDK, OpenAI SDK, Anthropic SDK, Mem0, Qdrant, MCP SDK</t>
        </is>
      </c>
      <c r="F970" t="inlineStr">
        <is>
          <t>Agentic Applications</t>
        </is>
      </c>
      <c r="G970" t="inlineStr">
        <is>
          <t>Agentic Applications</t>
        </is>
      </c>
      <c r="H970" t="inlineStr">
        <is>
          <t>Agentic Applications</t>
        </is>
      </c>
      <c r="I970" t="inlineStr">
        <is>
          <t>judges</t>
        </is>
      </c>
    </row>
    <row r="971">
      <c r="A971" t="inlineStr">
        <is>
          <t>Intrect-io/OpenSwarm</t>
        </is>
      </c>
      <c r="B971" t="inlineStr">
        <is>
          <t>https://github.com/Intrect-io/OpenSwarm</t>
        </is>
      </c>
      <c r="C971" t="n">
        <v>857</v>
      </c>
      <c r="D971" t="n">
        <v>97.81999999999999</v>
      </c>
      <c r="E971" t="inlineStr">
        <is>
          <t>Anthropic SDK, Playwright, MCP SDK</t>
        </is>
      </c>
      <c r="F971" t="inlineStr">
        <is>
          <t>Agentic Applications</t>
        </is>
      </c>
      <c r="G971" t="inlineStr">
        <is>
          <t>Agentic Applications</t>
        </is>
      </c>
      <c r="H971" t="inlineStr">
        <is>
          <t>Agentic Applications</t>
        </is>
      </c>
      <c r="I971" t="inlineStr">
        <is>
          <t>judges</t>
        </is>
      </c>
    </row>
    <row r="972">
      <c r="A972" t="inlineStr">
        <is>
          <t>karthikvenkatesan-eaton/Autogen_GraphRAG_Ollama</t>
        </is>
      </c>
      <c r="B972" t="inlineStr">
        <is>
          <t>https://github.com/karthikvenkatesan-eaton/Autogen_GraphRAG_Ollama</t>
        </is>
      </c>
      <c r="C972" t="n">
        <v>851</v>
      </c>
      <c r="D972" t="n">
        <v>100</v>
      </c>
      <c r="E972" t="inlineStr">
        <is>
          <t>AutoGen</t>
        </is>
      </c>
      <c r="F972" t="inlineStr">
        <is>
          <t>Agentic Applications</t>
        </is>
      </c>
      <c r="G972" t="inlineStr">
        <is>
          <t>Agentic Applications</t>
        </is>
      </c>
      <c r="H972" t="inlineStr">
        <is>
          <t>Agentic Applications</t>
        </is>
      </c>
      <c r="I972" t="inlineStr">
        <is>
          <t>judges</t>
        </is>
      </c>
    </row>
    <row r="973">
      <c r="A973" t="inlineStr">
        <is>
          <t>dragon1086/prism-insight</t>
        </is>
      </c>
      <c r="B973" t="inlineStr">
        <is>
          <t>https://github.com/dragon1086/prism-insight</t>
        </is>
      </c>
      <c r="C973" t="n">
        <v>769</v>
      </c>
      <c r="D973" t="n">
        <v>99.53</v>
      </c>
      <c r="E973" t="inlineStr">
        <is>
          <t>OpenAI SDK, Playwright, MCP SDK</t>
        </is>
      </c>
      <c r="F973" t="inlineStr">
        <is>
          <t>Agentic Applications</t>
        </is>
      </c>
      <c r="G973" t="inlineStr">
        <is>
          <t>Agentic Applications</t>
        </is>
      </c>
      <c r="H973" t="inlineStr">
        <is>
          <t>Agentic Applications</t>
        </is>
      </c>
      <c r="I973" t="inlineStr">
        <is>
          <t>judges</t>
        </is>
      </c>
    </row>
    <row r="974">
      <c r="A974" t="inlineStr">
        <is>
          <t>getclawe/clawe</t>
        </is>
      </c>
      <c r="B974" t="inlineStr">
        <is>
          <t>https://github.com/getclawe/clawe</t>
        </is>
      </c>
      <c r="C974" t="n">
        <v>748</v>
      </c>
      <c r="D974" t="n">
        <v>97.42</v>
      </c>
      <c r="E974" t="inlineStr">
        <is>
          <t>OpenAI SDK, Anthropic SDK, Together SDK</t>
        </is>
      </c>
      <c r="F974" t="inlineStr">
        <is>
          <t>Agentic Applications</t>
        </is>
      </c>
      <c r="G974" t="inlineStr">
        <is>
          <t>Agentic Applications</t>
        </is>
      </c>
      <c r="H974" t="inlineStr">
        <is>
          <t>Agentic Applications</t>
        </is>
      </c>
      <c r="I974" t="inlineStr">
        <is>
          <t>judges</t>
        </is>
      </c>
    </row>
    <row r="975">
      <c r="A975" t="inlineStr">
        <is>
          <t>simonlin1212/vibe-astock</t>
        </is>
      </c>
      <c r="B975" t="inlineStr">
        <is>
          <t>https://github.com/simonlin1212/vibe-astock</t>
        </is>
      </c>
      <c r="C975" t="n">
        <v>643</v>
      </c>
      <c r="D975" t="n">
        <v>99.37</v>
      </c>
      <c r="E975" t="inlineStr">
        <is>
          <t>LangChain, LangGraph, MCP SDK</t>
        </is>
      </c>
      <c r="F975" t="inlineStr">
        <is>
          <t>Agentic Applications</t>
        </is>
      </c>
      <c r="G975" t="inlineStr">
        <is>
          <t>Agentic Applications</t>
        </is>
      </c>
      <c r="H975" t="inlineStr">
        <is>
          <t>Agentic Applications</t>
        </is>
      </c>
      <c r="I975" t="inlineStr">
        <is>
          <t>judges</t>
        </is>
      </c>
    </row>
    <row r="976">
      <c r="A976" t="inlineStr">
        <is>
          <t>BruceLanLan/augur</t>
        </is>
      </c>
      <c r="B976" t="inlineStr">
        <is>
          <t>https://github.com/BruceLanLan/augur</t>
        </is>
      </c>
      <c r="C976" t="n">
        <v>621</v>
      </c>
      <c r="D976" t="n">
        <v>78.61</v>
      </c>
      <c r="E976" t="inlineStr">
        <is>
          <t>MCP SDK</t>
        </is>
      </c>
      <c r="F976" t="inlineStr">
        <is>
          <t>Agentic Applications</t>
        </is>
      </c>
      <c r="G976" t="inlineStr">
        <is>
          <t>Agentic Applications</t>
        </is>
      </c>
      <c r="H976" t="inlineStr">
        <is>
          <t>Agentic Applications</t>
        </is>
      </c>
      <c r="I976" t="inlineStr">
        <is>
          <t>judges</t>
        </is>
      </c>
    </row>
    <row r="977">
      <c r="A977" t="inlineStr">
        <is>
          <t>ChrisChen667788/wind-comic</t>
        </is>
      </c>
      <c r="B977" t="inlineStr">
        <is>
          <t>https://github.com/ChrisChen667788/wind-comic</t>
        </is>
      </c>
      <c r="C977" t="n">
        <v>608</v>
      </c>
      <c r="D977" t="n">
        <v>96.25</v>
      </c>
      <c r="E977" t="inlineStr">
        <is>
          <t>OpenAI SDK, Puppeteer</t>
        </is>
      </c>
      <c r="F977" t="inlineStr">
        <is>
          <t>Agentic Applications</t>
        </is>
      </c>
      <c r="G977" t="inlineStr">
        <is>
          <t>Agentic Applications</t>
        </is>
      </c>
      <c r="H977" t="inlineStr">
        <is>
          <t>Agentic Applications</t>
        </is>
      </c>
      <c r="I977" t="inlineStr">
        <is>
          <t>judges</t>
        </is>
      </c>
    </row>
    <row r="978">
      <c r="A978" t="inlineStr">
        <is>
          <t>the-ai-merge/multimodal-agents-course</t>
        </is>
      </c>
      <c r="B978" t="inlineStr">
        <is>
          <t>https://github.com/the-ai-merge/multimodal-agents-course</t>
        </is>
      </c>
      <c r="C978" t="n">
        <v>581</v>
      </c>
      <c r="D978" t="n">
        <v>74.64</v>
      </c>
      <c r="E978" t="inlineStr">
        <is>
          <t>OpenAI SDK, MCP SDK, FastMCP</t>
        </is>
      </c>
      <c r="F978" t="inlineStr">
        <is>
          <t>Agentic Applications</t>
        </is>
      </c>
      <c r="G978" t="inlineStr">
        <is>
          <t>Agentic Applications</t>
        </is>
      </c>
      <c r="H978" t="inlineStr">
        <is>
          <t>Agentic Applications</t>
        </is>
      </c>
      <c r="I978" t="inlineStr">
        <is>
          <t>judges</t>
        </is>
      </c>
    </row>
    <row r="979">
      <c r="A979" t="inlineStr">
        <is>
          <t>agentpit-io/hunter-community</t>
        </is>
      </c>
      <c r="B979" t="inlineStr">
        <is>
          <t>https://github.com/agentpit-io/hunter-community</t>
        </is>
      </c>
      <c r="C979" t="n">
        <v>568</v>
      </c>
      <c r="D979" t="n">
        <v>91.88</v>
      </c>
      <c r="E979" t="inlineStr">
        <is>
          <t>OpenAI SDK, Anthropic SDK, MCP SDK</t>
        </is>
      </c>
      <c r="F979" t="inlineStr">
        <is>
          <t>Agentic Applications</t>
        </is>
      </c>
      <c r="G979" t="inlineStr">
        <is>
          <t>Agentic Applications</t>
        </is>
      </c>
      <c r="H979" t="inlineStr">
        <is>
          <t>Agentic Applications</t>
        </is>
      </c>
      <c r="I979" t="inlineStr">
        <is>
          <t>judges</t>
        </is>
      </c>
    </row>
    <row r="980">
      <c r="A980" t="inlineStr">
        <is>
          <t>AutoLab-SAI-SJTU/Paper2Rebuttal</t>
        </is>
      </c>
      <c r="B980" t="inlineStr">
        <is>
          <t>https://github.com/AutoLab-SAI-SJTU/Paper2Rebuttal</t>
        </is>
      </c>
      <c r="C980" t="n">
        <v>560</v>
      </c>
      <c r="D980" t="n">
        <v>100</v>
      </c>
      <c r="E980" t="inlineStr">
        <is>
          <t>OpenAI SDK</t>
        </is>
      </c>
      <c r="F980" t="inlineStr">
        <is>
          <t>Agentic Applications</t>
        </is>
      </c>
      <c r="G980" t="inlineStr">
        <is>
          <t>Agentic Applications</t>
        </is>
      </c>
      <c r="H980" t="inlineStr">
        <is>
          <t>Agentic Applications</t>
        </is>
      </c>
      <c r="I980" t="inlineStr">
        <is>
          <t>judges</t>
        </is>
      </c>
    </row>
    <row r="981">
      <c r="A981" t="inlineStr">
        <is>
          <t>evolution-foundation/evo-nexus</t>
        </is>
      </c>
      <c r="B981" t="inlineStr">
        <is>
          <t>https://github.com/evolution-foundation/evo-nexus</t>
        </is>
      </c>
      <c r="C981" t="n">
        <v>544</v>
      </c>
      <c r="D981" t="n">
        <v>96.79000000000001</v>
      </c>
      <c r="E981" t="inlineStr">
        <is>
          <t>OpenAI SDK, Anthropic SDK, Chroma, MCP SDK</t>
        </is>
      </c>
      <c r="F981" t="inlineStr">
        <is>
          <t>Agentic Applications</t>
        </is>
      </c>
      <c r="G981" t="inlineStr">
        <is>
          <t>Agentic Applications</t>
        </is>
      </c>
      <c r="H981" t="inlineStr">
        <is>
          <t>Agentic Applications</t>
        </is>
      </c>
      <c r="I981" t="inlineStr">
        <is>
          <t>judges</t>
        </is>
      </c>
    </row>
    <row r="982">
      <c r="A982" t="inlineStr">
        <is>
          <t>x-glacier/GenerativeAgentsCN</t>
        </is>
      </c>
      <c r="B982" t="inlineStr">
        <is>
          <t>https://github.com/x-glacier/GenerativeAgentsCN</t>
        </is>
      </c>
      <c r="C982" t="n">
        <v>533</v>
      </c>
      <c r="D982" t="n">
        <v>85.98999999999999</v>
      </c>
      <c r="E982" t="inlineStr">
        <is>
          <t>OpenAI SDK</t>
        </is>
      </c>
      <c r="F982" t="inlineStr">
        <is>
          <t>Agentic Applications</t>
        </is>
      </c>
      <c r="G982" t="inlineStr">
        <is>
          <t>Agentic Applications</t>
        </is>
      </c>
      <c r="H982" t="inlineStr">
        <is>
          <t>Agentic Applications</t>
        </is>
      </c>
      <c r="I982" t="inlineStr">
        <is>
          <t>judges</t>
        </is>
      </c>
    </row>
    <row r="983">
      <c r="A983" t="inlineStr">
        <is>
          <t>iusztinpaul/designing-real-world-ai-agents-workshop</t>
        </is>
      </c>
      <c r="B983" t="inlineStr">
        <is>
          <t>https://github.com/iusztinpaul/designing-real-world-ai-agents-workshop</t>
        </is>
      </c>
      <c r="C983" t="n">
        <v>511</v>
      </c>
      <c r="D983" t="n">
        <v>98.48999999999999</v>
      </c>
      <c r="E983" t="inlineStr">
        <is>
          <t>LangChain, OpenAI SDK, Anthropic SDK, Google GenAI, MCP SDK, FastMCP</t>
        </is>
      </c>
      <c r="F983" t="inlineStr">
        <is>
          <t>Agentic Applications</t>
        </is>
      </c>
      <c r="G983" t="inlineStr">
        <is>
          <t>Agentic Applications</t>
        </is>
      </c>
      <c r="H983" t="inlineStr">
        <is>
          <t>Agentic Applications</t>
        </is>
      </c>
      <c r="I983" t="inlineStr">
        <is>
          <t>judges</t>
        </is>
      </c>
    </row>
    <row r="984">
      <c r="A984" t="inlineStr">
        <is>
          <t>federicodeponte/opendraft</t>
        </is>
      </c>
      <c r="B984" t="inlineStr">
        <is>
          <t>https://github.com/federicodeponte/opendraft</t>
        </is>
      </c>
      <c r="C984" t="n">
        <v>491</v>
      </c>
      <c r="D984" t="n">
        <v>99.84</v>
      </c>
      <c r="E984" t="inlineStr">
        <is>
          <t>OpenAI SDK, Anthropic SDK, Google GenAI</t>
        </is>
      </c>
      <c r="F984" t="inlineStr">
        <is>
          <t>Agentic Applications</t>
        </is>
      </c>
      <c r="G984" t="inlineStr">
        <is>
          <t>Agentic Applications</t>
        </is>
      </c>
      <c r="H984" t="inlineStr">
        <is>
          <t>Agentic Applications</t>
        </is>
      </c>
      <c r="I984" t="inlineStr">
        <is>
          <t>judges</t>
        </is>
      </c>
    </row>
    <row r="985">
      <c r="A985" t="inlineStr">
        <is>
          <t>SHAdd0WTAka/Zen-Ai-Pentest</t>
        </is>
      </c>
      <c r="B985" t="inlineStr">
        <is>
          <t>https://github.com/SHAdd0WTAka/Zen-Ai-Pentest</t>
        </is>
      </c>
      <c r="C985" t="n">
        <v>469</v>
      </c>
      <c r="D985" t="n">
        <v>97.66</v>
      </c>
      <c r="E985" t="inlineStr">
        <is>
          <t>LangChain, LangGraph</t>
        </is>
      </c>
      <c r="F985" t="inlineStr">
        <is>
          <t>Agentic Applications</t>
        </is>
      </c>
      <c r="G985" t="inlineStr">
        <is>
          <t>Agentic Applications</t>
        </is>
      </c>
      <c r="H985" t="inlineStr">
        <is>
          <t>Agentic Applications</t>
        </is>
      </c>
      <c r="I985" t="inlineStr">
        <is>
          <t>judges</t>
        </is>
      </c>
    </row>
    <row r="986">
      <c r="A986" t="inlineStr">
        <is>
          <t>frenzymath/Danus</t>
        </is>
      </c>
      <c r="B986" t="inlineStr">
        <is>
          <t>https://github.com/frenzymath/Danus</t>
        </is>
      </c>
      <c r="C986" t="n">
        <v>467</v>
      </c>
      <c r="D986" t="n">
        <v>92.11</v>
      </c>
      <c r="E986" t="inlineStr">
        <is>
          <t>OpenAI SDK, MCP SDK</t>
        </is>
      </c>
      <c r="F986" t="inlineStr">
        <is>
          <t>Agentic Applications</t>
        </is>
      </c>
      <c r="G986" t="inlineStr">
        <is>
          <t>Agentic Applications</t>
        </is>
      </c>
      <c r="H986" t="inlineStr">
        <is>
          <t>Agentic Applications</t>
        </is>
      </c>
      <c r="I986" t="inlineStr">
        <is>
          <t>judges</t>
        </is>
      </c>
    </row>
    <row r="987">
      <c r="A987" t="inlineStr">
        <is>
          <t>microsoft/conductor</t>
        </is>
      </c>
      <c r="B987" t="inlineStr">
        <is>
          <t>https://github.com/microsoft/conductor</t>
        </is>
      </c>
      <c r="C987" t="n">
        <v>465</v>
      </c>
      <c r="D987" t="n">
        <v>99.23</v>
      </c>
      <c r="E987" t="inlineStr">
        <is>
          <t>Agno, OpenAI SDK, Anthropic SDK, MCP SDK</t>
        </is>
      </c>
      <c r="F987" t="inlineStr">
        <is>
          <t>Agentic Applications</t>
        </is>
      </c>
      <c r="G987" t="inlineStr">
        <is>
          <t>Agentic Applications</t>
        </is>
      </c>
      <c r="H987" t="inlineStr">
        <is>
          <t>Agentic Applications</t>
        </is>
      </c>
      <c r="I987" t="inlineStr">
        <is>
          <t>judges</t>
        </is>
      </c>
    </row>
    <row r="988">
      <c r="A988" t="inlineStr">
        <is>
          <t>jzjzzzzzzz/agent-me</t>
        </is>
      </c>
      <c r="B988" t="inlineStr">
        <is>
          <t>https://github.com/jzjzzzzzzz/agent-me</t>
        </is>
      </c>
      <c r="C988" t="n">
        <v>465</v>
      </c>
      <c r="D988" t="n">
        <v>99</v>
      </c>
      <c r="E988" t="inlineStr">
        <is>
          <t>OpenAI SDK, Together SDK</t>
        </is>
      </c>
      <c r="F988" t="inlineStr">
        <is>
          <t>Agentic Applications</t>
        </is>
      </c>
      <c r="G988" t="inlineStr">
        <is>
          <t>Agentic Applications</t>
        </is>
      </c>
      <c r="H988" t="inlineStr">
        <is>
          <t>Agentic Applications</t>
        </is>
      </c>
      <c r="I988" t="inlineStr">
        <is>
          <t>judges</t>
        </is>
      </c>
    </row>
    <row r="989">
      <c r="A989" t="inlineStr">
        <is>
          <t>agiresearch/WarAgent</t>
        </is>
      </c>
      <c r="B989" t="inlineStr">
        <is>
          <t>https://github.com/agiresearch/WarAgent</t>
        </is>
      </c>
      <c r="C989" t="n">
        <v>459</v>
      </c>
      <c r="D989" t="n">
        <v>100</v>
      </c>
      <c r="E989" t="inlineStr">
        <is>
          <t>OpenAI SDK, Anthropic SDK</t>
        </is>
      </c>
      <c r="F989" t="inlineStr">
        <is>
          <t>Agentic Applications</t>
        </is>
      </c>
      <c r="G989" t="inlineStr">
        <is>
          <t>Agentic Applications</t>
        </is>
      </c>
      <c r="H989" t="inlineStr">
        <is>
          <t>Agentic Applications</t>
        </is>
      </c>
      <c r="I989" t="inlineStr">
        <is>
          <t>judges</t>
        </is>
      </c>
    </row>
    <row r="990">
      <c r="A990" t="inlineStr">
        <is>
          <t>TheAgenticAI/CortexON</t>
        </is>
      </c>
      <c r="B990" t="inlineStr">
        <is>
          <t>https://github.com/TheAgenticAI/CortexON</t>
        </is>
      </c>
      <c r="C990" t="n">
        <v>456</v>
      </c>
      <c r="D990" t="n">
        <v>98.78</v>
      </c>
      <c r="E990" t="inlineStr">
        <is>
          <t>OpenAI SDK, Anthropic SDK, Together SDK</t>
        </is>
      </c>
      <c r="F990" t="inlineStr">
        <is>
          <t>Agentic Applications</t>
        </is>
      </c>
      <c r="G990" t="inlineStr">
        <is>
          <t>Agentic Applications</t>
        </is>
      </c>
      <c r="H990" t="inlineStr">
        <is>
          <t>Agentic Applications</t>
        </is>
      </c>
      <c r="I990" t="inlineStr">
        <is>
          <t>judges</t>
        </is>
      </c>
    </row>
    <row r="991">
      <c r="A991" t="inlineStr">
        <is>
          <t>gaotiexinqu/OneResearchClaw</t>
        </is>
      </c>
      <c r="B991" t="inlineStr">
        <is>
          <t>https://github.com/gaotiexinqu/OneResearchClaw</t>
        </is>
      </c>
      <c r="C991" t="n">
        <v>449</v>
      </c>
      <c r="D991" t="n">
        <v>96.77</v>
      </c>
      <c r="E991" t="inlineStr">
        <is>
          <t>Agno, OpenAI SDK, Composio</t>
        </is>
      </c>
      <c r="F991" t="inlineStr">
        <is>
          <t>Agentic Applications</t>
        </is>
      </c>
      <c r="G991" t="inlineStr">
        <is>
          <t>Agentic Applications</t>
        </is>
      </c>
      <c r="H991" t="inlineStr">
        <is>
          <t>Agentic Applications</t>
        </is>
      </c>
      <c r="I991" t="inlineStr">
        <is>
          <t>judges</t>
        </is>
      </c>
    </row>
    <row r="992">
      <c r="A992" t="inlineStr">
        <is>
          <t>phoenix-zhou/multi-agent</t>
        </is>
      </c>
      <c r="B992" t="inlineStr">
        <is>
          <t>https://github.com/phoenix-zhou/multi-agent</t>
        </is>
      </c>
      <c r="C992" t="n">
        <v>448</v>
      </c>
      <c r="D992" t="n">
        <v>100</v>
      </c>
      <c r="E992" t="inlineStr">
        <is>
          <t>LangChain, OpenAI SDK, MCP SDK, FastMCP</t>
        </is>
      </c>
      <c r="F992" t="inlineStr">
        <is>
          <t>Agentic Applications</t>
        </is>
      </c>
      <c r="G992" t="inlineStr">
        <is>
          <t>Agentic Applications</t>
        </is>
      </c>
      <c r="H992" t="inlineStr">
        <is>
          <t>Agentic Applications</t>
        </is>
      </c>
      <c r="I992" t="inlineStr">
        <is>
          <t>judges</t>
        </is>
      </c>
    </row>
    <row r="993">
      <c r="A993" t="inlineStr">
        <is>
          <t>axislab-top/Foundry</t>
        </is>
      </c>
      <c r="B993" t="inlineStr">
        <is>
          <t>https://github.com/axislab-top/Foundry</t>
        </is>
      </c>
      <c r="C993" t="n">
        <v>442</v>
      </c>
      <c r="D993" t="n">
        <v>95.97</v>
      </c>
      <c r="E993" t="inlineStr">
        <is>
          <t>LangChain, LangGraph, CrewAI, AutoGen, Agno, OpenAI SDK, Anthropic SDK, PGVector</t>
        </is>
      </c>
      <c r="F993" t="inlineStr">
        <is>
          <t>Agentic Applications</t>
        </is>
      </c>
      <c r="G993" t="inlineStr">
        <is>
          <t>Agentic Applications</t>
        </is>
      </c>
      <c r="H993" t="inlineStr">
        <is>
          <t>Agentic Applications</t>
        </is>
      </c>
      <c r="I993" t="inlineStr">
        <is>
          <t>judges</t>
        </is>
      </c>
    </row>
    <row r="994">
      <c r="A994" t="inlineStr">
        <is>
          <t>tmustier/pi-for-excel</t>
        </is>
      </c>
      <c r="B994" t="inlineStr">
        <is>
          <t>https://github.com/tmustier/pi-for-excel</t>
        </is>
      </c>
      <c r="C994" t="n">
        <v>434</v>
      </c>
      <c r="D994" t="n">
        <v>91.63</v>
      </c>
      <c r="E994" t="inlineStr">
        <is>
          <t>Anthropic SDK, Playwright</t>
        </is>
      </c>
      <c r="F994" t="inlineStr">
        <is>
          <t>Agentic Applications</t>
        </is>
      </c>
      <c r="G994" t="inlineStr">
        <is>
          <t>Agentic Applications</t>
        </is>
      </c>
      <c r="H994" t="inlineStr">
        <is>
          <t>Agentic Applications</t>
        </is>
      </c>
      <c r="I994" t="inlineStr">
        <is>
          <t>judges</t>
        </is>
      </c>
    </row>
    <row r="995">
      <c r="A995" t="inlineStr">
        <is>
          <t>HarshJ23/Deeper-Seeker</t>
        </is>
      </c>
      <c r="B995" t="inlineStr">
        <is>
          <t>https://github.com/HarshJ23/Deeper-Seeker</t>
        </is>
      </c>
      <c r="C995" t="n">
        <v>422</v>
      </c>
      <c r="D995" t="n">
        <v>93.94</v>
      </c>
      <c r="E995" t="inlineStr">
        <is>
          <t>OpenAI SDK</t>
        </is>
      </c>
      <c r="F995" t="inlineStr">
        <is>
          <t>Agentic Applications</t>
        </is>
      </c>
      <c r="G995" t="inlineStr">
        <is>
          <t>Agentic Applications</t>
        </is>
      </c>
      <c r="H995" t="inlineStr">
        <is>
          <t>Agentic Applications</t>
        </is>
      </c>
      <c r="I995" t="inlineStr">
        <is>
          <t>judges</t>
        </is>
      </c>
    </row>
    <row r="996">
      <c r="A996" t="inlineStr">
        <is>
          <t>skygazer42/GustoBot</t>
        </is>
      </c>
      <c r="B996" t="inlineStr">
        <is>
          <t>https://github.com/skygazer42/GustoBot</t>
        </is>
      </c>
      <c r="C996" t="n">
        <v>405</v>
      </c>
      <c r="D996" t="n">
        <v>93.73999999999999</v>
      </c>
      <c r="E996" t="inlineStr">
        <is>
          <t>LangChain, LangGraph, OpenAI SDK, Anthropic SDK, Milvus, Playwright</t>
        </is>
      </c>
      <c r="F996" t="inlineStr">
        <is>
          <t>Agentic Applications</t>
        </is>
      </c>
      <c r="G996" t="inlineStr">
        <is>
          <t>Agentic Applications</t>
        </is>
      </c>
      <c r="H996" t="inlineStr">
        <is>
          <t>Agentic Applications</t>
        </is>
      </c>
      <c r="I996" t="inlineStr">
        <is>
          <t>judges</t>
        </is>
      </c>
    </row>
    <row r="997">
      <c r="A997" t="inlineStr">
        <is>
          <t>xeronsh/openOii</t>
        </is>
      </c>
      <c r="B997" t="inlineStr">
        <is>
          <t>https://github.com/xeronsh/openOii</t>
        </is>
      </c>
      <c r="C997" t="n">
        <v>403</v>
      </c>
      <c r="D997" t="n">
        <v>99.14</v>
      </c>
      <c r="E997" t="inlineStr">
        <is>
          <t>LangGraph</t>
        </is>
      </c>
      <c r="F997" t="inlineStr">
        <is>
          <t>Agentic Applications</t>
        </is>
      </c>
      <c r="G997" t="inlineStr">
        <is>
          <t>Agentic Applications</t>
        </is>
      </c>
      <c r="H997" t="inlineStr">
        <is>
          <t>Agentic Applications</t>
        </is>
      </c>
      <c r="I997" t="inlineStr">
        <is>
          <t>judges</t>
        </is>
      </c>
    </row>
    <row r="998">
      <c r="A998" t="inlineStr">
        <is>
          <t>lingyuanli/MultiGen</t>
        </is>
      </c>
      <c r="B998" t="inlineStr">
        <is>
          <t>https://github.com/lingyuanli/MultiGen</t>
        </is>
      </c>
      <c r="C998" t="n">
        <v>402</v>
      </c>
      <c r="D998" t="n">
        <v>98.39</v>
      </c>
      <c r="E998" t="inlineStr">
        <is>
          <t>OpenAI SDK, Playwright, MCP SDK</t>
        </is>
      </c>
      <c r="F998" t="inlineStr">
        <is>
          <t>Agentic Applications</t>
        </is>
      </c>
      <c r="G998" t="inlineStr">
        <is>
          <t>Agentic Applications</t>
        </is>
      </c>
      <c r="H998" t="inlineStr">
        <is>
          <t>Agentic Applications</t>
        </is>
      </c>
      <c r="I998" t="inlineStr">
        <is>
          <t>judges</t>
        </is>
      </c>
    </row>
    <row r="999">
      <c r="A999" t="inlineStr">
        <is>
          <t>sonichi/sutando</t>
        </is>
      </c>
      <c r="B999" t="inlineStr">
        <is>
          <t>https://github.com/sonichi/sutando</t>
        </is>
      </c>
      <c r="C999" t="n">
        <v>396</v>
      </c>
      <c r="D999" t="n">
        <v>88.75</v>
      </c>
      <c r="E999" t="inlineStr">
        <is>
          <t>Vercel AI SDK, Google GenAI, Playwright</t>
        </is>
      </c>
      <c r="F999" t="inlineStr">
        <is>
          <t>Agentic Applications</t>
        </is>
      </c>
      <c r="G999" t="inlineStr">
        <is>
          <t>Agentic Applications</t>
        </is>
      </c>
      <c r="H999" t="inlineStr">
        <is>
          <t>Agentic Applications</t>
        </is>
      </c>
      <c r="I999" t="inlineStr">
        <is>
          <t>judges</t>
        </is>
      </c>
    </row>
    <row r="1000">
      <c r="A1000" t="inlineStr">
        <is>
          <t>Deluxer/oliva</t>
        </is>
      </c>
      <c r="B1000" t="inlineStr">
        <is>
          <t>https://github.com/Deluxer/oliva</t>
        </is>
      </c>
      <c r="C1000" t="n">
        <v>385</v>
      </c>
      <c r="D1000" t="n">
        <v>99.53</v>
      </c>
      <c r="E1000" t="inlineStr">
        <is>
          <t>LangChain, OpenAI SDK, Qdrant</t>
        </is>
      </c>
      <c r="F1000" t="inlineStr">
        <is>
          <t>Agentic Applications</t>
        </is>
      </c>
      <c r="G1000" t="inlineStr">
        <is>
          <t>Agentic Applications</t>
        </is>
      </c>
      <c r="H1000" t="inlineStr">
        <is>
          <t>Agentic Applications</t>
        </is>
      </c>
      <c r="I1000" t="inlineStr">
        <is>
          <t>judges</t>
        </is>
      </c>
    </row>
    <row r="1001">
      <c r="A1001" t="inlineStr">
        <is>
          <t>ivebotunac/PrimoAgent</t>
        </is>
      </c>
      <c r="B1001" t="inlineStr">
        <is>
          <t>https://github.com/ivebotunac/PrimoAgent</t>
        </is>
      </c>
      <c r="C1001" t="n">
        <v>385</v>
      </c>
      <c r="D1001" t="n">
        <v>100</v>
      </c>
      <c r="E1001" t="inlineStr">
        <is>
          <t>LangChain, LangGraph, OpenAI SDK, Chroma</t>
        </is>
      </c>
      <c r="F1001" t="inlineStr">
        <is>
          <t>Agentic Applications</t>
        </is>
      </c>
      <c r="G1001" t="inlineStr">
        <is>
          <t>Agentic Applications</t>
        </is>
      </c>
      <c r="H1001" t="inlineStr">
        <is>
          <t>Agentic Applications</t>
        </is>
      </c>
      <c r="I1001" t="inlineStr">
        <is>
          <t>judges</t>
        </is>
      </c>
    </row>
    <row r="1002">
      <c r="A1002" t="inlineStr">
        <is>
          <t>affaan-m/claude-swarm</t>
        </is>
      </c>
      <c r="B1002" t="inlineStr">
        <is>
          <t>https://github.com/affaan-m/claude-swarm</t>
        </is>
      </c>
      <c r="C1002" t="n">
        <v>380</v>
      </c>
      <c r="D1002" t="n">
        <v>100</v>
      </c>
      <c r="E1002" t="inlineStr">
        <is>
          <t>Anthropic SDK</t>
        </is>
      </c>
      <c r="F1002" t="inlineStr">
        <is>
          <t>Agentic Applications</t>
        </is>
      </c>
      <c r="G1002" t="inlineStr">
        <is>
          <t>Agentic Applications</t>
        </is>
      </c>
      <c r="H1002" t="inlineStr">
        <is>
          <t>Agentic Applications</t>
        </is>
      </c>
      <c r="I1002" t="inlineStr">
        <is>
          <t>judges</t>
        </is>
      </c>
    </row>
    <row r="1003">
      <c r="A1003" t="inlineStr">
        <is>
          <t>n-WN/SubgroupX</t>
        </is>
      </c>
      <c r="B1003" t="inlineStr">
        <is>
          <t>https://github.com/n-WN/SubgroupX</t>
        </is>
      </c>
      <c r="C1003" t="n">
        <v>372</v>
      </c>
      <c r="D1003" t="n">
        <v>97.56999999999999</v>
      </c>
      <c r="E1003" t="inlineStr">
        <is>
          <t>E2B, MCP SDK</t>
        </is>
      </c>
      <c r="F1003" t="inlineStr">
        <is>
          <t>Agentic Applications</t>
        </is>
      </c>
      <c r="G1003" t="inlineStr">
        <is>
          <t>Agentic Applications</t>
        </is>
      </c>
      <c r="H1003" t="inlineStr">
        <is>
          <t>Agentic Applications</t>
        </is>
      </c>
      <c r="I1003" t="inlineStr">
        <is>
          <t>judges</t>
        </is>
      </c>
    </row>
    <row r="1004">
      <c r="A1004" t="inlineStr">
        <is>
          <t>cnunescoelho/kiroku</t>
        </is>
      </c>
      <c r="B1004" t="inlineStr">
        <is>
          <t>https://github.com/cnunescoelho/kiroku</t>
        </is>
      </c>
      <c r="C1004" t="n">
        <v>353</v>
      </c>
      <c r="D1004" t="n">
        <v>99.91</v>
      </c>
      <c r="E1004" t="inlineStr">
        <is>
          <t>LangGraph</t>
        </is>
      </c>
      <c r="F1004" t="inlineStr">
        <is>
          <t>Agentic Applications</t>
        </is>
      </c>
      <c r="G1004" t="inlineStr">
        <is>
          <t>Agentic Applications</t>
        </is>
      </c>
      <c r="H1004" t="inlineStr">
        <is>
          <t>Agentic Applications</t>
        </is>
      </c>
      <c r="I1004" t="inlineStr">
        <is>
          <t>judges</t>
        </is>
      </c>
    </row>
    <row r="1005">
      <c r="A1005" t="inlineStr">
        <is>
          <t>shibing624/agentica</t>
        </is>
      </c>
      <c r="B1005" t="inlineStr">
        <is>
          <t>https://github.com/shibing624/agentica</t>
        </is>
      </c>
      <c r="C1005" t="n">
        <v>352</v>
      </c>
      <c r="D1005" t="n">
        <v>98.70999999999999</v>
      </c>
      <c r="E1005" t="inlineStr">
        <is>
          <t>OpenAI SDK, Anthropic SDK</t>
        </is>
      </c>
      <c r="F1005" t="inlineStr">
        <is>
          <t>Agentic Applications</t>
        </is>
      </c>
      <c r="G1005" t="inlineStr">
        <is>
          <t>Agentic Applications</t>
        </is>
      </c>
      <c r="H1005" t="inlineStr">
        <is>
          <t>Agentic Applications</t>
        </is>
      </c>
      <c r="I1005" t="inlineStr">
        <is>
          <t>judges</t>
        </is>
      </c>
    </row>
    <row r="1006">
      <c r="A1006" t="inlineStr">
        <is>
          <t>jihe520/mindpocket</t>
        </is>
      </c>
      <c r="B1006" t="inlineStr">
        <is>
          <t>https://github.com/jihe520/mindpocket</t>
        </is>
      </c>
      <c r="C1006" t="n">
        <v>350</v>
      </c>
      <c r="D1006" t="n">
        <v>96</v>
      </c>
      <c r="E1006" t="inlineStr">
        <is>
          <t>PGVector</t>
        </is>
      </c>
      <c r="F1006" t="inlineStr">
        <is>
          <t>Agentic Applications</t>
        </is>
      </c>
      <c r="G1006" t="inlineStr">
        <is>
          <t>Agentic Applications</t>
        </is>
      </c>
      <c r="H1006" t="inlineStr">
        <is>
          <t>Agentic Applications</t>
        </is>
      </c>
      <c r="I1006" t="inlineStr">
        <is>
          <t>judges</t>
        </is>
      </c>
    </row>
    <row r="1007">
      <c r="A1007" t="inlineStr">
        <is>
          <t>agent-husky/Husky-v1</t>
        </is>
      </c>
      <c r="B1007" t="inlineStr">
        <is>
          <t>https://github.com/agent-husky/Husky-v1</t>
        </is>
      </c>
      <c r="C1007" t="n">
        <v>349</v>
      </c>
      <c r="D1007" t="n">
        <v>93.89</v>
      </c>
      <c r="E1007" t="inlineStr">
        <is>
          <t>OpenAI SDK</t>
        </is>
      </c>
      <c r="F1007" t="inlineStr">
        <is>
          <t>Agentic Applications</t>
        </is>
      </c>
      <c r="G1007" t="inlineStr">
        <is>
          <t>Agentic Applications</t>
        </is>
      </c>
      <c r="H1007" t="inlineStr">
        <is>
          <t>Agentic Applications</t>
        </is>
      </c>
      <c r="I1007" t="inlineStr">
        <is>
          <t>judges</t>
        </is>
      </c>
    </row>
    <row r="1008">
      <c r="A1008" t="inlineStr">
        <is>
          <t>vectra-ai-research/Halberd</t>
        </is>
      </c>
      <c r="B1008" t="inlineStr">
        <is>
          <t>https://github.com/vectra-ai-research/Halberd</t>
        </is>
      </c>
      <c r="C1008" t="n">
        <v>348</v>
      </c>
      <c r="D1008" t="n">
        <v>94.40000000000001</v>
      </c>
      <c r="E1008" t="inlineStr">
        <is>
          <t>Anthropic SDK</t>
        </is>
      </c>
      <c r="F1008" t="inlineStr">
        <is>
          <t>Agentic Applications</t>
        </is>
      </c>
      <c r="G1008" t="inlineStr">
        <is>
          <t>Agentic Applications</t>
        </is>
      </c>
      <c r="H1008" t="inlineStr">
        <is>
          <t>Agentic Applications</t>
        </is>
      </c>
      <c r="I1008" t="inlineStr">
        <is>
          <t>judges</t>
        </is>
      </c>
    </row>
    <row r="1009">
      <c r="A1009" t="inlineStr">
        <is>
          <t>thunlp/ChatEval</t>
        </is>
      </c>
      <c r="B1009" t="inlineStr">
        <is>
          <t>https://github.com/thunlp/ChatEval</t>
        </is>
      </c>
      <c r="C1009" t="n">
        <v>343</v>
      </c>
      <c r="D1009" t="n">
        <v>99.18000000000001</v>
      </c>
      <c r="E1009" t="inlineStr">
        <is>
          <t>LangChain, OpenAI SDK</t>
        </is>
      </c>
      <c r="F1009" t="inlineStr">
        <is>
          <t>Agentic Applications</t>
        </is>
      </c>
      <c r="G1009" t="inlineStr">
        <is>
          <t>Agentic Applications</t>
        </is>
      </c>
      <c r="H1009" t="inlineStr">
        <is>
          <t>Agentic Applications</t>
        </is>
      </c>
      <c r="I1009" t="inlineStr">
        <is>
          <t>judges</t>
        </is>
      </c>
    </row>
    <row r="1010">
      <c r="A1010" t="inlineStr">
        <is>
          <t>EvovexAI/EvoFlow</t>
        </is>
      </c>
      <c r="B1010" t="inlineStr">
        <is>
          <t>https://github.com/EvovexAI/EvoFlow</t>
        </is>
      </c>
      <c r="C1010" t="n">
        <v>338</v>
      </c>
      <c r="D1010" t="n">
        <v>85.01000000000001</v>
      </c>
      <c r="E1010" t="inlineStr">
        <is>
          <t>LangChain, LangGraph, OpenAI SDK, MCP SDK</t>
        </is>
      </c>
      <c r="F1010" t="inlineStr">
        <is>
          <t>Agentic Applications</t>
        </is>
      </c>
      <c r="G1010" t="inlineStr">
        <is>
          <t>Agentic Applications</t>
        </is>
      </c>
      <c r="H1010" t="inlineStr">
        <is>
          <t>Agentic Applications</t>
        </is>
      </c>
      <c r="I1010" t="inlineStr">
        <is>
          <t>judges</t>
        </is>
      </c>
    </row>
    <row r="1011">
      <c r="A1011" t="inlineStr">
        <is>
          <t>yeahhe365/Prisma</t>
        </is>
      </c>
      <c r="B1011" t="inlineStr">
        <is>
          <t>https://github.com/yeahhe365/Prisma</t>
        </is>
      </c>
      <c r="C1011" t="n">
        <v>338</v>
      </c>
      <c r="D1011" t="n">
        <v>96.43000000000001</v>
      </c>
      <c r="E1011" t="inlineStr">
        <is>
          <t>OpenAI SDK, Google GenAI</t>
        </is>
      </c>
      <c r="F1011" t="inlineStr">
        <is>
          <t>Agentic Applications</t>
        </is>
      </c>
      <c r="G1011" t="inlineStr">
        <is>
          <t>Agentic Applications</t>
        </is>
      </c>
      <c r="H1011" t="inlineStr">
        <is>
          <t>Agentic Applications</t>
        </is>
      </c>
      <c r="I1011" t="inlineStr">
        <is>
          <t>judges</t>
        </is>
      </c>
    </row>
    <row r="1012">
      <c r="A1012" t="inlineStr">
        <is>
          <t>liangdabiao/langgraph_multi-agent-rag-customer-support</t>
        </is>
      </c>
      <c r="B1012" t="inlineStr">
        <is>
          <t>https://github.com/liangdabiao/langgraph_multi-agent-rag-customer-support</t>
        </is>
      </c>
      <c r="C1012" t="n">
        <v>330</v>
      </c>
      <c r="D1012" t="n">
        <v>92.20999999999999</v>
      </c>
      <c r="E1012" t="inlineStr">
        <is>
          <t>LangChain, LangGraph, OpenAI SDK, Qdrant</t>
        </is>
      </c>
      <c r="F1012" t="inlineStr">
        <is>
          <t>Agentic Applications</t>
        </is>
      </c>
      <c r="G1012" t="inlineStr">
        <is>
          <t>Agentic Applications</t>
        </is>
      </c>
      <c r="H1012" t="inlineStr">
        <is>
          <t>Agentic Applications</t>
        </is>
      </c>
      <c r="I1012" t="inlineStr">
        <is>
          <t>judges</t>
        </is>
      </c>
    </row>
    <row r="1013">
      <c r="A1013" t="inlineStr">
        <is>
          <t>Intelligent-Internet/zenith</t>
        </is>
      </c>
      <c r="B1013" t="inlineStr">
        <is>
          <t>https://github.com/Intelligent-Internet/zenith</t>
        </is>
      </c>
      <c r="C1013" t="n">
        <v>326</v>
      </c>
      <c r="D1013" t="n">
        <v>84.8</v>
      </c>
      <c r="E1013" t="inlineStr">
        <is>
          <t>MCP SDK</t>
        </is>
      </c>
      <c r="F1013" t="inlineStr">
        <is>
          <t>Agentic Applications</t>
        </is>
      </c>
      <c r="G1013" t="inlineStr">
        <is>
          <t>Agentic Applications</t>
        </is>
      </c>
      <c r="H1013" t="inlineStr">
        <is>
          <t>Agentic Applications</t>
        </is>
      </c>
      <c r="I1013" t="inlineStr">
        <is>
          <t>judges</t>
        </is>
      </c>
    </row>
    <row r="1014">
      <c r="A1014" t="inlineStr">
        <is>
          <t>Peiiii/AgentVerse</t>
        </is>
      </c>
      <c r="B1014" t="inlineStr">
        <is>
          <t>https://github.com/Peiiii/AgentVerse</t>
        </is>
      </c>
      <c r="C1014" t="n">
        <v>319</v>
      </c>
      <c r="D1014" t="n">
        <v>98.59</v>
      </c>
      <c r="E1014" t="inlineStr">
        <is>
          <t>OpenAI SDK, MCP SDK</t>
        </is>
      </c>
      <c r="F1014" t="inlineStr">
        <is>
          <t>Agentic Applications</t>
        </is>
      </c>
      <c r="G1014" t="inlineStr">
        <is>
          <t>Agentic Applications</t>
        </is>
      </c>
      <c r="H1014" t="inlineStr">
        <is>
          <t>Agentic Applications</t>
        </is>
      </c>
      <c r="I1014" t="inlineStr">
        <is>
          <t>judges</t>
        </is>
      </c>
    </row>
    <row r="1015">
      <c r="A1015" t="inlineStr">
        <is>
          <t>autogluon/autogluon-assistant</t>
        </is>
      </c>
      <c r="B1015" t="inlineStr">
        <is>
          <t>https://github.com/autogluon/autogluon-assistant</t>
        </is>
      </c>
      <c r="C1015" t="n">
        <v>308</v>
      </c>
      <c r="D1015" t="n">
        <v>92.73999999999999</v>
      </c>
      <c r="E1015" t="inlineStr">
        <is>
          <t>OpenAI SDK, Anthropic SDK, MCP SDK</t>
        </is>
      </c>
      <c r="F1015" t="inlineStr">
        <is>
          <t>Agentic Applications</t>
        </is>
      </c>
      <c r="G1015" t="inlineStr">
        <is>
          <t>Agentic Applications</t>
        </is>
      </c>
      <c r="H1015" t="inlineStr">
        <is>
          <t>Agentic Applications</t>
        </is>
      </c>
      <c r="I1015" t="inlineStr">
        <is>
          <t>judges</t>
        </is>
      </c>
    </row>
    <row r="1016">
      <c r="A1016" t="inlineStr">
        <is>
          <t>AnttiHero/lavern</t>
        </is>
      </c>
      <c r="B1016" t="inlineStr">
        <is>
          <t>https://github.com/AnttiHero/lavern</t>
        </is>
      </c>
      <c r="C1016" t="n">
        <v>307</v>
      </c>
      <c r="D1016" t="n">
        <v>93.95999999999999</v>
      </c>
      <c r="E1016" t="inlineStr">
        <is>
          <t>OpenAI SDK, Anthropic SDK, Puppeteer</t>
        </is>
      </c>
      <c r="F1016" t="inlineStr">
        <is>
          <t>Agentic Applications</t>
        </is>
      </c>
      <c r="G1016" t="inlineStr">
        <is>
          <t>Agentic Applications</t>
        </is>
      </c>
      <c r="H1016" t="inlineStr">
        <is>
          <t>Agentic Applications</t>
        </is>
      </c>
      <c r="I1016" t="inlineStr">
        <is>
          <t>judges</t>
        </is>
      </c>
    </row>
    <row r="1017">
      <c r="A1017" t="inlineStr">
        <is>
          <t>jiangmuran/noterx</t>
        </is>
      </c>
      <c r="B1017" t="inlineStr">
        <is>
          <t>https://github.com/jiangmuran/noterx</t>
        </is>
      </c>
      <c r="C1017" t="n">
        <v>301</v>
      </c>
      <c r="D1017" t="n">
        <v>99.41</v>
      </c>
      <c r="E1017" t="inlineStr">
        <is>
          <t>Agno</t>
        </is>
      </c>
      <c r="F1017" t="inlineStr">
        <is>
          <t>Agentic Applications</t>
        </is>
      </c>
      <c r="G1017" t="inlineStr">
        <is>
          <t>Agentic Applications</t>
        </is>
      </c>
      <c r="H1017" t="inlineStr">
        <is>
          <t>Agentic Applications</t>
        </is>
      </c>
      <c r="I1017" t="inlineStr">
        <is>
          <t>judges</t>
        </is>
      </c>
    </row>
    <row r="1018">
      <c r="A1018" t="inlineStr">
        <is>
          <t>disler/big-3-super-agent</t>
        </is>
      </c>
      <c r="B1018" t="inlineStr">
        <is>
          <t>https://github.com/disler/big-3-super-agent</t>
        </is>
      </c>
      <c r="C1018" t="n">
        <v>296</v>
      </c>
      <c r="D1018" t="n">
        <v>82.02</v>
      </c>
      <c r="E1018" t="inlineStr">
        <is>
          <t>OpenAI SDK, Anthropic SDK, Playwright</t>
        </is>
      </c>
      <c r="F1018" t="inlineStr">
        <is>
          <t>Agentic Applications</t>
        </is>
      </c>
      <c r="G1018" t="inlineStr">
        <is>
          <t>Agentic Applications</t>
        </is>
      </c>
      <c r="H1018" t="inlineStr">
        <is>
          <t>Agentic Applications</t>
        </is>
      </c>
      <c r="I1018" t="inlineStr">
        <is>
          <t>judges</t>
        </is>
      </c>
    </row>
    <row r="1019">
      <c r="A1019" t="inlineStr">
        <is>
          <t>ai-in-pm/Titans---Learning-to-Memorize-at-Test-Time</t>
        </is>
      </c>
      <c r="B1019" t="inlineStr">
        <is>
          <t>https://github.com/ai-in-pm/Titans---Learning-to-Memorize-at-Test-Time</t>
        </is>
      </c>
      <c r="C1019" t="n">
        <v>289</v>
      </c>
      <c r="D1019" t="n">
        <v>90.19</v>
      </c>
      <c r="E1019" t="inlineStr">
        <is>
          <t>OpenAI SDK, Anthropic SDK</t>
        </is>
      </c>
      <c r="F1019" t="inlineStr">
        <is>
          <t>Agentic Applications</t>
        </is>
      </c>
      <c r="G1019" t="inlineStr">
        <is>
          <t>Agentic Applications</t>
        </is>
      </c>
      <c r="H1019" t="inlineStr">
        <is>
          <t>Agentic Applications</t>
        </is>
      </c>
      <c r="I1019" t="inlineStr">
        <is>
          <t>judges</t>
        </is>
      </c>
    </row>
    <row r="1020">
      <c r="A1020" t="inlineStr">
        <is>
          <t>flagify-com/deepsoc</t>
        </is>
      </c>
      <c r="B1020" t="inlineStr">
        <is>
          <t>https://github.com/flagify-com/deepsoc</t>
        </is>
      </c>
      <c r="C1020" t="n">
        <v>287</v>
      </c>
      <c r="D1020" t="n">
        <v>83.2</v>
      </c>
      <c r="E1020" t="inlineStr">
        <is>
          <t>OpenAI SDK</t>
        </is>
      </c>
      <c r="F1020" t="inlineStr">
        <is>
          <t>Agentic Applications</t>
        </is>
      </c>
      <c r="G1020" t="inlineStr">
        <is>
          <t>Agentic Applications</t>
        </is>
      </c>
      <c r="H1020" t="inlineStr">
        <is>
          <t>Agentic Applications</t>
        </is>
      </c>
      <c r="I1020" t="inlineStr">
        <is>
          <t>judges</t>
        </is>
      </c>
    </row>
    <row r="1021">
      <c r="A1021" t="inlineStr">
        <is>
          <t>AIOSAI/AIPass</t>
        </is>
      </c>
      <c r="B1021" t="inlineStr">
        <is>
          <t>https://github.com/AIOSAI/AIPass</t>
        </is>
      </c>
      <c r="C1021" t="n">
        <v>287</v>
      </c>
      <c r="D1021" t="n">
        <v>99.59</v>
      </c>
      <c r="E1021" t="inlineStr">
        <is>
          <t>OpenAI SDK, Anthropic SDK, Together SDK, Chroma</t>
        </is>
      </c>
      <c r="F1021" t="inlineStr">
        <is>
          <t>Agentic Applications</t>
        </is>
      </c>
      <c r="G1021" t="inlineStr">
        <is>
          <t>Agentic Applications</t>
        </is>
      </c>
      <c r="H1021" t="inlineStr">
        <is>
          <t>Agentic Applications</t>
        </is>
      </c>
      <c r="I1021" t="inlineStr">
        <is>
          <t>judges</t>
        </is>
      </c>
    </row>
    <row r="1022">
      <c r="A1022" t="inlineStr">
        <is>
          <t>xianjianlf2/MindGeniusAI</t>
        </is>
      </c>
      <c r="B1022" t="inlineStr">
        <is>
          <t>https://github.com/xianjianlf2/MindGeniusAI</t>
        </is>
      </c>
      <c r="C1022" t="n">
        <v>283</v>
      </c>
      <c r="D1022" t="n">
        <v>96.26000000000001</v>
      </c>
      <c r="E1022" t="inlineStr">
        <is>
          <t>LangChain, OpenAI SDK</t>
        </is>
      </c>
      <c r="F1022" t="inlineStr">
        <is>
          <t>Agentic Applications</t>
        </is>
      </c>
      <c r="G1022" t="inlineStr">
        <is>
          <t>Agentic Applications</t>
        </is>
      </c>
      <c r="H1022" t="inlineStr">
        <is>
          <t>Agentic Applications</t>
        </is>
      </c>
      <c r="I1022" t="inlineStr">
        <is>
          <t>judges</t>
        </is>
      </c>
    </row>
    <row r="1023">
      <c r="A1023" t="inlineStr">
        <is>
          <t>Tomortec/CryptoTradingAgents</t>
        </is>
      </c>
      <c r="B1023" t="inlineStr">
        <is>
          <t>https://github.com/Tomortec/CryptoTradingAgents</t>
        </is>
      </c>
      <c r="C1023" t="n">
        <v>281</v>
      </c>
      <c r="D1023" t="n">
        <v>100</v>
      </c>
      <c r="E1023" t="inlineStr">
        <is>
          <t>LangGraph, Chroma</t>
        </is>
      </c>
      <c r="F1023" t="inlineStr">
        <is>
          <t>Agentic Applications</t>
        </is>
      </c>
      <c r="G1023" t="inlineStr">
        <is>
          <t>Agentic Applications</t>
        </is>
      </c>
      <c r="H1023" t="inlineStr">
        <is>
          <t>Agentic Applications</t>
        </is>
      </c>
      <c r="I1023" t="inlineStr">
        <is>
          <t>judges</t>
        </is>
      </c>
    </row>
    <row r="1024">
      <c r="A1024" t="inlineStr">
        <is>
          <t>XimilalaXiang/DeLive</t>
        </is>
      </c>
      <c r="B1024" t="inlineStr">
        <is>
          <t>https://github.com/XimilalaXiang/DeLive</t>
        </is>
      </c>
      <c r="C1024" t="n">
        <v>280</v>
      </c>
      <c r="D1024" t="n">
        <v>82.56999999999999</v>
      </c>
      <c r="E1024" t="inlineStr">
        <is>
          <t>Agno, OpenAI SDK, MCP SDK</t>
        </is>
      </c>
      <c r="F1024" t="inlineStr">
        <is>
          <t>Agentic Applications</t>
        </is>
      </c>
      <c r="G1024" t="inlineStr">
        <is>
          <t>Agentic Applications</t>
        </is>
      </c>
      <c r="H1024" t="inlineStr">
        <is>
          <t>Agentic Applications</t>
        </is>
      </c>
      <c r="I1024" t="inlineStr">
        <is>
          <t>judges</t>
        </is>
      </c>
    </row>
    <row r="1025">
      <c r="A1025" t="inlineStr">
        <is>
          <t>kaymen99/langgraph-email-automation</t>
        </is>
      </c>
      <c r="B1025" t="inlineStr">
        <is>
          <t>https://github.com/kaymen99/langgraph-email-automation</t>
        </is>
      </c>
      <c r="C1025" t="n">
        <v>277</v>
      </c>
      <c r="D1025" t="n">
        <v>100</v>
      </c>
      <c r="E1025" t="inlineStr">
        <is>
          <t>LangChain, LangGraph, Chroma</t>
        </is>
      </c>
      <c r="F1025" t="inlineStr">
        <is>
          <t>Agentic Applications</t>
        </is>
      </c>
      <c r="G1025" t="inlineStr">
        <is>
          <t>Agentic Applications</t>
        </is>
      </c>
      <c r="H1025" t="inlineStr">
        <is>
          <t>Agentic Applications</t>
        </is>
      </c>
      <c r="I1025" t="inlineStr">
        <is>
          <t>judges</t>
        </is>
      </c>
    </row>
    <row r="1026">
      <c r="A1026" t="inlineStr">
        <is>
          <t>Wangyixinxin/MMedAgent</t>
        </is>
      </c>
      <c r="B1026" t="inlineStr">
        <is>
          <t>https://github.com/Wangyixinxin/MMedAgent</t>
        </is>
      </c>
      <c r="C1026" t="n">
        <v>277</v>
      </c>
      <c r="D1026" t="n">
        <v>90.22</v>
      </c>
      <c r="E1026" t="inlineStr">
        <is>
          <t>OpenAI SDK</t>
        </is>
      </c>
      <c r="F1026" t="inlineStr">
        <is>
          <t>Agentic Applications</t>
        </is>
      </c>
      <c r="G1026" t="inlineStr">
        <is>
          <t>Agentic Applications</t>
        </is>
      </c>
      <c r="H1026" t="inlineStr">
        <is>
          <t>Agentic Applications</t>
        </is>
      </c>
      <c r="I1026" t="inlineStr">
        <is>
          <t>judges</t>
        </is>
      </c>
    </row>
    <row r="1027">
      <c r="A1027" t="inlineStr">
        <is>
          <t>onevcat/argue</t>
        </is>
      </c>
      <c r="B1027" t="inlineStr">
        <is>
          <t>https://github.com/onevcat/argue</t>
        </is>
      </c>
      <c r="C1027" t="n">
        <v>277</v>
      </c>
      <c r="D1027" t="n">
        <v>94.51000000000001</v>
      </c>
      <c r="E1027" t="inlineStr">
        <is>
          <t>OpenAI SDK, Anthropic SDK</t>
        </is>
      </c>
      <c r="F1027" t="inlineStr">
        <is>
          <t>Agentic Applications</t>
        </is>
      </c>
      <c r="G1027" t="inlineStr">
        <is>
          <t>Agentic Applications</t>
        </is>
      </c>
      <c r="H1027" t="inlineStr">
        <is>
          <t>Agentic Applications</t>
        </is>
      </c>
      <c r="I1027" t="inlineStr">
        <is>
          <t>judges</t>
        </is>
      </c>
    </row>
    <row r="1028">
      <c r="A1028" t="inlineStr">
        <is>
          <t>huygiatrng/AlpacaTradingAgent</t>
        </is>
      </c>
      <c r="B1028" t="inlineStr">
        <is>
          <t>https://github.com/huygiatrng/AlpacaTradingAgent</t>
        </is>
      </c>
      <c r="C1028" t="n">
        <v>274</v>
      </c>
      <c r="D1028" t="n">
        <v>96.53</v>
      </c>
      <c r="E1028" t="inlineStr">
        <is>
          <t>LangChain, LangGraph, OpenAI SDK, Chroma</t>
        </is>
      </c>
      <c r="F1028" t="inlineStr">
        <is>
          <t>Agentic Applications</t>
        </is>
      </c>
      <c r="G1028" t="inlineStr">
        <is>
          <t>Agentic Applications</t>
        </is>
      </c>
      <c r="H1028" t="inlineStr">
        <is>
          <t>Agentic Applications</t>
        </is>
      </c>
      <c r="I1028" t="inlineStr">
        <is>
          <t>judges</t>
        </is>
      </c>
    </row>
    <row r="1029">
      <c r="A1029" t="inlineStr">
        <is>
          <t>reposwarm/reposwarm</t>
        </is>
      </c>
      <c r="B1029" t="inlineStr">
        <is>
          <t>https://github.com/reposwarm/reposwarm</t>
        </is>
      </c>
      <c r="C1029" t="n">
        <v>273</v>
      </c>
      <c r="D1029" t="n">
        <v>93.59999999999999</v>
      </c>
      <c r="E1029" t="inlineStr">
        <is>
          <t>Agno, Anthropic SDK</t>
        </is>
      </c>
      <c r="F1029" t="inlineStr">
        <is>
          <t>Agentic Applications</t>
        </is>
      </c>
      <c r="G1029" t="inlineStr">
        <is>
          <t>Agentic Applications</t>
        </is>
      </c>
      <c r="H1029" t="inlineStr">
        <is>
          <t>Agentic Applications</t>
        </is>
      </c>
      <c r="I1029" t="inlineStr">
        <is>
          <t>judges</t>
        </is>
      </c>
    </row>
    <row r="1030">
      <c r="A1030" t="inlineStr">
        <is>
          <t>YangXuanyi/Multi-Agent-GPT</t>
        </is>
      </c>
      <c r="B1030" t="inlineStr">
        <is>
          <t>https://github.com/YangXuanyi/Multi-Agent-GPT</t>
        </is>
      </c>
      <c r="C1030" t="n">
        <v>271</v>
      </c>
      <c r="D1030" t="n">
        <v>100</v>
      </c>
      <c r="E1030" t="inlineStr">
        <is>
          <t>LangChain</t>
        </is>
      </c>
      <c r="F1030" t="inlineStr">
        <is>
          <t>Agentic Applications</t>
        </is>
      </c>
      <c r="G1030" t="inlineStr">
        <is>
          <t>Agentic Applications</t>
        </is>
      </c>
      <c r="H1030" t="inlineStr">
        <is>
          <t>Agentic Applications</t>
        </is>
      </c>
      <c r="I1030" t="inlineStr">
        <is>
          <t>judges</t>
        </is>
      </c>
    </row>
    <row r="1031">
      <c r="A1031" t="inlineStr">
        <is>
          <t>fivetaku/insane-research</t>
        </is>
      </c>
      <c r="B1031" t="inlineStr">
        <is>
          <t>https://github.com/fivetaku/insane-research</t>
        </is>
      </c>
      <c r="C1031" t="n">
        <v>269</v>
      </c>
      <c r="D1031" t="n">
        <v>86.59</v>
      </c>
      <c r="E1031" t="inlineStr">
        <is>
          <t>Anthropic SDK, MCP SDK</t>
        </is>
      </c>
      <c r="F1031" t="inlineStr">
        <is>
          <t>Agentic Applications</t>
        </is>
      </c>
      <c r="G1031" t="inlineStr">
        <is>
          <t>Agentic Applications</t>
        </is>
      </c>
      <c r="H1031" t="inlineStr">
        <is>
          <t>Agentic Applications</t>
        </is>
      </c>
      <c r="I1031" t="inlineStr">
        <is>
          <t>judges</t>
        </is>
      </c>
    </row>
    <row r="1032">
      <c r="A1032" t="inlineStr">
        <is>
          <t>tettethu/VibeGame</t>
        </is>
      </c>
      <c r="B1032" t="inlineStr">
        <is>
          <t>https://github.com/tettethu/VibeGame</t>
        </is>
      </c>
      <c r="C1032" t="n">
        <v>261</v>
      </c>
      <c r="D1032" t="n">
        <v>87.54000000000001</v>
      </c>
      <c r="E1032" t="inlineStr">
        <is>
          <t>OpenAI SDK, Playwright, MCP SDK</t>
        </is>
      </c>
      <c r="F1032" t="inlineStr">
        <is>
          <t>Agentic Applications</t>
        </is>
      </c>
      <c r="G1032" t="inlineStr">
        <is>
          <t>Agentic Applications</t>
        </is>
      </c>
      <c r="H1032" t="inlineStr">
        <is>
          <t>Agentic Applications</t>
        </is>
      </c>
      <c r="I1032" t="inlineStr">
        <is>
          <t>judges</t>
        </is>
      </c>
    </row>
    <row r="1033">
      <c r="A1033" t="inlineStr">
        <is>
          <t>69gg/Undefined</t>
        </is>
      </c>
      <c r="B1033" t="inlineStr">
        <is>
          <t>https://github.com/69gg/Undefined</t>
        </is>
      </c>
      <c r="C1033" t="n">
        <v>260</v>
      </c>
      <c r="D1033" t="n">
        <v>95.31</v>
      </c>
      <c r="E1033" t="inlineStr">
        <is>
          <t>OpenAI SDK, Anthropic SDK, Chroma, Playwright, MCP SDK</t>
        </is>
      </c>
      <c r="F1033" t="inlineStr">
        <is>
          <t>Agentic Applications</t>
        </is>
      </c>
      <c r="G1033" t="inlineStr">
        <is>
          <t>Agentic Applications</t>
        </is>
      </c>
      <c r="H1033" t="inlineStr">
        <is>
          <t>Agentic Applications</t>
        </is>
      </c>
      <c r="I1033" t="inlineStr">
        <is>
          <t>judges</t>
        </is>
      </c>
    </row>
    <row r="1034">
      <c r="A1034" t="inlineStr">
        <is>
          <t>didilili/deepsearch-agents</t>
        </is>
      </c>
      <c r="B1034" t="inlineStr">
        <is>
          <t>https://github.com/didilili/deepsearch-agents</t>
        </is>
      </c>
      <c r="C1034" t="n">
        <v>260</v>
      </c>
      <c r="D1034" t="n">
        <v>79.03</v>
      </c>
      <c r="E1034" t="inlineStr">
        <is>
          <t>LangChain, LangGraph, Deep Agents JS, OpenAI SDK</t>
        </is>
      </c>
      <c r="F1034" t="inlineStr">
        <is>
          <t>Agentic Applications</t>
        </is>
      </c>
      <c r="G1034" t="inlineStr">
        <is>
          <t>Agentic Applications</t>
        </is>
      </c>
      <c r="H1034" t="inlineStr">
        <is>
          <t>Agentic Applications</t>
        </is>
      </c>
      <c r="I1034" t="inlineStr">
        <is>
          <t>judges</t>
        </is>
      </c>
    </row>
    <row r="1035">
      <c r="A1035" t="inlineStr">
        <is>
          <t>microsoft/content-generation-solution-accelerator</t>
        </is>
      </c>
      <c r="B1035" t="inlineStr">
        <is>
          <t>https://github.com/microsoft/content-generation-solution-accelerator</t>
        </is>
      </c>
      <c r="C1035" t="n">
        <v>257</v>
      </c>
      <c r="D1035" t="n">
        <v>82.77</v>
      </c>
      <c r="E1035" t="inlineStr">
        <is>
          <t>Agno, OpenAI SDK</t>
        </is>
      </c>
      <c r="F1035" t="inlineStr">
        <is>
          <t>Agentic Applications</t>
        </is>
      </c>
      <c r="G1035" t="inlineStr">
        <is>
          <t>Agentic Applications</t>
        </is>
      </c>
      <c r="H1035" t="inlineStr">
        <is>
          <t>Agentic Applications</t>
        </is>
      </c>
      <c r="I1035" t="inlineStr">
        <is>
          <t>judges</t>
        </is>
      </c>
    </row>
    <row r="1036">
      <c r="A1036" t="inlineStr">
        <is>
          <t>FSoft-AI4Code/HyperAgent</t>
        </is>
      </c>
      <c r="B1036" t="inlineStr">
        <is>
          <t>https://github.com/FSoft-AI4Code/HyperAgent</t>
        </is>
      </c>
      <c r="C1036" t="n">
        <v>257</v>
      </c>
      <c r="D1036" t="n">
        <v>96.70999999999999</v>
      </c>
      <c r="E1036" t="inlineStr">
        <is>
          <t>LangChain, AutoGen, OpenAI SDK, Anthropic SDK, Together SDK, E2B</t>
        </is>
      </c>
      <c r="F1036" t="inlineStr">
        <is>
          <t>Agentic Applications</t>
        </is>
      </c>
      <c r="G1036" t="inlineStr">
        <is>
          <t>Agentic Applications</t>
        </is>
      </c>
      <c r="H1036" t="inlineStr">
        <is>
          <t>Agentic Applications</t>
        </is>
      </c>
      <c r="I1036" t="inlineStr">
        <is>
          <t>judges</t>
        </is>
      </c>
    </row>
    <row r="1037">
      <c r="A1037" t="inlineStr">
        <is>
          <t>datawhalechina/vibe-blog</t>
        </is>
      </c>
      <c r="B1037" t="inlineStr">
        <is>
          <t>https://github.com/datawhalechina/vibe-blog</t>
        </is>
      </c>
      <c r="C1037" t="n">
        <v>257</v>
      </c>
      <c r="D1037" t="n">
        <v>84.41</v>
      </c>
      <c r="E1037" t="inlineStr">
        <is>
          <t>LangChain, LangGraph, OpenAI SDK, Playwright</t>
        </is>
      </c>
      <c r="F1037" t="inlineStr">
        <is>
          <t>Agentic Applications</t>
        </is>
      </c>
      <c r="G1037" t="inlineStr">
        <is>
          <t>Agentic Applications</t>
        </is>
      </c>
      <c r="H1037" t="inlineStr">
        <is>
          <t>Agentic Applications</t>
        </is>
      </c>
      <c r="I1037" t="inlineStr">
        <is>
          <t>judges</t>
        </is>
      </c>
    </row>
    <row r="1038">
      <c r="A1038" t="inlineStr">
        <is>
          <t>bernatsampera/event-deep-research</t>
        </is>
      </c>
      <c r="B1038" t="inlineStr">
        <is>
          <t>https://github.com/bernatsampera/event-deep-research</t>
        </is>
      </c>
      <c r="C1038" t="n">
        <v>255</v>
      </c>
      <c r="D1038" t="n">
        <v>99.79000000000001</v>
      </c>
      <c r="E1038" t="inlineStr">
        <is>
          <t>LangChain, LangGraph, OpenAI SDK, Anthropic SDK</t>
        </is>
      </c>
      <c r="F1038" t="inlineStr">
        <is>
          <t>Agentic Applications</t>
        </is>
      </c>
      <c r="G1038" t="inlineStr">
        <is>
          <t>Agentic Applications</t>
        </is>
      </c>
      <c r="H1038" t="inlineStr">
        <is>
          <t>Agentic Applications</t>
        </is>
      </c>
      <c r="I1038" t="inlineStr">
        <is>
          <t>judges</t>
        </is>
      </c>
    </row>
    <row r="1039">
      <c r="A1039" t="inlineStr">
        <is>
          <t>X-PLUG/Multi-LLM-Agent</t>
        </is>
      </c>
      <c r="B1039" t="inlineStr">
        <is>
          <t>https://github.com/X-PLUG/Multi-LLM-Agent</t>
        </is>
      </c>
      <c r="C1039" t="n">
        <v>244</v>
      </c>
      <c r="D1039" t="n">
        <v>96.61</v>
      </c>
      <c r="E1039" t="inlineStr">
        <is>
          <t>LangChain, OpenAI SDK</t>
        </is>
      </c>
      <c r="F1039" t="inlineStr">
        <is>
          <t>Agentic Applications</t>
        </is>
      </c>
      <c r="G1039" t="inlineStr">
        <is>
          <t>Agentic Applications</t>
        </is>
      </c>
      <c r="H1039" t="inlineStr">
        <is>
          <t>Agentic Applications</t>
        </is>
      </c>
      <c r="I1039" t="inlineStr">
        <is>
          <t>judges</t>
        </is>
      </c>
    </row>
    <row r="1040">
      <c r="A1040" t="inlineStr">
        <is>
          <t>guaardvark/guaardvark</t>
        </is>
      </c>
      <c r="B1040" t="inlineStr">
        <is>
          <t>https://github.com/guaardvark/guaardvark</t>
        </is>
      </c>
      <c r="C1040" t="n">
        <v>244</v>
      </c>
      <c r="D1040" t="n">
        <v>97.08</v>
      </c>
      <c r="E1040" t="inlineStr">
        <is>
          <t>Agno, Anthropic SDK, Together SDK, PGVector, MCP SDK</t>
        </is>
      </c>
      <c r="F1040" t="inlineStr">
        <is>
          <t>Agentic Applications</t>
        </is>
      </c>
      <c r="G1040" t="inlineStr">
        <is>
          <t>Agentic Applications</t>
        </is>
      </c>
      <c r="H1040" t="inlineStr">
        <is>
          <t>Agentic Applications</t>
        </is>
      </c>
      <c r="I1040" t="inlineStr">
        <is>
          <t>judges</t>
        </is>
      </c>
    </row>
    <row r="1041">
      <c r="A1041" t="inlineStr">
        <is>
          <t>Laurent00TT/PharosRAG</t>
        </is>
      </c>
      <c r="B1041" t="inlineStr">
        <is>
          <t>https://github.com/Laurent00TT/PharosRAG</t>
        </is>
      </c>
      <c r="C1041" t="n">
        <v>243</v>
      </c>
      <c r="D1041" t="n">
        <v>100</v>
      </c>
      <c r="E1041" t="inlineStr">
        <is>
          <t>Together SDK, Qdrant, MCP SDK</t>
        </is>
      </c>
      <c r="F1041" t="inlineStr">
        <is>
          <t>Agentic Applications</t>
        </is>
      </c>
      <c r="G1041" t="inlineStr">
        <is>
          <t>Agentic Applications</t>
        </is>
      </c>
      <c r="H1041" t="inlineStr">
        <is>
          <t>Agentic Applications</t>
        </is>
      </c>
      <c r="I1041" t="inlineStr">
        <is>
          <t>judges</t>
        </is>
      </c>
    </row>
    <row r="1042">
      <c r="A1042" t="inlineStr">
        <is>
          <t>Cranot/deep-research</t>
        </is>
      </c>
      <c r="B1042" t="inlineStr">
        <is>
          <t>https://github.com/Cranot/deep-research</t>
        </is>
      </c>
      <c r="C1042" t="n">
        <v>242</v>
      </c>
      <c r="D1042" t="n">
        <v>91.05</v>
      </c>
      <c r="E1042" t="inlineStr">
        <is>
          <t>OpenAI SDK, Anthropic SDK</t>
        </is>
      </c>
      <c r="F1042" t="inlineStr">
        <is>
          <t>Agentic Applications</t>
        </is>
      </c>
      <c r="G1042" t="inlineStr">
        <is>
          <t>Agentic Applications</t>
        </is>
      </c>
      <c r="H1042" t="inlineStr">
        <is>
          <t>Agentic Applications</t>
        </is>
      </c>
      <c r="I1042" t="inlineStr">
        <is>
          <t>judges</t>
        </is>
      </c>
    </row>
    <row r="1043">
      <c r="A1043" t="inlineStr">
        <is>
          <t>nicoladisabato/MultiAgenticRAG</t>
        </is>
      </c>
      <c r="B1043" t="inlineStr">
        <is>
          <t>https://github.com/nicoladisabato/MultiAgenticRAG</t>
        </is>
      </c>
      <c r="C1043" t="n">
        <v>239</v>
      </c>
      <c r="D1043" t="n">
        <v>100</v>
      </c>
      <c r="E1043" t="inlineStr">
        <is>
          <t>LangChain, Chroma</t>
        </is>
      </c>
      <c r="F1043" t="inlineStr">
        <is>
          <t>Agentic Applications</t>
        </is>
      </c>
      <c r="G1043" t="inlineStr">
        <is>
          <t>Agentic Applications</t>
        </is>
      </c>
      <c r="H1043" t="inlineStr">
        <is>
          <t>Agentic Applications</t>
        </is>
      </c>
      <c r="I1043" t="inlineStr">
        <is>
          <t>judges</t>
        </is>
      </c>
    </row>
    <row r="1044">
      <c r="A1044" t="inlineStr">
        <is>
          <t>JoshuaChou2018/AutoBA</t>
        </is>
      </c>
      <c r="B1044" t="inlineStr">
        <is>
          <t>https://github.com/JoshuaChou2018/AutoBA</t>
        </is>
      </c>
      <c r="C1044" t="n">
        <v>239</v>
      </c>
      <c r="D1044" t="n">
        <v>96.87</v>
      </c>
      <c r="E1044" t="inlineStr">
        <is>
          <t>LangChain, LlamaIndex, OpenAI SDK, Together SDK</t>
        </is>
      </c>
      <c r="F1044" t="inlineStr">
        <is>
          <t>Agentic Applications</t>
        </is>
      </c>
      <c r="G1044" t="inlineStr">
        <is>
          <t>Agentic Applications</t>
        </is>
      </c>
      <c r="H1044" t="inlineStr">
        <is>
          <t>Agentic Applications</t>
        </is>
      </c>
      <c r="I1044" t="inlineStr">
        <is>
          <t>judges</t>
        </is>
      </c>
    </row>
    <row r="1045">
      <c r="A1045" t="inlineStr">
        <is>
          <t>FrankHui/paragents</t>
        </is>
      </c>
      <c r="B1045" t="inlineStr">
        <is>
          <t>https://github.com/FrankHui/paragents</t>
        </is>
      </c>
      <c r="C1045" t="n">
        <v>239</v>
      </c>
      <c r="D1045" t="n">
        <v>99.81</v>
      </c>
      <c r="E1045" t="inlineStr">
        <is>
          <t>OpenAI SDK, Anthropic SDK</t>
        </is>
      </c>
      <c r="F1045" t="inlineStr">
        <is>
          <t>Agentic Applications</t>
        </is>
      </c>
      <c r="G1045" t="inlineStr">
        <is>
          <t>Agentic Applications</t>
        </is>
      </c>
      <c r="H1045" t="inlineStr">
        <is>
          <t>Agentic Applications</t>
        </is>
      </c>
      <c r="I1045" t="inlineStr">
        <is>
          <t>judges</t>
        </is>
      </c>
    </row>
    <row r="1046">
      <c r="A1046" t="inlineStr">
        <is>
          <t>ProjectDXAI/labrat</t>
        </is>
      </c>
      <c r="B1046" t="inlineStr">
        <is>
          <t>https://github.com/ProjectDXAI/labrat</t>
        </is>
      </c>
      <c r="C1046" t="n">
        <v>238</v>
      </c>
      <c r="D1046" t="n">
        <v>89.8</v>
      </c>
      <c r="E1046" t="inlineStr">
        <is>
          <t>Agno</t>
        </is>
      </c>
      <c r="F1046" t="inlineStr">
        <is>
          <t>Agentic Applications</t>
        </is>
      </c>
      <c r="G1046" t="inlineStr">
        <is>
          <t>Agentic Applications</t>
        </is>
      </c>
      <c r="H1046" t="inlineStr">
        <is>
          <t>Agentic Applications</t>
        </is>
      </c>
      <c r="I1046" t="inlineStr">
        <is>
          <t>judges</t>
        </is>
      </c>
    </row>
    <row r="1047">
      <c r="A1047" t="inlineStr">
        <is>
          <t>MIO-456/Lumi_Nox</t>
        </is>
      </c>
      <c r="B1047" t="inlineStr">
        <is>
          <t>https://github.com/MIO-456/Lumi_Nox</t>
        </is>
      </c>
      <c r="C1047" t="n">
        <v>237</v>
      </c>
      <c r="D1047" t="n">
        <v>84.94</v>
      </c>
      <c r="E1047" t="inlineStr">
        <is>
          <t>OpenAI SDK, Together SDK</t>
        </is>
      </c>
      <c r="F1047" t="inlineStr">
        <is>
          <t>Agentic Applications</t>
        </is>
      </c>
      <c r="G1047" t="inlineStr">
        <is>
          <t>Agentic Applications</t>
        </is>
      </c>
      <c r="H1047" t="inlineStr">
        <is>
          <t>Agentic Applications</t>
        </is>
      </c>
      <c r="I1047" t="inlineStr">
        <is>
          <t>judges</t>
        </is>
      </c>
    </row>
    <row r="1048">
      <c r="A1048" t="inlineStr">
        <is>
          <t>jeffstric/ZJT</t>
        </is>
      </c>
      <c r="B1048" t="inlineStr">
        <is>
          <t>https://github.com/jeffstric/ZJT</t>
        </is>
      </c>
      <c r="C1048" t="n">
        <v>225</v>
      </c>
      <c r="D1048" t="n">
        <v>91.89</v>
      </c>
      <c r="E1048" t="inlineStr">
        <is>
          <t>OpenAI SDK, Anthropic SDK, MCP SDK</t>
        </is>
      </c>
      <c r="F1048" t="inlineStr">
        <is>
          <t>Agentic Applications</t>
        </is>
      </c>
      <c r="G1048" t="inlineStr">
        <is>
          <t>Agentic Applications</t>
        </is>
      </c>
      <c r="H1048" t="inlineStr">
        <is>
          <t>Agentic Applications</t>
        </is>
      </c>
      <c r="I1048" t="inlineStr">
        <is>
          <t>judges</t>
        </is>
      </c>
    </row>
    <row r="1049">
      <c r="A1049" t="inlineStr">
        <is>
          <t>frenzymath/Archon</t>
        </is>
      </c>
      <c r="B1049" t="inlineStr">
        <is>
          <t>https://github.com/frenzymath/Archon</t>
        </is>
      </c>
      <c r="C1049" t="n">
        <v>221</v>
      </c>
      <c r="D1049" t="n">
        <v>91.70999999999999</v>
      </c>
      <c r="E1049" t="inlineStr">
        <is>
          <t>OpenAI SDK, Anthropic SDK, MCP SDK</t>
        </is>
      </c>
      <c r="F1049" t="inlineStr">
        <is>
          <t>Agentic Applications</t>
        </is>
      </c>
      <c r="G1049" t="inlineStr">
        <is>
          <t>Agentic Applications</t>
        </is>
      </c>
      <c r="H1049" t="inlineStr">
        <is>
          <t>Agentic Applications</t>
        </is>
      </c>
      <c r="I1049" t="inlineStr">
        <is>
          <t>judges</t>
        </is>
      </c>
    </row>
    <row r="1050">
      <c r="A1050" t="inlineStr">
        <is>
          <t>MadsGao/frakio-work</t>
        </is>
      </c>
      <c r="B1050" t="inlineStr">
        <is>
          <t>https://github.com/MadsGao/frakio-work</t>
        </is>
      </c>
      <c r="C1050" t="n">
        <v>221</v>
      </c>
      <c r="D1050" t="n">
        <v>85.72</v>
      </c>
      <c r="E1050" t="inlineStr">
        <is>
          <t>Playwright</t>
        </is>
      </c>
      <c r="F1050" t="inlineStr">
        <is>
          <t>Agentic Applications</t>
        </is>
      </c>
      <c r="G1050" t="inlineStr">
        <is>
          <t>Agentic Applications</t>
        </is>
      </c>
      <c r="H1050" t="inlineStr">
        <is>
          <t>Agentic Applications</t>
        </is>
      </c>
      <c r="I1050" t="inlineStr">
        <is>
          <t>judges</t>
        </is>
      </c>
    </row>
    <row r="1051">
      <c r="A1051" t="inlineStr">
        <is>
          <t>HenryLach/taskplane</t>
        </is>
      </c>
      <c r="B1051" t="inlineStr">
        <is>
          <t>https://github.com/HenryLach/taskplane</t>
        </is>
      </c>
      <c r="C1051" t="n">
        <v>217</v>
      </c>
      <c r="D1051" t="n">
        <v>99.12</v>
      </c>
      <c r="E1051" t="inlineStr">
        <is>
          <t>OpenAI SDK, Together SDK</t>
        </is>
      </c>
      <c r="F1051" t="inlineStr">
        <is>
          <t>Agentic Applications</t>
        </is>
      </c>
      <c r="G1051" t="inlineStr">
        <is>
          <t>Agentic Applications</t>
        </is>
      </c>
      <c r="H1051" t="inlineStr">
        <is>
          <t>Agentic Applications</t>
        </is>
      </c>
      <c r="I1051" t="inlineStr">
        <is>
          <t>judges</t>
        </is>
      </c>
    </row>
    <row r="1052">
      <c r="A1052" t="inlineStr">
        <is>
          <t>yycyyv/M-Cube</t>
        </is>
      </c>
      <c r="B1052" t="inlineStr">
        <is>
          <t>https://github.com/yycyyv/M-Cube</t>
        </is>
      </c>
      <c r="C1052" t="n">
        <v>213</v>
      </c>
      <c r="D1052" t="n">
        <v>95.17</v>
      </c>
      <c r="E1052" t="inlineStr">
        <is>
          <t>LangChain, LangGraph, OpenAI SDK</t>
        </is>
      </c>
      <c r="F1052" t="inlineStr">
        <is>
          <t>Agentic Applications</t>
        </is>
      </c>
      <c r="G1052" t="inlineStr">
        <is>
          <t>Agentic Applications</t>
        </is>
      </c>
      <c r="H1052" t="inlineStr">
        <is>
          <t>Agentic Applications</t>
        </is>
      </c>
      <c r="I1052" t="inlineStr">
        <is>
          <t>judges</t>
        </is>
      </c>
    </row>
    <row r="1053">
      <c r="A1053" t="inlineStr">
        <is>
          <t>lthoangg/OpenAgentd</t>
        </is>
      </c>
      <c r="B1053" t="inlineStr">
        <is>
          <t>https://github.com/lthoangg/OpenAgentd</t>
        </is>
      </c>
      <c r="C1053" t="n">
        <v>211</v>
      </c>
      <c r="D1053" t="n">
        <v>70.41</v>
      </c>
      <c r="E1053" t="inlineStr">
        <is>
          <t>Agno, OpenAI SDK, Anthropic SDK, MCP SDK</t>
        </is>
      </c>
      <c r="F1053" t="inlineStr">
        <is>
          <t>Agentic Applications</t>
        </is>
      </c>
      <c r="G1053" t="inlineStr">
        <is>
          <t>Agentic Applications</t>
        </is>
      </c>
      <c r="H1053" t="inlineStr">
        <is>
          <t>Agentic Applications</t>
        </is>
      </c>
      <c r="I1053" t="inlineStr">
        <is>
          <t>judges</t>
        </is>
      </c>
    </row>
    <row r="1054">
      <c r="A1054" t="inlineStr">
        <is>
          <t>Ejb503/multimodal-mcp-client</t>
        </is>
      </c>
      <c r="B1054" t="inlineStr">
        <is>
          <t>https://github.com/Ejb503/multimodal-mcp-client</t>
        </is>
      </c>
      <c r="C1054" t="n">
        <v>210</v>
      </c>
      <c r="D1054" t="n">
        <v>99.73999999999999</v>
      </c>
      <c r="E1054" t="inlineStr">
        <is>
          <t>MCP SDK</t>
        </is>
      </c>
      <c r="F1054" t="inlineStr">
        <is>
          <t>Agentic Applications</t>
        </is>
      </c>
      <c r="G1054" t="inlineStr">
        <is>
          <t>Agentic Applications</t>
        </is>
      </c>
      <c r="H1054" t="inlineStr">
        <is>
          <t>Agentic Applications</t>
        </is>
      </c>
      <c r="I1054" t="inlineStr">
        <is>
          <t>judges</t>
        </is>
      </c>
    </row>
    <row r="1055">
      <c r="A1055" t="inlineStr">
        <is>
          <t>LichAmnesia/openseek</t>
        </is>
      </c>
      <c r="B1055" t="inlineStr">
        <is>
          <t>https://github.com/LichAmnesia/openseek</t>
        </is>
      </c>
      <c r="C1055" t="n">
        <v>208</v>
      </c>
      <c r="D1055" t="n">
        <v>99.17</v>
      </c>
      <c r="E1055" t="inlineStr">
        <is>
          <t>Vercel AI SDK</t>
        </is>
      </c>
      <c r="F1055" t="inlineStr">
        <is>
          <t>Agentic Applications</t>
        </is>
      </c>
      <c r="G1055" t="inlineStr">
        <is>
          <t>Agentic Applications</t>
        </is>
      </c>
      <c r="H1055" t="inlineStr">
        <is>
          <t>Agentic Applications</t>
        </is>
      </c>
      <c r="I1055" t="inlineStr">
        <is>
          <t>judges</t>
        </is>
      </c>
    </row>
    <row r="1056">
      <c r="A1056" t="inlineStr">
        <is>
          <t>lidge-ai/cli-jaw</t>
        </is>
      </c>
      <c r="B1056" t="inlineStr">
        <is>
          <t>https://github.com/lidge-ai/cli-jaw</t>
        </is>
      </c>
      <c r="C1056" t="n">
        <v>208</v>
      </c>
      <c r="D1056" t="n">
        <v>96.47</v>
      </c>
      <c r="E1056" t="inlineStr">
        <is>
          <t>Agno, OpenAI SDK, Anthropic SDK, Together SDK, MCP SDK</t>
        </is>
      </c>
      <c r="F1056" t="inlineStr">
        <is>
          <t>Agentic Applications</t>
        </is>
      </c>
      <c r="G1056" t="inlineStr">
        <is>
          <t>Agentic Applications</t>
        </is>
      </c>
      <c r="H1056" t="inlineStr">
        <is>
          <t>Agentic Applications</t>
        </is>
      </c>
      <c r="I1056" t="inlineStr">
        <is>
          <t>judges</t>
        </is>
      </c>
    </row>
    <row r="1057">
      <c r="A1057" t="inlineStr">
        <is>
          <t>flash131307/multi-agent-investment</t>
        </is>
      </c>
      <c r="B1057" t="inlineStr">
        <is>
          <t>https://github.com/flash131307/multi-agent-investment</t>
        </is>
      </c>
      <c r="C1057" t="n">
        <v>207</v>
      </c>
      <c r="D1057" t="n">
        <v>98.41</v>
      </c>
      <c r="E1057" t="inlineStr">
        <is>
          <t>OpenAI SDK, Qdrant</t>
        </is>
      </c>
      <c r="F1057" t="inlineStr">
        <is>
          <t>Agentic Applications</t>
        </is>
      </c>
      <c r="G1057" t="inlineStr">
        <is>
          <t>Agentic Applications</t>
        </is>
      </c>
      <c r="H1057" t="inlineStr">
        <is>
          <t>Agentic Applications</t>
        </is>
      </c>
      <c r="I1057" t="inlineStr">
        <is>
          <t>judges</t>
        </is>
      </c>
    </row>
    <row r="1058">
      <c r="A1058" t="inlineStr">
        <is>
          <t>muratcankoylan/readwren</t>
        </is>
      </c>
      <c r="B1058" t="inlineStr">
        <is>
          <t>https://github.com/muratcankoylan/readwren</t>
        </is>
      </c>
      <c r="C1058" t="n">
        <v>204</v>
      </c>
      <c r="D1058" t="n">
        <v>99.59999999999999</v>
      </c>
      <c r="E1058" t="inlineStr">
        <is>
          <t>LangChain, LangGraph, OpenAI SDK</t>
        </is>
      </c>
      <c r="F1058" t="inlineStr">
        <is>
          <t>Agentic Applications</t>
        </is>
      </c>
      <c r="G1058" t="inlineStr">
        <is>
          <t>Agentic Applications</t>
        </is>
      </c>
      <c r="H1058" t="inlineStr">
        <is>
          <t>Agentic Applications</t>
        </is>
      </c>
      <c r="I1058" t="inlineStr">
        <is>
          <t>judges</t>
        </is>
      </c>
    </row>
    <row r="1059">
      <c r="A1059" t="inlineStr">
        <is>
          <t>w1u2d3i4/multitown</t>
        </is>
      </c>
      <c r="B1059" t="inlineStr">
        <is>
          <t>https://github.com/w1u2d3i4/multitown</t>
        </is>
      </c>
      <c r="C1059" t="n">
        <v>201</v>
      </c>
      <c r="D1059" t="n">
        <v>100</v>
      </c>
      <c r="E1059" t="inlineStr">
        <is>
          <t>Agno, OpenAI SDK</t>
        </is>
      </c>
      <c r="F1059" t="inlineStr">
        <is>
          <t>Agentic Applications</t>
        </is>
      </c>
      <c r="G1059" t="inlineStr">
        <is>
          <t>Agentic Applications</t>
        </is>
      </c>
      <c r="H1059" t="inlineStr">
        <is>
          <t>Agentic Applications</t>
        </is>
      </c>
      <c r="I1059" t="inlineStr">
        <is>
          <t>judges</t>
        </is>
      </c>
    </row>
    <row r="1060">
      <c r="A1060" t="inlineStr">
        <is>
          <t>xiayu1987/noobot</t>
        </is>
      </c>
      <c r="B1060" t="inlineStr">
        <is>
          <t>https://github.com/xiayu1987/noobot</t>
        </is>
      </c>
      <c r="C1060" t="n">
        <v>197</v>
      </c>
      <c r="D1060" t="n">
        <v>94.59</v>
      </c>
      <c r="E1060" t="inlineStr">
        <is>
          <t>OpenAI SDK, MCP SDK</t>
        </is>
      </c>
      <c r="F1060" t="inlineStr">
        <is>
          <t>Agentic Applications</t>
        </is>
      </c>
      <c r="G1060" t="inlineStr">
        <is>
          <t>Agentic Applications</t>
        </is>
      </c>
      <c r="H1060" t="inlineStr">
        <is>
          <t>Agentic Applications</t>
        </is>
      </c>
      <c r="I1060" t="inlineStr">
        <is>
          <t>judges</t>
        </is>
      </c>
    </row>
    <row r="1061">
      <c r="A1061" t="inlineStr">
        <is>
          <t>tonykipkemboi/crewai-gmail-automation</t>
        </is>
      </c>
      <c r="B1061" t="inlineStr">
        <is>
          <t>https://github.com/tonykipkemboi/crewai-gmail-automation</t>
        </is>
      </c>
      <c r="C1061" t="n">
        <v>196</v>
      </c>
      <c r="D1061" t="n">
        <v>100</v>
      </c>
      <c r="E1061" t="inlineStr">
        <is>
          <t>CrewAI, OpenAI SDK</t>
        </is>
      </c>
      <c r="F1061" t="inlineStr">
        <is>
          <t>Agentic Applications</t>
        </is>
      </c>
      <c r="G1061" t="inlineStr">
        <is>
          <t>Agentic Applications</t>
        </is>
      </c>
      <c r="H1061" t="inlineStr">
        <is>
          <t>Agentic Applications</t>
        </is>
      </c>
      <c r="I1061" t="inlineStr">
        <is>
          <t>judges</t>
        </is>
      </c>
    </row>
    <row r="1062">
      <c r="A1062" t="inlineStr">
        <is>
          <t>TheSyart/emperor-agent</t>
        </is>
      </c>
      <c r="B1062" t="inlineStr">
        <is>
          <t>https://github.com/TheSyart/emperor-agent</t>
        </is>
      </c>
      <c r="C1062" t="n">
        <v>194</v>
      </c>
      <c r="D1062" t="n">
        <v>81.61</v>
      </c>
      <c r="E1062" t="inlineStr">
        <is>
          <t>Agno, OpenAI SDK, Anthropic SDK, MCP SDK</t>
        </is>
      </c>
      <c r="F1062" t="inlineStr">
        <is>
          <t>Agentic Applications</t>
        </is>
      </c>
      <c r="G1062" t="inlineStr">
        <is>
          <t>Agentic Applications</t>
        </is>
      </c>
      <c r="H1062" t="inlineStr">
        <is>
          <t>Agentic Applications</t>
        </is>
      </c>
      <c r="I1062" t="inlineStr">
        <is>
          <t>judges</t>
        </is>
      </c>
    </row>
    <row r="1063">
      <c r="A1063" t="inlineStr">
        <is>
          <t>xhthy00/my-cowork</t>
        </is>
      </c>
      <c r="B1063" t="inlineStr">
        <is>
          <t>https://github.com/xhthy00/my-cowork</t>
        </is>
      </c>
      <c r="C1063" t="n">
        <v>188</v>
      </c>
      <c r="D1063" t="n">
        <v>76.83</v>
      </c>
      <c r="E1063" t="inlineStr">
        <is>
          <t>Playwright</t>
        </is>
      </c>
      <c r="F1063" t="inlineStr">
        <is>
          <t>Agentic Applications</t>
        </is>
      </c>
      <c r="G1063" t="inlineStr">
        <is>
          <t>Agentic Applications</t>
        </is>
      </c>
      <c r="H1063" t="inlineStr">
        <is>
          <t>Agentic Applications</t>
        </is>
      </c>
      <c r="I1063" t="inlineStr">
        <is>
          <t>judges</t>
        </is>
      </c>
    </row>
    <row r="1064">
      <c r="A1064" t="inlineStr">
        <is>
          <t>rsrohan99/presenter</t>
        </is>
      </c>
      <c r="B1064" t="inlineStr">
        <is>
          <t>https://github.com/rsrohan99/presenter</t>
        </is>
      </c>
      <c r="C1064" t="n">
        <v>186</v>
      </c>
      <c r="D1064" t="n">
        <v>100</v>
      </c>
      <c r="E1064" t="inlineStr">
        <is>
          <t>LlamaIndex</t>
        </is>
      </c>
      <c r="F1064" t="inlineStr">
        <is>
          <t>Agentic Applications</t>
        </is>
      </c>
      <c r="G1064" t="inlineStr">
        <is>
          <t>Agentic Applications</t>
        </is>
      </c>
      <c r="H1064" t="inlineStr">
        <is>
          <t>Agentic Applications</t>
        </is>
      </c>
      <c r="I1064" t="inlineStr">
        <is>
          <t>judges</t>
        </is>
      </c>
    </row>
    <row r="1065">
      <c r="A1065" t="inlineStr">
        <is>
          <t>The-Swarm-Corporation/ClawSwarm</t>
        </is>
      </c>
      <c r="B1065" t="inlineStr">
        <is>
          <t>https://github.com/The-Swarm-Corporation/ClawSwarm</t>
        </is>
      </c>
      <c r="C1065" t="n">
        <v>181</v>
      </c>
      <c r="D1065" t="n">
        <v>99.59999999999999</v>
      </c>
      <c r="E1065" t="inlineStr">
        <is>
          <t>OpenAI SDK, Anthropic SDK</t>
        </is>
      </c>
      <c r="F1065" t="inlineStr">
        <is>
          <t>Agentic Applications</t>
        </is>
      </c>
      <c r="G1065" t="inlineStr">
        <is>
          <t>Agentic Applications</t>
        </is>
      </c>
      <c r="H1065" t="inlineStr">
        <is>
          <t>Agentic Applications</t>
        </is>
      </c>
      <c r="I1065" t="inlineStr">
        <is>
          <t>judges</t>
        </is>
      </c>
    </row>
    <row r="1066">
      <c r="A1066" t="inlineStr">
        <is>
          <t>echoVic/blade-code</t>
        </is>
      </c>
      <c r="B1066" t="inlineStr">
        <is>
          <t>https://github.com/echoVic/blade-code</t>
        </is>
      </c>
      <c r="C1066" t="n">
        <v>179</v>
      </c>
      <c r="D1066" t="n">
        <v>99.88</v>
      </c>
      <c r="E1066" t="inlineStr">
        <is>
          <t>OpenAI SDK, Anthropic SDK, Playwright, MCP SDK</t>
        </is>
      </c>
      <c r="F1066" t="inlineStr">
        <is>
          <t>Agentic Applications</t>
        </is>
      </c>
      <c r="G1066" t="inlineStr">
        <is>
          <t>Agentic Applications</t>
        </is>
      </c>
      <c r="H1066" t="inlineStr">
        <is>
          <t>Agentic Applications</t>
        </is>
      </c>
      <c r="I1066" t="inlineStr">
        <is>
          <t>judges</t>
        </is>
      </c>
    </row>
    <row r="1067">
      <c r="A1067" t="inlineStr">
        <is>
          <t>123-qw-as/Beacon</t>
        </is>
      </c>
      <c r="B1067" t="inlineStr">
        <is>
          <t>https://github.com/123-qw-as/Beacon</t>
        </is>
      </c>
      <c r="C1067" t="n">
        <v>178</v>
      </c>
      <c r="D1067" t="n">
        <v>92.25</v>
      </c>
      <c r="E1067" t="inlineStr">
        <is>
          <t>LangGraph, OpenAI SDK</t>
        </is>
      </c>
      <c r="F1067" t="inlineStr">
        <is>
          <t>Agentic Applications</t>
        </is>
      </c>
      <c r="G1067" t="inlineStr">
        <is>
          <t>Agentic Applications</t>
        </is>
      </c>
      <c r="H1067" t="inlineStr">
        <is>
          <t>Agentic Applications</t>
        </is>
      </c>
      <c r="I1067" t="inlineStr">
        <is>
          <t>judges</t>
        </is>
      </c>
    </row>
    <row r="1068">
      <c r="A1068" t="inlineStr">
        <is>
          <t>tubecreate/tubecli</t>
        </is>
      </c>
      <c r="B1068" t="inlineStr">
        <is>
          <t>https://github.com/tubecreate/tubecli</t>
        </is>
      </c>
      <c r="C1068" t="n">
        <v>173</v>
      </c>
      <c r="D1068" t="n">
        <v>88.54000000000001</v>
      </c>
      <c r="E1068" t="inlineStr">
        <is>
          <t>LangChain, LangGraph, CrewAI, OpenAI SDK, MCP SDK</t>
        </is>
      </c>
      <c r="F1068" t="inlineStr">
        <is>
          <t>Agentic Applications</t>
        </is>
      </c>
      <c r="G1068" t="inlineStr">
        <is>
          <t>Agentic Applications</t>
        </is>
      </c>
      <c r="H1068" t="inlineStr">
        <is>
          <t>Agentic Applications</t>
        </is>
      </c>
      <c r="I1068" t="inlineStr">
        <is>
          <t>judges</t>
        </is>
      </c>
    </row>
    <row r="1069">
      <c r="A1069" t="inlineStr">
        <is>
          <t>siyuyuan/evoagent</t>
        </is>
      </c>
      <c r="B1069" t="inlineStr">
        <is>
          <t>https://github.com/siyuyuan/evoagent</t>
        </is>
      </c>
      <c r="C1069" t="n">
        <v>172</v>
      </c>
      <c r="D1069" t="n">
        <v>99.70999999999999</v>
      </c>
      <c r="E1069" t="inlineStr">
        <is>
          <t>OpenAI SDK</t>
        </is>
      </c>
      <c r="F1069" t="inlineStr">
        <is>
          <t>Agentic Applications</t>
        </is>
      </c>
      <c r="G1069" t="inlineStr">
        <is>
          <t>Agentic Applications</t>
        </is>
      </c>
      <c r="H1069" t="inlineStr">
        <is>
          <t>Agentic Applications</t>
        </is>
      </c>
      <c r="I1069" t="inlineStr">
        <is>
          <t>judges</t>
        </is>
      </c>
    </row>
    <row r="1070">
      <c r="A1070" t="inlineStr">
        <is>
          <t>agno-agi/investment-team</t>
        </is>
      </c>
      <c r="B1070" t="inlineStr">
        <is>
          <t>https://github.com/agno-agi/investment-team</t>
        </is>
      </c>
      <c r="C1070" t="n">
        <v>170</v>
      </c>
      <c r="D1070" t="n">
        <v>71.54000000000001</v>
      </c>
      <c r="E1070" t="inlineStr">
        <is>
          <t>Agno, Google GenAI, PGVector, MCP SDK</t>
        </is>
      </c>
      <c r="F1070" t="inlineStr">
        <is>
          <t>Agentic Applications</t>
        </is>
      </c>
      <c r="G1070" t="inlineStr">
        <is>
          <t>Agentic Applications</t>
        </is>
      </c>
      <c r="H1070" t="inlineStr">
        <is>
          <t>Agentic Applications</t>
        </is>
      </c>
      <c r="I1070" t="inlineStr">
        <is>
          <t>judges</t>
        </is>
      </c>
    </row>
    <row r="1071">
      <c r="A1071" t="inlineStr">
        <is>
          <t>agentsea/nautilo</t>
        </is>
      </c>
      <c r="B1071" t="inlineStr">
        <is>
          <t>https://github.com/agentsea/nautilo</t>
        </is>
      </c>
      <c r="C1071" t="n">
        <v>170</v>
      </c>
      <c r="D1071" t="n">
        <v>98.73</v>
      </c>
      <c r="E1071" t="inlineStr">
        <is>
          <t>Together SDK, MCP SDK</t>
        </is>
      </c>
      <c r="F1071" t="inlineStr">
        <is>
          <t>Agentic Applications</t>
        </is>
      </c>
      <c r="G1071" t="inlineStr">
        <is>
          <t>Agentic Applications</t>
        </is>
      </c>
      <c r="H1071" t="inlineStr">
        <is>
          <t>Agentic Applications</t>
        </is>
      </c>
      <c r="I1071" t="inlineStr">
        <is>
          <t>judges</t>
        </is>
      </c>
    </row>
    <row r="1072">
      <c r="A1072" t="inlineStr">
        <is>
          <t>zhadyz/AI_SOC</t>
        </is>
      </c>
      <c r="B1072" t="inlineStr">
        <is>
          <t>https://github.com/zhadyz/AI_SOC</t>
        </is>
      </c>
      <c r="C1072" t="n">
        <v>169</v>
      </c>
      <c r="D1072" t="n">
        <v>81.39</v>
      </c>
      <c r="E1072" t="inlineStr">
        <is>
          <t>Chroma</t>
        </is>
      </c>
      <c r="F1072" t="inlineStr">
        <is>
          <t>Agentic Applications</t>
        </is>
      </c>
      <c r="G1072" t="inlineStr">
        <is>
          <t>Agentic Applications</t>
        </is>
      </c>
      <c r="H1072" t="inlineStr">
        <is>
          <t>Agentic Applications</t>
        </is>
      </c>
      <c r="I1072" t="inlineStr">
        <is>
          <t>judges</t>
        </is>
      </c>
    </row>
    <row r="1073">
      <c r="A1073" t="inlineStr">
        <is>
          <t>AISquare-Studio/AISquare-Studio-QA</t>
        </is>
      </c>
      <c r="B1073" t="inlineStr">
        <is>
          <t>https://github.com/AISquare-Studio/AISquare-Studio-QA</t>
        </is>
      </c>
      <c r="C1073" t="n">
        <v>167</v>
      </c>
      <c r="D1073" t="n">
        <v>100</v>
      </c>
      <c r="E1073" t="inlineStr">
        <is>
          <t>CrewAI, Playwright</t>
        </is>
      </c>
      <c r="F1073" t="inlineStr">
        <is>
          <t>Agentic Applications</t>
        </is>
      </c>
      <c r="G1073" t="inlineStr">
        <is>
          <t>Agentic Applications</t>
        </is>
      </c>
      <c r="H1073" t="inlineStr">
        <is>
          <t>Agentic Applications</t>
        </is>
      </c>
      <c r="I1073" t="inlineStr">
        <is>
          <t>judges</t>
        </is>
      </c>
    </row>
    <row r="1074">
      <c r="A1074" t="inlineStr">
        <is>
          <t>OpenAnalystInc/OpenAnalyst</t>
        </is>
      </c>
      <c r="B1074" t="inlineStr">
        <is>
          <t>https://github.com/OpenAnalystInc/OpenAnalyst</t>
        </is>
      </c>
      <c r="C1074" t="n">
        <v>165</v>
      </c>
      <c r="D1074" t="n">
        <v>98.77</v>
      </c>
      <c r="E1074" t="inlineStr">
        <is>
          <t>Agno, MCP SDK</t>
        </is>
      </c>
      <c r="F1074" t="inlineStr">
        <is>
          <t>Agentic Applications</t>
        </is>
      </c>
      <c r="G1074" t="inlineStr">
        <is>
          <t>Agentic Applications</t>
        </is>
      </c>
      <c r="H1074" t="inlineStr">
        <is>
          <t>Agentic Applications</t>
        </is>
      </c>
      <c r="I1074" t="inlineStr">
        <is>
          <t>judges</t>
        </is>
      </c>
    </row>
    <row r="1075">
      <c r="A1075" t="inlineStr">
        <is>
          <t>FeiCoder/BreadFree-Simu</t>
        </is>
      </c>
      <c r="B1075" t="inlineStr">
        <is>
          <t>https://github.com/FeiCoder/BreadFree-Simu</t>
        </is>
      </c>
      <c r="C1075" t="n">
        <v>164</v>
      </c>
      <c r="D1075" t="n">
        <v>98.25</v>
      </c>
      <c r="E1075" t="inlineStr">
        <is>
          <t>LangGraph, Mastra</t>
        </is>
      </c>
      <c r="F1075" t="inlineStr">
        <is>
          <t>Agentic Applications</t>
        </is>
      </c>
      <c r="G1075" t="inlineStr">
        <is>
          <t>Agentic Applications</t>
        </is>
      </c>
      <c r="H1075" t="inlineStr">
        <is>
          <t>Agentic Applications</t>
        </is>
      </c>
      <c r="I1075" t="inlineStr">
        <is>
          <t>judges</t>
        </is>
      </c>
    </row>
    <row r="1076">
      <c r="A1076" t="inlineStr">
        <is>
          <t>DougDougGithub/Multi-Agent-GPT-Characters</t>
        </is>
      </c>
      <c r="B1076" t="inlineStr">
        <is>
          <t>https://github.com/DougDougGithub/Multi-Agent-GPT-Characters</t>
        </is>
      </c>
      <c r="C1076" t="n">
        <v>162</v>
      </c>
      <c r="D1076" t="n">
        <v>95.31999999999999</v>
      </c>
      <c r="E1076" t="inlineStr">
        <is>
          <t>OpenAI SDK</t>
        </is>
      </c>
      <c r="F1076" t="inlineStr">
        <is>
          <t>Agentic Applications</t>
        </is>
      </c>
      <c r="G1076" t="inlineStr">
        <is>
          <t>Agentic Applications</t>
        </is>
      </c>
      <c r="H1076" t="inlineStr">
        <is>
          <t>Agentic Applications</t>
        </is>
      </c>
      <c r="I1076" t="inlineStr">
        <is>
          <t>judges</t>
        </is>
      </c>
    </row>
    <row r="1077">
      <c r="A1077" t="inlineStr">
        <is>
          <t>manor-os/manor-ai</t>
        </is>
      </c>
      <c r="B1077" t="inlineStr">
        <is>
          <t>https://github.com/manor-os/manor-ai</t>
        </is>
      </c>
      <c r="C1077" t="n">
        <v>162</v>
      </c>
      <c r="D1077" t="n">
        <v>96.67</v>
      </c>
      <c r="E1077" t="inlineStr">
        <is>
          <t>Together SDK, PGVector, MCP SDK</t>
        </is>
      </c>
      <c r="F1077" t="inlineStr">
        <is>
          <t>Agentic Applications</t>
        </is>
      </c>
      <c r="G1077" t="inlineStr">
        <is>
          <t>Agentic Applications</t>
        </is>
      </c>
      <c r="H1077" t="inlineStr">
        <is>
          <t>Agentic Applications</t>
        </is>
      </c>
      <c r="I1077" t="inlineStr">
        <is>
          <t>judges</t>
        </is>
      </c>
    </row>
    <row r="1078">
      <c r="A1078" t="inlineStr">
        <is>
          <t>ro-anderson/multi-agent-rag-customer-support</t>
        </is>
      </c>
      <c r="B1078" t="inlineStr">
        <is>
          <t>https://github.com/ro-anderson/multi-agent-rag-customer-support</t>
        </is>
      </c>
      <c r="C1078" t="n">
        <v>148</v>
      </c>
      <c r="D1078" t="n">
        <v>98.29000000000001</v>
      </c>
      <c r="E1078" t="inlineStr">
        <is>
          <t>LangChain, LangGraph, OpenAI SDK, Qdrant</t>
        </is>
      </c>
      <c r="F1078" t="inlineStr">
        <is>
          <t>Agentic Applications</t>
        </is>
      </c>
      <c r="G1078" t="inlineStr">
        <is>
          <t>Agentic Applications</t>
        </is>
      </c>
      <c r="H1078" t="inlineStr">
        <is>
          <t>Agentic Applications</t>
        </is>
      </c>
      <c r="I1078" t="inlineStr">
        <is>
          <t>judges</t>
        </is>
      </c>
    </row>
    <row r="1079">
      <c r="A1079" t="inlineStr">
        <is>
          <t>CYF2000127/ChemEagle</t>
        </is>
      </c>
      <c r="B1079" t="inlineStr">
        <is>
          <t>https://github.com/CYF2000127/ChemEagle</t>
        </is>
      </c>
      <c r="C1079" t="n">
        <v>139</v>
      </c>
      <c r="D1079" t="n">
        <v>96.86</v>
      </c>
      <c r="E1079" t="inlineStr">
        <is>
          <t>OpenAI SDK</t>
        </is>
      </c>
      <c r="F1079" t="inlineStr">
        <is>
          <t>Agentic Applications</t>
        </is>
      </c>
      <c r="G1079" t="inlineStr">
        <is>
          <t>Agentic Applications</t>
        </is>
      </c>
      <c r="H1079" t="inlineStr">
        <is>
          <t>Agentic Applications</t>
        </is>
      </c>
      <c r="I1079" t="inlineStr">
        <is>
          <t>judges</t>
        </is>
      </c>
    </row>
    <row r="1080">
      <c r="A1080" t="inlineStr">
        <is>
          <t>oc8-ai/oc8</t>
        </is>
      </c>
      <c r="B1080" t="inlineStr">
        <is>
          <t>https://github.com/oc8-ai/oc8</t>
        </is>
      </c>
      <c r="C1080" t="n">
        <v>127</v>
      </c>
      <c r="D1080" t="n">
        <v>99.5</v>
      </c>
      <c r="E1080" t="inlineStr">
        <is>
          <t>OpenAI SDK, Anthropic SDK, Together SDK, PGVector, MCP SDK</t>
        </is>
      </c>
      <c r="F1080" t="inlineStr">
        <is>
          <t>Agentic Applications</t>
        </is>
      </c>
      <c r="G1080" t="inlineStr">
        <is>
          <t>Agentic Applications</t>
        </is>
      </c>
      <c r="H1080" t="inlineStr">
        <is>
          <t>Agentic Applications</t>
        </is>
      </c>
      <c r="I1080" t="inlineStr">
        <is>
          <t>judges</t>
        </is>
      </c>
    </row>
    <row r="1081">
      <c r="A1081" t="inlineStr">
        <is>
          <t>sandeepmb/freecodecamp-multi-agent-ai-system</t>
        </is>
      </c>
      <c r="B1081" t="inlineStr">
        <is>
          <t>https://github.com/sandeepmb/freecodecamp-multi-agent-ai-system</t>
        </is>
      </c>
      <c r="C1081" t="n">
        <v>125</v>
      </c>
      <c r="D1081" t="n">
        <v>98.06999999999999</v>
      </c>
      <c r="E1081" t="inlineStr">
        <is>
          <t>LangChain, LangGraph, CrewAI, OpenAI SDK, MCP SDK, A2A SDK</t>
        </is>
      </c>
      <c r="F1081" t="inlineStr">
        <is>
          <t>Agentic Applications</t>
        </is>
      </c>
      <c r="G1081" t="inlineStr">
        <is>
          <t>Agentic Applications</t>
        </is>
      </c>
      <c r="H1081" t="inlineStr">
        <is>
          <t>Agentic Applications</t>
        </is>
      </c>
      <c r="I1081" t="inlineStr">
        <is>
          <t>judges</t>
        </is>
      </c>
    </row>
    <row r="1082">
      <c r="A1082" t="inlineStr">
        <is>
          <t>yuzhenmao/DeLM</t>
        </is>
      </c>
      <c r="B1082" t="inlineStr">
        <is>
          <t>https://github.com/yuzhenmao/DeLM</t>
        </is>
      </c>
      <c r="C1082" t="n">
        <v>124</v>
      </c>
      <c r="D1082" t="n">
        <v>75.92</v>
      </c>
      <c r="E1082" t="inlineStr">
        <is>
          <t>OpenAI SDK, Anthropic SDK</t>
        </is>
      </c>
      <c r="F1082" t="inlineStr">
        <is>
          <t>Agentic Applications</t>
        </is>
      </c>
      <c r="G1082" t="inlineStr">
        <is>
          <t>Agentic Applications</t>
        </is>
      </c>
      <c r="H1082" t="inlineStr">
        <is>
          <t>Agentic Applications</t>
        </is>
      </c>
      <c r="I1082" t="inlineStr">
        <is>
          <t>judges</t>
        </is>
      </c>
    </row>
    <row r="1083">
      <c r="A1083" t="inlineStr">
        <is>
          <t>rooneyrulz/agentic-stock-research-system</t>
        </is>
      </c>
      <c r="B1083" t="inlineStr">
        <is>
          <t>https://github.com/rooneyrulz/agentic-stock-research-system</t>
        </is>
      </c>
      <c r="C1083" t="n">
        <v>122</v>
      </c>
      <c r="D1083" t="n">
        <v>100</v>
      </c>
      <c r="E1083" t="inlineStr">
        <is>
          <t>LangChain, LangGraph</t>
        </is>
      </c>
      <c r="F1083" t="inlineStr">
        <is>
          <t>Agentic Applications</t>
        </is>
      </c>
      <c r="G1083" t="inlineStr">
        <is>
          <t>Agentic Applications</t>
        </is>
      </c>
      <c r="H1083" t="inlineStr">
        <is>
          <t>Agentic Applications</t>
        </is>
      </c>
      <c r="I1083" t="inlineStr">
        <is>
          <t>judges</t>
        </is>
      </c>
    </row>
    <row r="1084">
      <c r="A1084" t="inlineStr">
        <is>
          <t>caura-ai/caura-long-run-fleet</t>
        </is>
      </c>
      <c r="B1084" t="inlineStr">
        <is>
          <t>https://github.com/caura-ai/caura-long-run-fleet</t>
        </is>
      </c>
      <c r="C1084" t="n">
        <v>120</v>
      </c>
      <c r="D1084" t="n">
        <v>100</v>
      </c>
      <c r="E1084" t="inlineStr">
        <is>
          <t>OpenAI SDK, MCP SDK</t>
        </is>
      </c>
      <c r="F1084" t="inlineStr">
        <is>
          <t>Agentic Applications</t>
        </is>
      </c>
      <c r="G1084" t="inlineStr">
        <is>
          <t>Agentic Applications</t>
        </is>
      </c>
      <c r="H1084" t="inlineStr">
        <is>
          <t>Agentic Applications</t>
        </is>
      </c>
      <c r="I1084" t="inlineStr">
        <is>
          <t>judges</t>
        </is>
      </c>
    </row>
    <row r="1085">
      <c r="A1085" t="inlineStr">
        <is>
          <t>DV0x/creative-ad-agent</t>
        </is>
      </c>
      <c r="B1085" t="inlineStr">
        <is>
          <t>https://github.com/DV0x/creative-ad-agent</t>
        </is>
      </c>
      <c r="C1085" t="n">
        <v>119</v>
      </c>
      <c r="D1085" t="n">
        <v>96.56999999999999</v>
      </c>
      <c r="E1085" t="inlineStr">
        <is>
          <t>Anthropic SDK, MCP SDK</t>
        </is>
      </c>
      <c r="F1085" t="inlineStr">
        <is>
          <t>Agentic Applications</t>
        </is>
      </c>
      <c r="G1085" t="inlineStr">
        <is>
          <t>Agentic Applications</t>
        </is>
      </c>
      <c r="H1085" t="inlineStr">
        <is>
          <t>Agentic Applications</t>
        </is>
      </c>
      <c r="I1085" t="inlineStr">
        <is>
          <t>judges</t>
        </is>
      </c>
    </row>
    <row r="1086">
      <c r="A1086" t="inlineStr">
        <is>
          <t>pipedude/evi-run</t>
        </is>
      </c>
      <c r="B1086" t="inlineStr">
        <is>
          <t>https://github.com/pipedude/evi-run</t>
        </is>
      </c>
      <c r="C1086" t="n">
        <v>119</v>
      </c>
      <c r="D1086" t="n">
        <v>82.73999999999999</v>
      </c>
      <c r="E1086" t="inlineStr">
        <is>
          <t>OpenAI SDK, MCP SDK</t>
        </is>
      </c>
      <c r="F1086" t="inlineStr">
        <is>
          <t>Agentic Applications</t>
        </is>
      </c>
      <c r="G1086" t="inlineStr">
        <is>
          <t>Agentic Applications</t>
        </is>
      </c>
      <c r="H1086" t="inlineStr">
        <is>
          <t>Agentic Applications</t>
        </is>
      </c>
      <c r="I1086" t="inlineStr">
        <is>
          <t>judges</t>
        </is>
      </c>
    </row>
    <row r="1087">
      <c r="A1087" t="inlineStr">
        <is>
          <t>guerra2fernando/libriscribe</t>
        </is>
      </c>
      <c r="B1087" t="inlineStr">
        <is>
          <t>https://github.com/guerra2fernando/libriscribe</t>
        </is>
      </c>
      <c r="C1087" t="n">
        <v>119</v>
      </c>
      <c r="D1087" t="n">
        <v>99.95999999999999</v>
      </c>
      <c r="E1087" t="inlineStr">
        <is>
          <t>OpenAI SDK, Anthropic SDK, Google GenAI, MCP SDK</t>
        </is>
      </c>
      <c r="F1087" t="inlineStr">
        <is>
          <t>Agentic Applications</t>
        </is>
      </c>
      <c r="G1087" t="inlineStr">
        <is>
          <t>Agentic Applications</t>
        </is>
      </c>
      <c r="H1087" t="inlineStr">
        <is>
          <t>Agentic Applications</t>
        </is>
      </c>
      <c r="I1087" t="inlineStr">
        <is>
          <t>judges</t>
        </is>
      </c>
    </row>
    <row r="1088">
      <c r="A1088" t="inlineStr">
        <is>
          <t>howyoungchen/deepRolePlay</t>
        </is>
      </c>
      <c r="B1088" t="inlineStr">
        <is>
          <t>https://github.com/howyoungchen/deepRolePlay</t>
        </is>
      </c>
      <c r="C1088" t="n">
        <v>117</v>
      </c>
      <c r="D1088" t="n">
        <v>99.81</v>
      </c>
      <c r="E1088" t="inlineStr">
        <is>
          <t>LangChain, LangGraph</t>
        </is>
      </c>
      <c r="F1088" t="inlineStr">
        <is>
          <t>Agentic Applications</t>
        </is>
      </c>
      <c r="G1088" t="inlineStr">
        <is>
          <t>Agentic Applications</t>
        </is>
      </c>
      <c r="H1088" t="inlineStr">
        <is>
          <t>Agentic Applications</t>
        </is>
      </c>
      <c r="I1088" t="inlineStr">
        <is>
          <t>judges</t>
        </is>
      </c>
    </row>
    <row r="1089">
      <c r="A1089" t="inlineStr">
        <is>
          <t>Agent-Field/reels-af</t>
        </is>
      </c>
      <c r="B1089" t="inlineStr">
        <is>
          <t>https://github.com/Agent-Field/reels-af</t>
        </is>
      </c>
      <c r="C1089" t="n">
        <v>115</v>
      </c>
      <c r="D1089" t="n">
        <v>98.38</v>
      </c>
      <c r="E1089" t="inlineStr">
        <is>
          <t>OpenAI SDK, Anthropic SDK</t>
        </is>
      </c>
      <c r="F1089" t="inlineStr">
        <is>
          <t>Agentic Applications</t>
        </is>
      </c>
      <c r="G1089" t="inlineStr">
        <is>
          <t>Agentic Applications</t>
        </is>
      </c>
      <c r="H1089" t="inlineStr">
        <is>
          <t>Agentic Applications</t>
        </is>
      </c>
      <c r="I1089" t="inlineStr">
        <is>
          <t>judges</t>
        </is>
      </c>
    </row>
    <row r="1090">
      <c r="A1090" t="inlineStr">
        <is>
          <t>camel-ai/multi-agent-streamlit-ui</t>
        </is>
      </c>
      <c r="B1090" t="inlineStr">
        <is>
          <t>https://github.com/camel-ai/multi-agent-streamlit-ui</t>
        </is>
      </c>
      <c r="C1090" t="n">
        <v>112</v>
      </c>
      <c r="D1090" t="n">
        <v>87.23999999999999</v>
      </c>
      <c r="E1090" t="inlineStr">
        <is>
          <t>OpenAI SDK</t>
        </is>
      </c>
      <c r="F1090" t="inlineStr">
        <is>
          <t>Agentic Applications</t>
        </is>
      </c>
      <c r="G1090" t="inlineStr">
        <is>
          <t>Agentic Applications</t>
        </is>
      </c>
      <c r="H1090" t="inlineStr">
        <is>
          <t>Agentic Applications</t>
        </is>
      </c>
      <c r="I1090" t="inlineStr">
        <is>
          <t>judges</t>
        </is>
      </c>
    </row>
    <row r="1091">
      <c r="A1091" t="inlineStr">
        <is>
          <t>harrisongzhang/TheVirtualBiotech</t>
        </is>
      </c>
      <c r="B1091" t="inlineStr">
        <is>
          <t>https://github.com/harrisongzhang/TheVirtualBiotech</t>
        </is>
      </c>
      <c r="C1091" t="n">
        <v>112</v>
      </c>
      <c r="D1091" t="n">
        <v>99.34</v>
      </c>
      <c r="E1091" t="inlineStr">
        <is>
          <t>Anthropic SDK, MCP SDK</t>
        </is>
      </c>
      <c r="F1091" t="inlineStr">
        <is>
          <t>Agentic Applications</t>
        </is>
      </c>
      <c r="G1091" t="inlineStr">
        <is>
          <t>Agentic Applications</t>
        </is>
      </c>
      <c r="H1091" t="inlineStr">
        <is>
          <t>Agentic Applications</t>
        </is>
      </c>
      <c r="I1091" t="inlineStr">
        <is>
          <t>judges</t>
        </is>
      </c>
    </row>
    <row r="1092">
      <c r="A1092" t="inlineStr">
        <is>
          <t>EimanTahir027/Multi-Agent-Book-Writer</t>
        </is>
      </c>
      <c r="B1092" t="inlineStr">
        <is>
          <t>https://github.com/EimanTahir027/Multi-Agent-Book-Writer</t>
        </is>
      </c>
      <c r="C1092" t="n">
        <v>111</v>
      </c>
      <c r="D1092" t="n">
        <v>100</v>
      </c>
      <c r="E1092" t="inlineStr">
        <is>
          <t>LangGraph</t>
        </is>
      </c>
      <c r="F1092" t="inlineStr">
        <is>
          <t>Agentic Applications</t>
        </is>
      </c>
      <c r="G1092" t="inlineStr">
        <is>
          <t>Agentic Applications</t>
        </is>
      </c>
      <c r="H1092" t="inlineStr">
        <is>
          <t>Agentic Applications</t>
        </is>
      </c>
      <c r="I1092" t="inlineStr">
        <is>
          <t>judges</t>
        </is>
      </c>
    </row>
    <row r="1093">
      <c r="A1093" t="inlineStr">
        <is>
          <t>prime-radiant-inc/sprout</t>
        </is>
      </c>
      <c r="B1093" t="inlineStr">
        <is>
          <t>https://github.com/prime-radiant-inc/sprout</t>
        </is>
      </c>
      <c r="C1093" t="n">
        <v>110</v>
      </c>
      <c r="D1093" t="n">
        <v>98.04000000000001</v>
      </c>
      <c r="E1093" t="inlineStr">
        <is>
          <t>OpenAI SDK, Anthropic SDK, Google GenAI, MCP SDK</t>
        </is>
      </c>
      <c r="F1093" t="inlineStr">
        <is>
          <t>Agentic Applications</t>
        </is>
      </c>
      <c r="G1093" t="inlineStr">
        <is>
          <t>Agentic Applications</t>
        </is>
      </c>
      <c r="H1093" t="inlineStr">
        <is>
          <t>Agentic Applications</t>
        </is>
      </c>
      <c r="I1093" t="inlineStr">
        <is>
          <t>judges</t>
        </is>
      </c>
    </row>
    <row r="1094">
      <c r="A1094" t="inlineStr">
        <is>
          <t>hexo-ai/agent-from-scratch</t>
        </is>
      </c>
      <c r="B1094" t="inlineStr">
        <is>
          <t>https://github.com/hexo-ai/agent-from-scratch</t>
        </is>
      </c>
      <c r="C1094" t="n">
        <v>105</v>
      </c>
      <c r="D1094" t="n">
        <v>100</v>
      </c>
      <c r="E1094" t="inlineStr">
        <is>
          <t>OpenAI SDK</t>
        </is>
      </c>
      <c r="F1094" t="inlineStr">
        <is>
          <t>Agentic Applications</t>
        </is>
      </c>
      <c r="G1094" t="inlineStr">
        <is>
          <t>Agentic Applications</t>
        </is>
      </c>
      <c r="H1094" t="inlineStr">
        <is>
          <t>Agentic Applications</t>
        </is>
      </c>
      <c r="I1094" t="inlineStr">
        <is>
          <t>judges</t>
        </is>
      </c>
    </row>
    <row r="1095">
      <c r="A1095" t="inlineStr">
        <is>
          <t>tanbryan/ai-mv-generator</t>
        </is>
      </c>
      <c r="B1095" t="inlineStr">
        <is>
          <t>https://github.com/tanbryan/ai-mv-generator</t>
        </is>
      </c>
      <c r="C1095" t="n">
        <v>105</v>
      </c>
      <c r="D1095" t="n">
        <v>100</v>
      </c>
      <c r="E1095" t="inlineStr">
        <is>
          <t>OpenAI SDK</t>
        </is>
      </c>
      <c r="F1095" t="inlineStr">
        <is>
          <t>Agentic Applications</t>
        </is>
      </c>
      <c r="G1095" t="inlineStr">
        <is>
          <t>Agentic Applications</t>
        </is>
      </c>
      <c r="H1095" t="inlineStr">
        <is>
          <t>Agentic Applications</t>
        </is>
      </c>
      <c r="I1095" t="inlineStr">
        <is>
          <t>judges</t>
        </is>
      </c>
    </row>
    <row r="1096">
      <c r="A1096" t="inlineStr">
        <is>
          <t>elpsykongloo/PaperBanana-Pro</t>
        </is>
      </c>
      <c r="B1096" t="inlineStr">
        <is>
          <t>https://github.com/elpsykongloo/PaperBanana-Pro</t>
        </is>
      </c>
      <c r="C1096" t="n">
        <v>102</v>
      </c>
      <c r="D1096" t="n">
        <v>97.15000000000001</v>
      </c>
      <c r="E1096" t="inlineStr">
        <is>
          <t>OpenAI SDK</t>
        </is>
      </c>
      <c r="F1096" t="inlineStr">
        <is>
          <t>Agentic Applications</t>
        </is>
      </c>
      <c r="G1096" t="inlineStr">
        <is>
          <t>Agentic Applications</t>
        </is>
      </c>
      <c r="H1096" t="inlineStr">
        <is>
          <t>Agentic Applications</t>
        </is>
      </c>
      <c r="I1096" t="inlineStr">
        <is>
          <t>judges</t>
        </is>
      </c>
    </row>
    <row r="1097">
      <c r="A1097" t="inlineStr">
        <is>
          <t>YS0meone/Corvus</t>
        </is>
      </c>
      <c r="B1097" t="inlineStr">
        <is>
          <t>https://github.com/YS0meone/Corvus</t>
        </is>
      </c>
      <c r="C1097" t="n">
        <v>100</v>
      </c>
      <c r="D1097" t="n">
        <v>98.47</v>
      </c>
      <c r="E1097" t="inlineStr">
        <is>
          <t>LangChain, LangGraph, OpenAI SDK, Qdrant, MCP SDK</t>
        </is>
      </c>
      <c r="F1097" t="inlineStr">
        <is>
          <t>Agentic Applications</t>
        </is>
      </c>
      <c r="G1097" t="inlineStr">
        <is>
          <t>Agentic Applications</t>
        </is>
      </c>
      <c r="H1097" t="inlineStr">
        <is>
          <t>Agentic Applications</t>
        </is>
      </c>
      <c r="I1097" t="inlineStr">
        <is>
          <t>judges</t>
        </is>
      </c>
    </row>
    <row r="1098">
      <c r="A1098" t="inlineStr">
        <is>
          <t>bin123apple/MACM</t>
        </is>
      </c>
      <c r="B1098" t="inlineStr">
        <is>
          <t>https://github.com/bin123apple/MACM</t>
        </is>
      </c>
      <c r="C1098" t="n">
        <v>96</v>
      </c>
      <c r="D1098" t="n">
        <v>100</v>
      </c>
      <c r="E1098" t="inlineStr">
        <is>
          <t>OpenAI SDK</t>
        </is>
      </c>
      <c r="F1098" t="inlineStr">
        <is>
          <t>Agentic Applications</t>
        </is>
      </c>
      <c r="G1098" t="inlineStr">
        <is>
          <t>Agentic Applications</t>
        </is>
      </c>
      <c r="H1098" t="inlineStr">
        <is>
          <t>Agentic Applications</t>
        </is>
      </c>
      <c r="I1098" t="inlineStr">
        <is>
          <t>judges</t>
        </is>
      </c>
    </row>
    <row r="1099">
      <c r="A1099" t="inlineStr">
        <is>
          <t>openbotx/openbotx</t>
        </is>
      </c>
      <c r="B1099" t="inlineStr">
        <is>
          <t>https://github.com/openbotx/openbotx</t>
        </is>
      </c>
      <c r="C1099" t="n">
        <v>94</v>
      </c>
      <c r="D1099" t="n">
        <v>92.19</v>
      </c>
      <c r="E1099" t="inlineStr">
        <is>
          <t>OpenAI SDK, Anthropic SDK</t>
        </is>
      </c>
      <c r="F1099" t="inlineStr">
        <is>
          <t>Agentic Applications</t>
        </is>
      </c>
      <c r="G1099" t="inlineStr">
        <is>
          <t>Agentic Applications</t>
        </is>
      </c>
      <c r="H1099" t="inlineStr">
        <is>
          <t>Agentic Applications</t>
        </is>
      </c>
      <c r="I1099" t="inlineStr">
        <is>
          <t>judges</t>
        </is>
      </c>
    </row>
    <row r="1100">
      <c r="A1100" t="inlineStr">
        <is>
          <t>yanlinPeng-code/RenShu-AI</t>
        </is>
      </c>
      <c r="B1100" t="inlineStr">
        <is>
          <t>https://github.com/yanlinPeng-code/RenShu-AI</t>
        </is>
      </c>
      <c r="C1100" t="n">
        <v>91</v>
      </c>
      <c r="D1100" t="n">
        <v>90.5</v>
      </c>
      <c r="E1100" t="inlineStr">
        <is>
          <t>LangGraph, Agno, MCP SDK</t>
        </is>
      </c>
      <c r="F1100" t="inlineStr">
        <is>
          <t>Agentic Applications</t>
        </is>
      </c>
      <c r="G1100" t="inlineStr">
        <is>
          <t>Agentic Applications</t>
        </is>
      </c>
      <c r="H1100" t="inlineStr">
        <is>
          <t>Agentic Applications</t>
        </is>
      </c>
      <c r="I1100" t="inlineStr">
        <is>
          <t>judges</t>
        </is>
      </c>
    </row>
    <row r="1101">
      <c r="A1101" t="inlineStr">
        <is>
          <t>merdandt/SalesShortcut</t>
        </is>
      </c>
      <c r="B1101" t="inlineStr">
        <is>
          <t>https://github.com/merdandt/SalesShortcut</t>
        </is>
      </c>
      <c r="C1101" t="n">
        <v>84</v>
      </c>
      <c r="D1101" t="n">
        <v>81.62</v>
      </c>
      <c r="E1101" t="inlineStr">
        <is>
          <t>OpenAI SDK, Anthropic SDK, Together SDK</t>
        </is>
      </c>
      <c r="F1101" t="inlineStr">
        <is>
          <t>Agentic Applications</t>
        </is>
      </c>
      <c r="G1101" t="inlineStr">
        <is>
          <t>Agentic Applications</t>
        </is>
      </c>
      <c r="H1101" t="inlineStr">
        <is>
          <t>Agentic Applications</t>
        </is>
      </c>
      <c r="I1101" t="inlineStr">
        <is>
          <t>judges</t>
        </is>
      </c>
    </row>
    <row r="1102">
      <c r="A1102" t="inlineStr">
        <is>
          <t>MASWorks/MAS-GPT</t>
        </is>
      </c>
      <c r="B1102" t="inlineStr">
        <is>
          <t>https://github.com/MASWorks/MAS-GPT</t>
        </is>
      </c>
      <c r="C1102" t="n">
        <v>82</v>
      </c>
      <c r="D1102" t="n">
        <v>100</v>
      </c>
      <c r="E1102" t="inlineStr">
        <is>
          <t>OpenAI SDK</t>
        </is>
      </c>
      <c r="F1102" t="inlineStr">
        <is>
          <t>Agentic Applications</t>
        </is>
      </c>
      <c r="G1102" t="inlineStr">
        <is>
          <t>Agentic Applications</t>
        </is>
      </c>
      <c r="H1102" t="inlineStr">
        <is>
          <t>Agentic Applications</t>
        </is>
      </c>
      <c r="I1102" t="inlineStr">
        <is>
          <t>judges</t>
        </is>
      </c>
    </row>
    <row r="1103">
      <c r="A1103" t="inlineStr">
        <is>
          <t>CMBAgents/cmbagent</t>
        </is>
      </c>
      <c r="B1103" t="inlineStr">
        <is>
          <t>https://github.com/CMBAgents/cmbagent</t>
        </is>
      </c>
      <c r="C1103" t="n">
        <v>76</v>
      </c>
      <c r="D1103" t="n">
        <v>100</v>
      </c>
      <c r="E1103" t="inlineStr">
        <is>
          <t>Agno, OpenAI SDK, Anthropic SDK</t>
        </is>
      </c>
      <c r="F1103" t="inlineStr">
        <is>
          <t>Agentic Applications</t>
        </is>
      </c>
      <c r="G1103" t="inlineStr">
        <is>
          <t>Agentic Applications</t>
        </is>
      </c>
      <c r="H1103" t="inlineStr">
        <is>
          <t>Agentic Applications</t>
        </is>
      </c>
      <c r="I1103" t="inlineStr">
        <is>
          <t>judges</t>
        </is>
      </c>
    </row>
    <row r="1104">
      <c r="A1104" t="inlineStr">
        <is>
          <t>AIAnytime/Multi-Agents-System-from-Scratch</t>
        </is>
      </c>
      <c r="B1104" t="inlineStr">
        <is>
          <t>https://github.com/AIAnytime/Multi-Agents-System-from-Scratch</t>
        </is>
      </c>
      <c r="C1104" t="n">
        <v>73</v>
      </c>
      <c r="D1104" t="n">
        <v>100</v>
      </c>
      <c r="E1104" t="inlineStr">
        <is>
          <t>OpenAI SDK</t>
        </is>
      </c>
      <c r="F1104" t="inlineStr">
        <is>
          <t>Agentic Applications</t>
        </is>
      </c>
      <c r="G1104" t="inlineStr">
        <is>
          <t>Agentic Applications</t>
        </is>
      </c>
      <c r="H1104" t="inlineStr">
        <is>
          <t>Agentic Applications</t>
        </is>
      </c>
      <c r="I1104" t="inlineStr">
        <is>
          <t>judges</t>
        </is>
      </c>
    </row>
    <row r="1105">
      <c r="A1105" t="inlineStr">
        <is>
          <t>aiksa2090/Agentic-Swarm</t>
        </is>
      </c>
      <c r="B1105" t="inlineStr">
        <is>
          <t>https://github.com/aiksa2090/Agentic-Swarm</t>
        </is>
      </c>
      <c r="C1105" t="n">
        <v>72</v>
      </c>
      <c r="D1105" t="n">
        <v>95.48</v>
      </c>
      <c r="E1105" t="inlineStr">
        <is>
          <t>Agno, E2B</t>
        </is>
      </c>
      <c r="F1105" t="inlineStr">
        <is>
          <t>Agentic Applications</t>
        </is>
      </c>
      <c r="G1105" t="inlineStr">
        <is>
          <t>Agentic Applications</t>
        </is>
      </c>
      <c r="H1105" t="inlineStr">
        <is>
          <t>Agentic Applications</t>
        </is>
      </c>
      <c r="I1105" t="inlineStr">
        <is>
          <t>judges</t>
        </is>
      </c>
    </row>
    <row r="1106">
      <c r="A1106" t="inlineStr">
        <is>
          <t>RenqiChen/Virtual-Scientists</t>
        </is>
      </c>
      <c r="B1106" t="inlineStr">
        <is>
          <t>https://github.com/RenqiChen/Virtual-Scientists</t>
        </is>
      </c>
      <c r="C1106" t="n">
        <v>70</v>
      </c>
      <c r="D1106" t="n">
        <v>87.08</v>
      </c>
      <c r="E1106" t="inlineStr">
        <is>
          <t>LlamaIndex, OpenAI SDK, Anthropic SDK</t>
        </is>
      </c>
      <c r="F1106" t="inlineStr">
        <is>
          <t>Agentic Applications</t>
        </is>
      </c>
      <c r="G1106" t="inlineStr">
        <is>
          <t>Agentic Applications</t>
        </is>
      </c>
      <c r="H1106" t="inlineStr">
        <is>
          <t>Agentic Applications</t>
        </is>
      </c>
      <c r="I1106" t="inlineStr">
        <is>
          <t>judges</t>
        </is>
      </c>
    </row>
    <row r="1107">
      <c r="A1107" t="inlineStr">
        <is>
          <t>alex-jb/orallexa-ai-trading-agent</t>
        </is>
      </c>
      <c r="B1107" t="inlineStr">
        <is>
          <t>https://github.com/alex-jb/orallexa-ai-trading-agent</t>
        </is>
      </c>
      <c r="C1107" t="n">
        <v>67</v>
      </c>
      <c r="D1107" t="n">
        <v>96.04000000000001</v>
      </c>
      <c r="E1107" t="inlineStr">
        <is>
          <t>OpenAI SDK, Anthropic SDK</t>
        </is>
      </c>
      <c r="F1107" t="inlineStr">
        <is>
          <t>Agentic Applications</t>
        </is>
      </c>
      <c r="G1107" t="inlineStr">
        <is>
          <t>Agentic Applications</t>
        </is>
      </c>
      <c r="H1107" t="inlineStr">
        <is>
          <t>Agentic Applications</t>
        </is>
      </c>
      <c r="I1107" t="inlineStr">
        <is>
          <t>judges</t>
        </is>
      </c>
    </row>
    <row r="1108">
      <c r="A1108" t="inlineStr">
        <is>
          <t>zhound420/swarm-trader</t>
        </is>
      </c>
      <c r="B1108" t="inlineStr">
        <is>
          <t>https://github.com/zhound420/swarm-trader</t>
        </is>
      </c>
      <c r="C1108" t="n">
        <v>60</v>
      </c>
      <c r="D1108" t="n">
        <v>96.84</v>
      </c>
      <c r="E1108" t="inlineStr">
        <is>
          <t>OpenAI SDK, Anthropic SDK</t>
        </is>
      </c>
      <c r="F1108" t="inlineStr">
        <is>
          <t>Agentic Applications</t>
        </is>
      </c>
      <c r="G1108" t="inlineStr">
        <is>
          <t>Agentic Applications</t>
        </is>
      </c>
      <c r="H1108" t="inlineStr">
        <is>
          <t>Agentic Applications</t>
        </is>
      </c>
      <c r="I1108" t="inlineStr">
        <is>
          <t>judges</t>
        </is>
      </c>
    </row>
    <row r="1109">
      <c r="A1109" t="inlineStr">
        <is>
          <t>pavannagula/User-Centric-RAG-Using-Llamaindex-Multi-Agent-System-and-Qdrant</t>
        </is>
      </c>
      <c r="B1109" t="inlineStr">
        <is>
          <t>https://github.com/pavannagula/User-Centric-RAG-Using-Llamaindex-Multi-Agent-System-and-Qdrant</t>
        </is>
      </c>
      <c r="C1109" t="n">
        <v>57</v>
      </c>
      <c r="D1109" t="n">
        <v>100</v>
      </c>
      <c r="E1109" t="inlineStr">
        <is>
          <t>LlamaIndex, Qdrant</t>
        </is>
      </c>
      <c r="F1109" t="inlineStr">
        <is>
          <t>Agentic Applications</t>
        </is>
      </c>
      <c r="G1109" t="inlineStr">
        <is>
          <t>Agentic Applications</t>
        </is>
      </c>
      <c r="H1109" t="inlineStr">
        <is>
          <t>Agentic Applications</t>
        </is>
      </c>
      <c r="I1109" t="inlineStr">
        <is>
          <t>judges</t>
        </is>
      </c>
    </row>
    <row r="1110">
      <c r="A1110" t="inlineStr">
        <is>
          <t>haasonsaas/email-agent</t>
        </is>
      </c>
      <c r="B1110" t="inlineStr">
        <is>
          <t>https://github.com/haasonsaas/email-agent</t>
        </is>
      </c>
      <c r="C1110" t="n">
        <v>57</v>
      </c>
      <c r="D1110" t="n">
        <v>99.65000000000001</v>
      </c>
      <c r="E1110" t="inlineStr">
        <is>
          <t>CrewAI, OpenAI SDK, Anthropic SDK</t>
        </is>
      </c>
      <c r="F1110" t="inlineStr">
        <is>
          <t>Agentic Applications</t>
        </is>
      </c>
      <c r="G1110" t="inlineStr">
        <is>
          <t>Agentic Applications</t>
        </is>
      </c>
      <c r="H1110" t="inlineStr">
        <is>
          <t>Agentic Applications</t>
        </is>
      </c>
      <c r="I1110" t="inlineStr">
        <is>
          <t>judges</t>
        </is>
      </c>
    </row>
    <row r="1111">
      <c r="A1111" t="inlineStr">
        <is>
          <t>bcefghj/multi-agent-trading-system</t>
        </is>
      </c>
      <c r="B1111" t="inlineStr">
        <is>
          <t>https://github.com/bcefghj/multi-agent-trading-system</t>
        </is>
      </c>
      <c r="C1111" t="n">
        <v>54</v>
      </c>
      <c r="D1111" t="n">
        <v>72.84</v>
      </c>
      <c r="E1111" t="inlineStr">
        <is>
          <t>LangChain, LangGraph, CrewAI, AutoGen, OpenAI SDK</t>
        </is>
      </c>
      <c r="F1111" t="inlineStr">
        <is>
          <t>Agentic Applications</t>
        </is>
      </c>
      <c r="G1111" t="inlineStr">
        <is>
          <t>Agentic Applications</t>
        </is>
      </c>
      <c r="H1111" t="inlineStr">
        <is>
          <t>Agentic Applications</t>
        </is>
      </c>
      <c r="I1111" t="inlineStr">
        <is>
          <t>judges</t>
        </is>
      </c>
    </row>
    <row r="1112">
      <c r="A1112" t="inlineStr">
        <is>
          <t>l0usie/swarm-agent</t>
        </is>
      </c>
      <c r="B1112" t="inlineStr">
        <is>
          <t>https://github.com/l0usie/swarm-agent</t>
        </is>
      </c>
      <c r="C1112" t="n">
        <v>54</v>
      </c>
      <c r="D1112" t="n">
        <v>96.05</v>
      </c>
      <c r="E1112" t="inlineStr">
        <is>
          <t>OpenAI SDK</t>
        </is>
      </c>
      <c r="F1112" t="inlineStr">
        <is>
          <t>Agentic Applications</t>
        </is>
      </c>
      <c r="G1112" t="inlineStr">
        <is>
          <t>Agentic Applications</t>
        </is>
      </c>
      <c r="H1112" t="inlineStr">
        <is>
          <t>Agentic Applications</t>
        </is>
      </c>
      <c r="I1112" t="inlineStr">
        <is>
          <t>judges</t>
        </is>
      </c>
    </row>
    <row r="1113">
      <c r="A1113" t="inlineStr">
        <is>
          <t>chongdashu/adk-mcp-a2a-crash-course</t>
        </is>
      </c>
      <c r="B1113" t="inlineStr">
        <is>
          <t>https://github.com/chongdashu/adk-mcp-a2a-crash-course</t>
        </is>
      </c>
      <c r="C1113" t="n">
        <v>53</v>
      </c>
      <c r="D1113" t="n">
        <v>100</v>
      </c>
      <c r="E1113" t="inlineStr">
        <is>
          <t>A2A SDK</t>
        </is>
      </c>
      <c r="F1113" t="inlineStr">
        <is>
          <t>Agentic Applications</t>
        </is>
      </c>
      <c r="G1113" t="inlineStr">
        <is>
          <t>Agentic Applications</t>
        </is>
      </c>
      <c r="H1113" t="inlineStr">
        <is>
          <t>Agentic Applications</t>
        </is>
      </c>
      <c r="I1113" t="inlineStr">
        <is>
          <t>judges</t>
        </is>
      </c>
    </row>
    <row r="1114">
      <c r="A1114" t="inlineStr">
        <is>
          <t>HougeLangley/MediCareAI-Agent</t>
        </is>
      </c>
      <c r="B1114" t="inlineStr">
        <is>
          <t>https://github.com/HougeLangley/MediCareAI-Agent</t>
        </is>
      </c>
      <c r="C1114" t="n">
        <v>52</v>
      </c>
      <c r="D1114" t="n">
        <v>99.12</v>
      </c>
      <c r="E1114" t="inlineStr">
        <is>
          <t>Agno, OpenAI SDK, PGVector, MCP SDK</t>
        </is>
      </c>
      <c r="F1114" t="inlineStr">
        <is>
          <t>Agentic Applications</t>
        </is>
      </c>
      <c r="G1114" t="inlineStr">
        <is>
          <t>Agentic Applications</t>
        </is>
      </c>
      <c r="H1114" t="inlineStr">
        <is>
          <t>Agentic Applications</t>
        </is>
      </c>
      <c r="I1114" t="inlineStr">
        <is>
          <t>judges</t>
        </is>
      </c>
    </row>
    <row r="1115">
      <c r="A1115" t="inlineStr">
        <is>
          <t>i-am-bee/beekeeper</t>
        </is>
      </c>
      <c r="B1115" t="inlineStr">
        <is>
          <t>https://github.com/i-am-bee/beekeeper</t>
        </is>
      </c>
      <c r="C1115" t="n">
        <v>52</v>
      </c>
      <c r="D1115" t="n">
        <v>100</v>
      </c>
      <c r="E1115" t="inlineStr">
        <is>
          <t>Vercel AI SDK, OpenAI SDK, MCP SDK</t>
        </is>
      </c>
      <c r="F1115" t="inlineStr">
        <is>
          <t>Agentic Applications</t>
        </is>
      </c>
      <c r="G1115" t="inlineStr">
        <is>
          <t>Agentic Applications</t>
        </is>
      </c>
      <c r="H1115" t="inlineStr">
        <is>
          <t>Agentic Applications</t>
        </is>
      </c>
      <c r="I1115" t="inlineStr">
        <is>
          <t>judges</t>
        </is>
      </c>
    </row>
    <row r="1116">
      <c r="A1116" t="inlineStr">
        <is>
          <t>Ancastal/AI-Recruitment-Agent</t>
        </is>
      </c>
      <c r="B1116" t="inlineStr">
        <is>
          <t>https://github.com/Ancastal/AI-Recruitment-Agent</t>
        </is>
      </c>
      <c r="C1116" t="n">
        <v>52</v>
      </c>
      <c r="D1116" t="n">
        <v>100</v>
      </c>
      <c r="E1116" t="inlineStr">
        <is>
          <t>AutoGen, OpenAI SDK</t>
        </is>
      </c>
      <c r="F1116" t="inlineStr">
        <is>
          <t>Agentic Applications</t>
        </is>
      </c>
      <c r="G1116" t="inlineStr">
        <is>
          <t>Agentic Applications</t>
        </is>
      </c>
      <c r="H1116" t="inlineStr">
        <is>
          <t>Agentic Applications</t>
        </is>
      </c>
      <c r="I1116" t="inlineStr">
        <is>
          <t>judges</t>
        </is>
      </c>
    </row>
    <row r="1117">
      <c r="A1117" t="inlineStr">
        <is>
          <t>savebees/DirectorX</t>
        </is>
      </c>
      <c r="B1117" t="inlineStr">
        <is>
          <t>https://github.com/savebees/DirectorX</t>
        </is>
      </c>
      <c r="C1117" t="n">
        <v>52</v>
      </c>
      <c r="D1117" t="n">
        <v>100</v>
      </c>
      <c r="E1117" t="inlineStr">
        <is>
          <t>LangGraph, OpenAI SDK</t>
        </is>
      </c>
      <c r="F1117" t="inlineStr">
        <is>
          <t>Agentic Applications</t>
        </is>
      </c>
      <c r="G1117" t="inlineStr">
        <is>
          <t>Agentic Applications</t>
        </is>
      </c>
      <c r="H1117" t="inlineStr">
        <is>
          <t>Agentic Applications</t>
        </is>
      </c>
      <c r="I1117" t="inlineStr">
        <is>
          <t>judges</t>
        </is>
      </c>
    </row>
    <row r="1118">
      <c r="A1118" t="inlineStr">
        <is>
          <t>shivamim/Finance_AgenticAI</t>
        </is>
      </c>
      <c r="B1118" t="inlineStr">
        <is>
          <t>https://github.com/shivamim/Finance_AgenticAI</t>
        </is>
      </c>
      <c r="C1118" t="n">
        <v>52</v>
      </c>
      <c r="D1118" t="n">
        <v>100</v>
      </c>
      <c r="E1118" t="inlineStr">
        <is>
          <t>OpenAI SDK</t>
        </is>
      </c>
      <c r="F1118" t="inlineStr">
        <is>
          <t>Agentic Applications</t>
        </is>
      </c>
      <c r="G1118" t="inlineStr">
        <is>
          <t>Agentic Applications</t>
        </is>
      </c>
      <c r="H1118" t="inlineStr">
        <is>
          <t>Agentic Applications</t>
        </is>
      </c>
      <c r="I1118" t="inlineStr">
        <is>
          <t>judges</t>
        </is>
      </c>
    </row>
    <row r="1119">
      <c r="A1119" t="inlineStr">
        <is>
          <t>akhil-bot/InstAgent</t>
        </is>
      </c>
      <c r="B1119" t="inlineStr">
        <is>
          <t>https://github.com/akhil-bot/InstAgent</t>
        </is>
      </c>
      <c r="C1119" t="n">
        <v>50</v>
      </c>
      <c r="D1119" t="n">
        <v>97.69</v>
      </c>
      <c r="E1119" t="inlineStr">
        <is>
          <t>LangChain, LangGraph, OpenAI SDK</t>
        </is>
      </c>
      <c r="F1119" t="inlineStr">
        <is>
          <t>Agentic Applications</t>
        </is>
      </c>
      <c r="G1119" t="inlineStr">
        <is>
          <t>Agentic Applications</t>
        </is>
      </c>
      <c r="H1119" t="inlineStr">
        <is>
          <t>Agentic Applications</t>
        </is>
      </c>
      <c r="I1119" t="inlineStr">
        <is>
          <t>judges</t>
        </is>
      </c>
    </row>
    <row r="1120">
      <c r="A1120" t="inlineStr">
        <is>
          <t>CodingCodingK/mas-pipeline</t>
        </is>
      </c>
      <c r="B1120" t="inlineStr">
        <is>
          <t>https://github.com/CodingCodingK/mas-pipeline</t>
        </is>
      </c>
      <c r="C1120" t="n">
        <v>48</v>
      </c>
      <c r="D1120" t="n">
        <v>99.51000000000001</v>
      </c>
      <c r="E1120" t="inlineStr">
        <is>
          <t>LangGraph, Agno, OpenAI SDK, Anthropic SDK, Together SDK, PGVector, MCP SDK</t>
        </is>
      </c>
      <c r="F1120" t="inlineStr">
        <is>
          <t>Agentic Applications</t>
        </is>
      </c>
      <c r="G1120" t="inlineStr">
        <is>
          <t>Agentic Applications</t>
        </is>
      </c>
      <c r="H1120" t="inlineStr">
        <is>
          <t>Agentic Applications</t>
        </is>
      </c>
      <c r="I1120" t="inlineStr">
        <is>
          <t>judges</t>
        </is>
      </c>
    </row>
    <row r="1121">
      <c r="A1121" t="inlineStr">
        <is>
          <t>MAGIC-AI4Med/M3Builder</t>
        </is>
      </c>
      <c r="B1121" t="inlineStr">
        <is>
          <t>https://github.com/MAGIC-AI4Med/M3Builder</t>
        </is>
      </c>
      <c r="C1121" t="n">
        <v>48</v>
      </c>
      <c r="D1121" t="n">
        <v>97.61</v>
      </c>
      <c r="E1121" t="inlineStr">
        <is>
          <t>LangChain, LangGraph, OpenAI SDK, Anthropic SDK, Google GenAI</t>
        </is>
      </c>
      <c r="F1121" t="inlineStr">
        <is>
          <t>Agentic Applications</t>
        </is>
      </c>
      <c r="G1121" t="inlineStr">
        <is>
          <t>Agentic Applications</t>
        </is>
      </c>
      <c r="H1121" t="inlineStr">
        <is>
          <t>Agentic Applications</t>
        </is>
      </c>
      <c r="I1121" t="inlineStr">
        <is>
          <t>judges</t>
        </is>
      </c>
    </row>
    <row r="1122">
      <c r="A1122" t="inlineStr">
        <is>
          <t>heaven999b/hello-agent-system</t>
        </is>
      </c>
      <c r="B1122" t="inlineStr">
        <is>
          <t>https://github.com/heaven999b/hello-agent-system</t>
        </is>
      </c>
      <c r="C1122" t="n">
        <v>48</v>
      </c>
      <c r="D1122" t="n">
        <v>99.90000000000001</v>
      </c>
      <c r="E1122" t="inlineStr">
        <is>
          <t>LangChain, LangGraph, OpenAI SDK, Mem0, MCP SDK</t>
        </is>
      </c>
      <c r="F1122" t="inlineStr">
        <is>
          <t>Agentic Applications</t>
        </is>
      </c>
      <c r="G1122" t="inlineStr">
        <is>
          <t>Agentic Applications</t>
        </is>
      </c>
      <c r="H1122" t="inlineStr">
        <is>
          <t>Agentic Applications</t>
        </is>
      </c>
      <c r="I1122" t="inlineStr">
        <is>
          <t>judges</t>
        </is>
      </c>
    </row>
    <row r="1123">
      <c r="A1123" t="inlineStr">
        <is>
          <t>AutomatosAI/automatos-ai</t>
        </is>
      </c>
      <c r="B1123" t="inlineStr">
        <is>
          <t>https://github.com/AutomatosAI/automatos-ai</t>
        </is>
      </c>
      <c r="C1123" t="n">
        <v>47</v>
      </c>
      <c r="D1123" t="n">
        <v>97.27</v>
      </c>
      <c r="E1123" t="inlineStr">
        <is>
          <t>OpenAI SDK, Anthropic SDK, Together SDK, PGVector, Composio, MCP SDK</t>
        </is>
      </c>
      <c r="F1123" t="inlineStr">
        <is>
          <t>Agentic Applications</t>
        </is>
      </c>
      <c r="G1123" t="inlineStr">
        <is>
          <t>Agentic Applications</t>
        </is>
      </c>
      <c r="H1123" t="inlineStr">
        <is>
          <t>Agentic Applications</t>
        </is>
      </c>
      <c r="I1123" t="inlineStr">
        <is>
          <t>judges</t>
        </is>
      </c>
    </row>
    <row r="1124">
      <c r="A1124" t="inlineStr">
        <is>
          <t>thefalc/multi-agent-ai-sdr-flink-orchestrator</t>
        </is>
      </c>
      <c r="B1124" t="inlineStr">
        <is>
          <t>https://github.com/thefalc/multi-agent-ai-sdr-flink-orchestrator</t>
        </is>
      </c>
      <c r="C1124" t="n">
        <v>46</v>
      </c>
      <c r="D1124" t="n">
        <v>93.18000000000001</v>
      </c>
      <c r="E1124" t="inlineStr">
        <is>
          <t>AutoGen, OpenAI SDK</t>
        </is>
      </c>
      <c r="F1124" t="inlineStr">
        <is>
          <t>Agentic Applications</t>
        </is>
      </c>
      <c r="G1124" t="inlineStr">
        <is>
          <t>Agentic Applications</t>
        </is>
      </c>
      <c r="H1124" t="inlineStr">
        <is>
          <t>Agentic Applications</t>
        </is>
      </c>
      <c r="I1124" t="inlineStr">
        <is>
          <t>judges</t>
        </is>
      </c>
    </row>
    <row r="1125">
      <c r="A1125" t="inlineStr">
        <is>
          <t>codewithaarohi/AI-Travel-Planning-System-using-LangGraph</t>
        </is>
      </c>
      <c r="B1125" t="inlineStr">
        <is>
          <t>https://github.com/codewithaarohi/AI-Travel-Planning-System-using-LangGraph</t>
        </is>
      </c>
      <c r="C1125" t="n">
        <v>46</v>
      </c>
      <c r="D1125" t="n">
        <v>100</v>
      </c>
      <c r="E1125" t="inlineStr">
        <is>
          <t>LangChain, LangGraph, OpenAI SDK, Together SDK</t>
        </is>
      </c>
      <c r="F1125" t="inlineStr">
        <is>
          <t>Agentic Applications</t>
        </is>
      </c>
      <c r="G1125" t="inlineStr">
        <is>
          <t>Agentic Applications</t>
        </is>
      </c>
      <c r="H1125" t="inlineStr">
        <is>
          <t>Agentic Applications</t>
        </is>
      </c>
      <c r="I1125" t="inlineStr">
        <is>
          <t>judges</t>
        </is>
      </c>
    </row>
    <row r="1126">
      <c r="A1126" t="inlineStr">
        <is>
          <t>mesutdmn/Autonomous-Multi-Agent-Systems-with-CrewAI-Essay-Writer</t>
        </is>
      </c>
      <c r="B1126" t="inlineStr">
        <is>
          <t>https://github.com/mesutdmn/Autonomous-Multi-Agent-Systems-with-CrewAI-Essay-Writer</t>
        </is>
      </c>
      <c r="C1126" t="n">
        <v>46</v>
      </c>
      <c r="D1126" t="n">
        <v>100</v>
      </c>
      <c r="E1126" t="inlineStr">
        <is>
          <t>LangChain, LangGraph, CrewAI</t>
        </is>
      </c>
      <c r="F1126" t="inlineStr">
        <is>
          <t>Agentic Applications</t>
        </is>
      </c>
      <c r="G1126" t="inlineStr">
        <is>
          <t>Agentic Applications</t>
        </is>
      </c>
      <c r="H1126" t="inlineStr">
        <is>
          <t>Agentic Applications</t>
        </is>
      </c>
      <c r="I1126" t="inlineStr">
        <is>
          <t>judges</t>
        </is>
      </c>
    </row>
    <row r="1127">
      <c r="A1127" t="inlineStr">
        <is>
          <t>AsyncAwait547/OmniDispatch</t>
        </is>
      </c>
      <c r="B1127" t="inlineStr">
        <is>
          <t>https://github.com/AsyncAwait547/OmniDispatch</t>
        </is>
      </c>
      <c r="C1127" t="n">
        <v>46</v>
      </c>
      <c r="D1127" t="n">
        <v>90.83</v>
      </c>
      <c r="E1127" t="inlineStr">
        <is>
          <t>OpenAI SDK, MCP SDK</t>
        </is>
      </c>
      <c r="F1127" t="inlineStr">
        <is>
          <t>Agentic Applications</t>
        </is>
      </c>
      <c r="G1127" t="inlineStr">
        <is>
          <t>Agentic Applications</t>
        </is>
      </c>
      <c r="H1127" t="inlineStr">
        <is>
          <t>Agentic Applications</t>
        </is>
      </c>
      <c r="I1127" t="inlineStr">
        <is>
          <t>judges</t>
        </is>
      </c>
    </row>
    <row r="1128">
      <c r="A1128" t="inlineStr">
        <is>
          <t>HaileyTQuach/docchat-docling</t>
        </is>
      </c>
      <c r="B1128" t="inlineStr">
        <is>
          <t>https://github.com/HaileyTQuach/docchat-docling</t>
        </is>
      </c>
      <c r="C1128" t="n">
        <v>45</v>
      </c>
      <c r="D1128" t="n">
        <v>100</v>
      </c>
      <c r="E1128" t="inlineStr">
        <is>
          <t>LangChain, LangGraph, OpenAI SDK, Chroma</t>
        </is>
      </c>
      <c r="F1128" t="inlineStr">
        <is>
          <t>Agentic Applications</t>
        </is>
      </c>
      <c r="G1128" t="inlineStr">
        <is>
          <t>Agentic Applications</t>
        </is>
      </c>
      <c r="H1128" t="inlineStr">
        <is>
          <t>Agentic Applications</t>
        </is>
      </c>
      <c r="I1128" t="inlineStr">
        <is>
          <t>judges</t>
        </is>
      </c>
    </row>
    <row r="1129">
      <c r="A1129" t="inlineStr">
        <is>
          <t>ironcladgeek/FalconSignals</t>
        </is>
      </c>
      <c r="B1129" t="inlineStr">
        <is>
          <t>https://github.com/ironcladgeek/FalconSignals</t>
        </is>
      </c>
      <c r="C1129" t="n">
        <v>45</v>
      </c>
      <c r="D1129" t="n">
        <v>99.56</v>
      </c>
      <c r="E1129" t="inlineStr">
        <is>
          <t>CrewAI, OpenAI SDK, Anthropic SDK</t>
        </is>
      </c>
      <c r="F1129" t="inlineStr">
        <is>
          <t>Agentic Applications</t>
        </is>
      </c>
      <c r="G1129" t="inlineStr">
        <is>
          <t>Agentic Applications</t>
        </is>
      </c>
      <c r="H1129" t="inlineStr">
        <is>
          <t>Agentic Applications</t>
        </is>
      </c>
      <c r="I1129" t="inlineStr">
        <is>
          <t>judges</t>
        </is>
      </c>
    </row>
    <row r="1130">
      <c r="A1130" t="inlineStr">
        <is>
          <t>ssdeanx/AgentStack</t>
        </is>
      </c>
      <c r="B1130" t="inlineStr">
        <is>
          <t>https://github.com/ssdeanx/AgentStack</t>
        </is>
      </c>
      <c r="C1130" t="n">
        <v>44</v>
      </c>
      <c r="D1130" t="n">
        <v>96.73999999999999</v>
      </c>
      <c r="E1130" t="inlineStr">
        <is>
          <t>Mastra, Vercel AI SDK, Playwright</t>
        </is>
      </c>
      <c r="F1130" t="inlineStr">
        <is>
          <t>Agentic Applications</t>
        </is>
      </c>
      <c r="G1130" t="inlineStr">
        <is>
          <t>Agentic Applications</t>
        </is>
      </c>
      <c r="H1130" t="inlineStr">
        <is>
          <t>Agentic Applications</t>
        </is>
      </c>
      <c r="I1130" t="inlineStr">
        <is>
          <t>judges</t>
        </is>
      </c>
    </row>
    <row r="1131">
      <c r="A1131" t="inlineStr">
        <is>
          <t>ishandutta0098/orion</t>
        </is>
      </c>
      <c r="B1131" t="inlineStr">
        <is>
          <t>https://github.com/ishandutta0098/orion</t>
        </is>
      </c>
      <c r="C1131" t="n">
        <v>43</v>
      </c>
      <c r="D1131" t="n">
        <v>100</v>
      </c>
      <c r="E1131" t="inlineStr">
        <is>
          <t>LangChain, LangGraph, OpenAI SDK</t>
        </is>
      </c>
      <c r="F1131" t="inlineStr">
        <is>
          <t>Agentic Applications</t>
        </is>
      </c>
      <c r="G1131" t="inlineStr">
        <is>
          <t>Agentic Applications</t>
        </is>
      </c>
      <c r="H1131" t="inlineStr">
        <is>
          <t>Agentic Applications</t>
        </is>
      </c>
      <c r="I1131" t="inlineStr">
        <is>
          <t>judges</t>
        </is>
      </c>
    </row>
    <row r="1132">
      <c r="A1132" t="inlineStr">
        <is>
          <t>tubone24/a2a_mastra</t>
        </is>
      </c>
      <c r="B1132" t="inlineStr">
        <is>
          <t>https://github.com/tubone24/a2a_mastra</t>
        </is>
      </c>
      <c r="C1132" t="n">
        <v>43</v>
      </c>
      <c r="D1132" t="n">
        <v>97.3</v>
      </c>
      <c r="E1132" t="inlineStr">
        <is>
          <t>Mastra, Anthropic SDK, Zep, MCP SDK</t>
        </is>
      </c>
      <c r="F1132" t="inlineStr">
        <is>
          <t>Agentic Applications</t>
        </is>
      </c>
      <c r="G1132" t="inlineStr">
        <is>
          <t>Agentic Applications</t>
        </is>
      </c>
      <c r="H1132" t="inlineStr">
        <is>
          <t>Agentic Applications</t>
        </is>
      </c>
      <c r="I1132" t="inlineStr">
        <is>
          <t>judges</t>
        </is>
      </c>
    </row>
    <row r="1133">
      <c r="A1133" t="inlineStr">
        <is>
          <t>ImYangC7/LungNoduleAgent</t>
        </is>
      </c>
      <c r="B1133" t="inlineStr">
        <is>
          <t>https://github.com/ImYangC7/LungNoduleAgent</t>
        </is>
      </c>
      <c r="C1133" t="n">
        <v>42</v>
      </c>
      <c r="D1133" t="n">
        <v>100</v>
      </c>
      <c r="E1133" t="inlineStr">
        <is>
          <t>Agno, OpenAI SDK, Anthropic SDK</t>
        </is>
      </c>
      <c r="F1133" t="inlineStr">
        <is>
          <t>Agentic Applications</t>
        </is>
      </c>
      <c r="G1133" t="inlineStr">
        <is>
          <t>Agentic Applications</t>
        </is>
      </c>
      <c r="H1133" t="inlineStr">
        <is>
          <t>Agentic Applications</t>
        </is>
      </c>
      <c r="I1133" t="inlineStr">
        <is>
          <t>judges</t>
        </is>
      </c>
    </row>
    <row r="1134">
      <c r="A1134" t="inlineStr">
        <is>
          <t>byrencheema/job-search-agent</t>
        </is>
      </c>
      <c r="B1134" t="inlineStr">
        <is>
          <t>https://github.com/byrencheema/job-search-agent</t>
        </is>
      </c>
      <c r="C1134" t="n">
        <v>41</v>
      </c>
      <c r="D1134" t="n">
        <v>100</v>
      </c>
      <c r="E1134" t="inlineStr">
        <is>
          <t>CrewAI</t>
        </is>
      </c>
      <c r="F1134" t="inlineStr">
        <is>
          <t>Agentic Applications</t>
        </is>
      </c>
      <c r="G1134" t="inlineStr">
        <is>
          <t>Agentic Applications</t>
        </is>
      </c>
      <c r="H1134" t="inlineStr">
        <is>
          <t>Agentic Applications</t>
        </is>
      </c>
      <c r="I1134" t="inlineStr">
        <is>
          <t>judges</t>
        </is>
      </c>
    </row>
    <row r="1135">
      <c r="A1135" t="inlineStr">
        <is>
          <t>aimclub/CoScientist</t>
        </is>
      </c>
      <c r="B1135" t="inlineStr">
        <is>
          <t>https://github.com/aimclub/CoScientist</t>
        </is>
      </c>
      <c r="C1135" t="n">
        <v>39</v>
      </c>
      <c r="D1135" t="n">
        <v>76.34</v>
      </c>
      <c r="E1135" t="inlineStr">
        <is>
          <t>OpenAI SDK, Google GenAI, MCP SDK, A2A SDK</t>
        </is>
      </c>
      <c r="F1135" t="inlineStr">
        <is>
          <t>Agentic Applications</t>
        </is>
      </c>
      <c r="G1135" t="inlineStr">
        <is>
          <t>Agentic Applications</t>
        </is>
      </c>
      <c r="H1135" t="inlineStr">
        <is>
          <t>Agentic Applications</t>
        </is>
      </c>
      <c r="I1135" t="inlineStr">
        <is>
          <t>judges</t>
        </is>
      </c>
    </row>
    <row r="1136">
      <c r="A1136" t="inlineStr">
        <is>
          <t>VishApp/multiagent-debugger</t>
        </is>
      </c>
      <c r="B1136" t="inlineStr">
        <is>
          <t>https://github.com/VishApp/multiagent-debugger</t>
        </is>
      </c>
      <c r="C1136" t="n">
        <v>39</v>
      </c>
      <c r="D1136" t="n">
        <v>100</v>
      </c>
      <c r="E1136" t="inlineStr">
        <is>
          <t>CrewAI, OpenAI SDK, Anthropic SDK</t>
        </is>
      </c>
      <c r="F1136" t="inlineStr">
        <is>
          <t>Agentic Applications</t>
        </is>
      </c>
      <c r="G1136" t="inlineStr">
        <is>
          <t>Agentic Applications</t>
        </is>
      </c>
      <c r="H1136" t="inlineStr">
        <is>
          <t>Agentic Applications</t>
        </is>
      </c>
      <c r="I1136" t="inlineStr">
        <is>
          <t>judges</t>
        </is>
      </c>
    </row>
    <row r="1137">
      <c r="A1137" t="inlineStr">
        <is>
          <t>papysans/Morpheus</t>
        </is>
      </c>
      <c r="B1137" t="inlineStr">
        <is>
          <t>https://github.com/papysans/Morpheus</t>
        </is>
      </c>
      <c r="C1137" t="n">
        <v>38</v>
      </c>
      <c r="D1137" t="n">
        <v>95.59</v>
      </c>
      <c r="E1137" t="inlineStr">
        <is>
          <t>OpenAI SDK, Playwright</t>
        </is>
      </c>
      <c r="F1137" t="inlineStr">
        <is>
          <t>Agentic Applications</t>
        </is>
      </c>
      <c r="G1137" t="inlineStr">
        <is>
          <t>Agentic Applications</t>
        </is>
      </c>
      <c r="H1137" t="inlineStr">
        <is>
          <t>Agentic Applications</t>
        </is>
      </c>
      <c r="I1137" t="inlineStr">
        <is>
          <t>judges</t>
        </is>
      </c>
    </row>
    <row r="1138">
      <c r="A1138" t="inlineStr">
        <is>
          <t>jinsong8/FinRpt</t>
        </is>
      </c>
      <c r="B1138" t="inlineStr">
        <is>
          <t>https://github.com/jinsong8/FinRpt</t>
        </is>
      </c>
      <c r="C1138" t="n">
        <v>38</v>
      </c>
      <c r="D1138" t="n">
        <v>97.02</v>
      </c>
      <c r="E1138" t="inlineStr">
        <is>
          <t>OpenAI SDK</t>
        </is>
      </c>
      <c r="F1138" t="inlineStr">
        <is>
          <t>Agentic Applications</t>
        </is>
      </c>
      <c r="G1138" t="inlineStr">
        <is>
          <t>Agentic Applications</t>
        </is>
      </c>
      <c r="H1138" t="inlineStr">
        <is>
          <t>Agentic Applications</t>
        </is>
      </c>
      <c r="I1138" t="inlineStr">
        <is>
          <t>judges</t>
        </is>
      </c>
    </row>
    <row r="1139">
      <c r="A1139" t="inlineStr">
        <is>
          <t>agruai/ai-book-writer</t>
        </is>
      </c>
      <c r="B1139" t="inlineStr">
        <is>
          <t>https://github.com/agruai/ai-book-writer</t>
        </is>
      </c>
      <c r="C1139" t="n">
        <v>38</v>
      </c>
      <c r="D1139" t="n">
        <v>89.20999999999999</v>
      </c>
      <c r="E1139" t="inlineStr">
        <is>
          <t>CrewAI, OpenAI SDK, Anthropic SDK, Together SDK</t>
        </is>
      </c>
      <c r="F1139" t="inlineStr">
        <is>
          <t>Agentic Applications</t>
        </is>
      </c>
      <c r="G1139" t="inlineStr">
        <is>
          <t>Agentic Applications</t>
        </is>
      </c>
      <c r="H1139" t="inlineStr">
        <is>
          <t>Agentic Applications</t>
        </is>
      </c>
      <c r="I1139" t="inlineStr">
        <is>
          <t>judges</t>
        </is>
      </c>
    </row>
    <row r="1140">
      <c r="A1140" t="inlineStr">
        <is>
          <t>aws-samples/sample-compliance-assistant-with-agents</t>
        </is>
      </c>
      <c r="B1140" t="inlineStr">
        <is>
          <t>https://github.com/aws-samples/sample-compliance-assistant-with-agents</t>
        </is>
      </c>
      <c r="C1140" t="n">
        <v>37</v>
      </c>
      <c r="D1140" t="n">
        <v>100</v>
      </c>
      <c r="E1140" t="inlineStr">
        <is>
          <t>CrewAI</t>
        </is>
      </c>
      <c r="F1140" t="inlineStr">
        <is>
          <t>Agentic Applications</t>
        </is>
      </c>
      <c r="G1140" t="inlineStr">
        <is>
          <t>Agentic Applications</t>
        </is>
      </c>
      <c r="H1140" t="inlineStr">
        <is>
          <t>Agentic Applications</t>
        </is>
      </c>
      <c r="I1140" t="inlineStr">
        <is>
          <t>judges</t>
        </is>
      </c>
    </row>
    <row r="1141">
      <c r="A1141" t="inlineStr">
        <is>
          <t>smirk-dev/CodeReview-AI-Agent</t>
        </is>
      </c>
      <c r="B1141" t="inlineStr">
        <is>
          <t>https://github.com/smirk-dev/CodeReview-AI-Agent</t>
        </is>
      </c>
      <c r="C1141" t="n">
        <v>37</v>
      </c>
      <c r="D1141" t="n">
        <v>100</v>
      </c>
      <c r="E1141" t="inlineStr">
        <is>
          <t>Google GenAI</t>
        </is>
      </c>
      <c r="F1141" t="inlineStr">
        <is>
          <t>Agentic Applications</t>
        </is>
      </c>
      <c r="G1141" t="inlineStr">
        <is>
          <t>Agentic Applications</t>
        </is>
      </c>
      <c r="H1141" t="inlineStr">
        <is>
          <t>Agentic Applications</t>
        </is>
      </c>
      <c r="I1141" t="inlineStr">
        <is>
          <t>judges</t>
        </is>
      </c>
    </row>
    <row r="1142">
      <c r="A1142" t="inlineStr">
        <is>
          <t>The-Swarm-Corporation/AdvancedResearch</t>
        </is>
      </c>
      <c r="B1142" t="inlineStr">
        <is>
          <t>https://github.com/The-Swarm-Corporation/AdvancedResearch</t>
        </is>
      </c>
      <c r="C1142" t="n">
        <v>37</v>
      </c>
      <c r="D1142" t="n">
        <v>100</v>
      </c>
      <c r="E1142" t="inlineStr">
        <is>
          <t>OpenAI SDK, Anthropic SDK</t>
        </is>
      </c>
      <c r="F1142" t="inlineStr">
        <is>
          <t>Agentic Applications</t>
        </is>
      </c>
      <c r="G1142" t="inlineStr">
        <is>
          <t>Agentic Applications</t>
        </is>
      </c>
      <c r="H1142" t="inlineStr">
        <is>
          <t>Agentic Applications</t>
        </is>
      </c>
      <c r="I1142" t="inlineStr">
        <is>
          <t>judges</t>
        </is>
      </c>
    </row>
    <row r="1143">
      <c r="A1143" t="inlineStr">
        <is>
          <t>CubeStar1/omni-agent</t>
        </is>
      </c>
      <c r="B1143" t="inlineStr">
        <is>
          <t>https://github.com/CubeStar1/omni-agent</t>
        </is>
      </c>
      <c r="C1143" t="n">
        <v>36</v>
      </c>
      <c r="D1143" t="n">
        <v>98.48</v>
      </c>
      <c r="E1143" t="inlineStr">
        <is>
          <t>LangChain, Vercel AI SDK, OpenAI SDK, Qdrant, Pinecone, PGVector, Playwright, MCP SDK, FastMCP</t>
        </is>
      </c>
      <c r="F1143" t="inlineStr">
        <is>
          <t>Agentic Applications</t>
        </is>
      </c>
      <c r="G1143" t="inlineStr">
        <is>
          <t>Agentic Applications</t>
        </is>
      </c>
      <c r="H1143" t="inlineStr">
        <is>
          <t>Agentic Applications</t>
        </is>
      </c>
      <c r="I1143" t="inlineStr">
        <is>
          <t>judges</t>
        </is>
      </c>
    </row>
    <row r="1144">
      <c r="A1144" t="inlineStr">
        <is>
          <t>Sri01729/template-ai-storyboard-consistent-character</t>
        </is>
      </c>
      <c r="B1144" t="inlineStr">
        <is>
          <t>https://github.com/Sri01729/template-ai-storyboard-consistent-character</t>
        </is>
      </c>
      <c r="C1144" t="n">
        <v>36</v>
      </c>
      <c r="D1144" t="n">
        <v>100</v>
      </c>
      <c r="E1144" t="inlineStr">
        <is>
          <t>Mastra, Vercel AI SDK, Google GenAI</t>
        </is>
      </c>
      <c r="F1144" t="inlineStr">
        <is>
          <t>Agentic Applications</t>
        </is>
      </c>
      <c r="G1144" t="inlineStr">
        <is>
          <t>Agentic Applications</t>
        </is>
      </c>
      <c r="H1144" t="inlineStr">
        <is>
          <t>Agentic Applications</t>
        </is>
      </c>
      <c r="I1144" t="inlineStr">
        <is>
          <t>judges</t>
        </is>
      </c>
    </row>
    <row r="1145">
      <c r="A1145" t="inlineStr">
        <is>
          <t>jabarkle/CADSmith</t>
        </is>
      </c>
      <c r="B1145" t="inlineStr">
        <is>
          <t>https://github.com/jabarkle/CADSmith</t>
        </is>
      </c>
      <c r="C1145" t="n">
        <v>36</v>
      </c>
      <c r="D1145" t="n">
        <v>100</v>
      </c>
      <c r="E1145" t="inlineStr">
        <is>
          <t>Anthropic SDK</t>
        </is>
      </c>
      <c r="F1145" t="inlineStr">
        <is>
          <t>Agentic Applications</t>
        </is>
      </c>
      <c r="G1145" t="inlineStr">
        <is>
          <t>Agentic Applications</t>
        </is>
      </c>
      <c r="H1145" t="inlineStr">
        <is>
          <t>Agentic Applications</t>
        </is>
      </c>
      <c r="I1145" t="inlineStr">
        <is>
          <t>judges</t>
        </is>
      </c>
    </row>
    <row r="1146">
      <c r="A1146" t="inlineStr">
        <is>
          <t>Klaudiusz321/social-media-agents</t>
        </is>
      </c>
      <c r="B1146" t="inlineStr">
        <is>
          <t>https://github.com/Klaudiusz321/social-media-agents</t>
        </is>
      </c>
      <c r="C1146" t="n">
        <v>36</v>
      </c>
      <c r="D1146" t="n">
        <v>100</v>
      </c>
      <c r="E1146" t="inlineStr">
        <is>
          <t>OpenAI SDK</t>
        </is>
      </c>
      <c r="F1146" t="inlineStr">
        <is>
          <t>Agentic Applications</t>
        </is>
      </c>
      <c r="G1146" t="inlineStr">
        <is>
          <t>Agentic Applications</t>
        </is>
      </c>
      <c r="H1146" t="inlineStr">
        <is>
          <t>Agentic Applications</t>
        </is>
      </c>
      <c r="I1146" t="inlineStr">
        <is>
          <t>judges</t>
        </is>
      </c>
    </row>
    <row r="1147">
      <c r="A1147" t="inlineStr">
        <is>
          <t>The-Swarm-Corporation/HospitalSim</t>
        </is>
      </c>
      <c r="B1147" t="inlineStr">
        <is>
          <t>https://github.com/The-Swarm-Corporation/HospitalSim</t>
        </is>
      </c>
      <c r="C1147" t="n">
        <v>33</v>
      </c>
      <c r="D1147" t="n">
        <v>100</v>
      </c>
      <c r="E1147" t="inlineStr">
        <is>
          <t>Chroma</t>
        </is>
      </c>
      <c r="F1147" t="inlineStr">
        <is>
          <t>Agentic Applications</t>
        </is>
      </c>
      <c r="G1147" t="inlineStr">
        <is>
          <t>Agentic Applications</t>
        </is>
      </c>
      <c r="H1147" t="inlineStr">
        <is>
          <t>Agentic Applications</t>
        </is>
      </c>
      <c r="I1147" t="inlineStr">
        <is>
          <t>judges</t>
        </is>
      </c>
    </row>
    <row r="1148">
      <c r="A1148" t="inlineStr">
        <is>
          <t>hugoguerrap/crypto-claude-desk</t>
        </is>
      </c>
      <c r="B1148" t="inlineStr">
        <is>
          <t>https://github.com/hugoguerrap/crypto-claude-desk</t>
        </is>
      </c>
      <c r="C1148" t="n">
        <v>33</v>
      </c>
      <c r="D1148" t="n">
        <v>97.84</v>
      </c>
      <c r="E1148" t="inlineStr">
        <is>
          <t>LangGraph, CrewAI, AutoGen, Anthropic SDK, MCP SDK</t>
        </is>
      </c>
      <c r="F1148" t="inlineStr">
        <is>
          <t>Agentic Applications</t>
        </is>
      </c>
      <c r="G1148" t="inlineStr">
        <is>
          <t>Agentic Applications</t>
        </is>
      </c>
      <c r="H1148" t="inlineStr">
        <is>
          <t>Agentic Applications</t>
        </is>
      </c>
      <c r="I1148" t="inlineStr">
        <is>
          <t>judges</t>
        </is>
      </c>
    </row>
    <row r="1149">
      <c r="A1149" t="inlineStr">
        <is>
          <t>botextractai/ai-langgraph-multi-agent</t>
        </is>
      </c>
      <c r="B1149" t="inlineStr">
        <is>
          <t>https://github.com/botextractai/ai-langgraph-multi-agent</t>
        </is>
      </c>
      <c r="C1149" t="n">
        <v>32</v>
      </c>
      <c r="D1149" t="n">
        <v>100</v>
      </c>
      <c r="E1149" t="inlineStr">
        <is>
          <t>LangChain, LangGraph</t>
        </is>
      </c>
      <c r="F1149" t="inlineStr">
        <is>
          <t>Agentic Applications</t>
        </is>
      </c>
      <c r="G1149" t="inlineStr">
        <is>
          <t>Agentic Applications</t>
        </is>
      </c>
      <c r="H1149" t="inlineStr">
        <is>
          <t>Agentic Applications</t>
        </is>
      </c>
      <c r="I1149" t="inlineStr">
        <is>
          <t>judges</t>
        </is>
      </c>
    </row>
    <row r="1150">
      <c r="A1150" t="inlineStr">
        <is>
          <t>FineComputer14451/Grok-Imagine-Cinematic-Studio</t>
        </is>
      </c>
      <c r="B1150" t="inlineStr">
        <is>
          <t>https://github.com/FineComputer14451/Grok-Imagine-Cinematic-Studio</t>
        </is>
      </c>
      <c r="C1150" t="n">
        <v>31</v>
      </c>
      <c r="D1150" t="n">
        <v>95.69</v>
      </c>
      <c r="E1150" t="inlineStr">
        <is>
          <t>OpenAI SDK</t>
        </is>
      </c>
      <c r="F1150" t="inlineStr">
        <is>
          <t>Agentic Applications</t>
        </is>
      </c>
      <c r="G1150" t="inlineStr">
        <is>
          <t>Agentic Applications</t>
        </is>
      </c>
      <c r="H1150" t="inlineStr">
        <is>
          <t>Agentic Applications</t>
        </is>
      </c>
      <c r="I1150" t="inlineStr">
        <is>
          <t>judges</t>
        </is>
      </c>
    </row>
    <row r="1151">
      <c r="A1151" t="inlineStr">
        <is>
          <t>michelebri/multi_agent_document_generation</t>
        </is>
      </c>
      <c r="B1151" t="inlineStr">
        <is>
          <t>https://github.com/michelebri/multi_agent_document_generation</t>
        </is>
      </c>
      <c r="C1151" t="n">
        <v>30</v>
      </c>
      <c r="D1151" t="n">
        <v>100</v>
      </c>
      <c r="E1151" t="inlineStr">
        <is>
          <t>OpenAI SDK</t>
        </is>
      </c>
      <c r="F1151" t="inlineStr">
        <is>
          <t>Agentic Applications</t>
        </is>
      </c>
      <c r="G1151" t="inlineStr">
        <is>
          <t>Agentic Applications</t>
        </is>
      </c>
      <c r="H1151" t="inlineStr">
        <is>
          <t>Agentic Applications</t>
        </is>
      </c>
      <c r="I1151" t="inlineStr">
        <is>
          <t>judges</t>
        </is>
      </c>
    </row>
    <row r="1152">
      <c r="A1152" t="inlineStr">
        <is>
          <t>felixggj/multi-agent-ai-newsletter</t>
        </is>
      </c>
      <c r="B1152" t="inlineStr">
        <is>
          <t>https://github.com/felixggj/multi-agent-ai-newsletter</t>
        </is>
      </c>
      <c r="C1152" t="n">
        <v>29</v>
      </c>
      <c r="D1152" t="n">
        <v>100</v>
      </c>
      <c r="E1152" t="inlineStr">
        <is>
          <t>CrewAI, OpenAI SDK</t>
        </is>
      </c>
      <c r="F1152" t="inlineStr">
        <is>
          <t>Agentic Applications</t>
        </is>
      </c>
      <c r="G1152" t="inlineStr">
        <is>
          <t>Agentic Applications</t>
        </is>
      </c>
      <c r="H1152" t="inlineStr">
        <is>
          <t>Agentic Applications</t>
        </is>
      </c>
      <c r="I1152" t="inlineStr">
        <is>
          <t>judges</t>
        </is>
      </c>
    </row>
    <row r="1153">
      <c r="A1153" t="inlineStr">
        <is>
          <t>Sumanth077/agentic-blogger</t>
        </is>
      </c>
      <c r="B1153" t="inlineStr">
        <is>
          <t>https://github.com/Sumanth077/agentic-blogger</t>
        </is>
      </c>
      <c r="C1153" t="n">
        <v>28</v>
      </c>
      <c r="D1153" t="n">
        <v>100</v>
      </c>
      <c r="E1153" t="inlineStr">
        <is>
          <t>LangChain, CrewAI</t>
        </is>
      </c>
      <c r="F1153" t="inlineStr">
        <is>
          <t>Agentic Applications</t>
        </is>
      </c>
      <c r="G1153" t="inlineStr">
        <is>
          <t>Agentic Applications</t>
        </is>
      </c>
      <c r="H1153" t="inlineStr">
        <is>
          <t>Agentic Applications</t>
        </is>
      </c>
      <c r="I1153" t="inlineStr">
        <is>
          <t>judges</t>
        </is>
      </c>
    </row>
    <row r="1154">
      <c r="A1154" t="inlineStr">
        <is>
          <t>ANI-IN/Multi-Agent-Customer-Support</t>
        </is>
      </c>
      <c r="B1154" t="inlineStr">
        <is>
          <t>https://github.com/ANI-IN/Multi-Agent-Customer-Support</t>
        </is>
      </c>
      <c r="C1154" t="n">
        <v>27</v>
      </c>
      <c r="D1154" t="n">
        <v>99.73</v>
      </c>
      <c r="E1154" t="inlineStr">
        <is>
          <t>LangChain, LangGraph</t>
        </is>
      </c>
      <c r="F1154" t="inlineStr">
        <is>
          <t>Agentic Applications</t>
        </is>
      </c>
      <c r="G1154" t="inlineStr">
        <is>
          <t>Agentic Applications</t>
        </is>
      </c>
      <c r="H1154" t="inlineStr">
        <is>
          <t>Agentic Applications</t>
        </is>
      </c>
      <c r="I1154" t="inlineStr">
        <is>
          <t>judges</t>
        </is>
      </c>
    </row>
    <row r="1155">
      <c r="A1155" t="inlineStr">
        <is>
          <t>xlab-uiuc/stratus</t>
        </is>
      </c>
      <c r="B1155" t="inlineStr">
        <is>
          <t>https://github.com/xlab-uiuc/stratus</t>
        </is>
      </c>
      <c r="C1155" t="n">
        <v>27</v>
      </c>
      <c r="D1155" t="n">
        <v>98.03</v>
      </c>
      <c r="E1155" t="inlineStr">
        <is>
          <t>CrewAI</t>
        </is>
      </c>
      <c r="F1155" t="inlineStr">
        <is>
          <t>Agentic Applications</t>
        </is>
      </c>
      <c r="G1155" t="inlineStr">
        <is>
          <t>Agentic Applications</t>
        </is>
      </c>
      <c r="H1155" t="inlineStr">
        <is>
          <t>Agentic Applications</t>
        </is>
      </c>
      <c r="I1155" t="inlineStr">
        <is>
          <t>judges</t>
        </is>
      </c>
    </row>
    <row r="1156">
      <c r="A1156" t="inlineStr">
        <is>
          <t>Ryder-Sun/Realm</t>
        </is>
      </c>
      <c r="B1156" t="inlineStr">
        <is>
          <t>https://github.com/Ryder-Sun/Realm</t>
        </is>
      </c>
      <c r="C1156" t="n">
        <v>27</v>
      </c>
      <c r="D1156" t="n">
        <v>85.33</v>
      </c>
      <c r="E1156" t="inlineStr">
        <is>
          <t>Playwright</t>
        </is>
      </c>
      <c r="F1156" t="inlineStr">
        <is>
          <t>Agentic Applications</t>
        </is>
      </c>
      <c r="G1156" t="inlineStr">
        <is>
          <t>Agentic Applications</t>
        </is>
      </c>
      <c r="H1156" t="inlineStr">
        <is>
          <t>Agentic Applications</t>
        </is>
      </c>
      <c r="I1156" t="inlineStr">
        <is>
          <t>judges</t>
        </is>
      </c>
    </row>
    <row r="1157">
      <c r="A1157" t="inlineStr">
        <is>
          <t>Vanszs/tiktok-viral-factory</t>
        </is>
      </c>
      <c r="B1157" t="inlineStr">
        <is>
          <t>https://github.com/Vanszs/tiktok-viral-factory</t>
        </is>
      </c>
      <c r="C1157" t="n">
        <v>26</v>
      </c>
      <c r="D1157" t="n">
        <v>100</v>
      </c>
      <c r="E1157" t="inlineStr">
        <is>
          <t>LangChain, LangGraph, MCP SDK</t>
        </is>
      </c>
      <c r="F1157" t="inlineStr">
        <is>
          <t>Agentic Applications</t>
        </is>
      </c>
      <c r="G1157" t="inlineStr">
        <is>
          <t>Agentic Applications</t>
        </is>
      </c>
      <c r="H1157" t="inlineStr">
        <is>
          <t>Agentic Applications</t>
        </is>
      </c>
      <c r="I1157" t="inlineStr">
        <is>
          <t>judges</t>
        </is>
      </c>
    </row>
    <row r="1158">
      <c r="A1158" t="inlineStr">
        <is>
          <t>Anubhob435/Ai-Agents-EditorHouse</t>
        </is>
      </c>
      <c r="B1158" t="inlineStr">
        <is>
          <t>https://github.com/Anubhob435/Ai-Agents-EditorHouse</t>
        </is>
      </c>
      <c r="C1158" t="n">
        <v>25</v>
      </c>
      <c r="D1158" t="n">
        <v>100</v>
      </c>
      <c r="E1158" t="inlineStr">
        <is>
          <t>Together SDK</t>
        </is>
      </c>
      <c r="F1158" t="inlineStr">
        <is>
          <t>Agentic Applications</t>
        </is>
      </c>
      <c r="G1158" t="inlineStr">
        <is>
          <t>Agentic Applications</t>
        </is>
      </c>
      <c r="H1158" t="inlineStr">
        <is>
          <t>Agentic Applications</t>
        </is>
      </c>
      <c r="I1158" t="inlineStr">
        <is>
          <t>judges</t>
        </is>
      </c>
    </row>
    <row r="1159">
      <c r="A1159" t="inlineStr">
        <is>
          <t>okandemirel/Strada.Brain</t>
        </is>
      </c>
      <c r="B1159" t="inlineStr">
        <is>
          <t>https://github.com/okandemirel/Strada.Brain</t>
        </is>
      </c>
      <c r="C1159" t="n">
        <v>25</v>
      </c>
      <c r="D1159" t="n">
        <v>99.18000000000001</v>
      </c>
      <c r="E1159" t="inlineStr">
        <is>
          <t>Anthropic SDK, Playwright, MCP SDK</t>
        </is>
      </c>
      <c r="F1159" t="inlineStr">
        <is>
          <t>Agentic Applications</t>
        </is>
      </c>
      <c r="G1159" t="inlineStr">
        <is>
          <t>Agentic Applications</t>
        </is>
      </c>
      <c r="H1159" t="inlineStr">
        <is>
          <t>Agentic Applications</t>
        </is>
      </c>
      <c r="I1159" t="inlineStr">
        <is>
          <t>judges</t>
        </is>
      </c>
    </row>
    <row r="1160">
      <c r="A1160" t="inlineStr">
        <is>
          <t>lamm-mit/Sparks</t>
        </is>
      </c>
      <c r="B1160" t="inlineStr">
        <is>
          <t>https://github.com/lamm-mit/Sparks</t>
        </is>
      </c>
      <c r="C1160" t="n">
        <v>24</v>
      </c>
      <c r="D1160" t="n">
        <v>76.66</v>
      </c>
      <c r="E1160" t="inlineStr">
        <is>
          <t>OpenAI SDK</t>
        </is>
      </c>
      <c r="F1160" t="inlineStr">
        <is>
          <t>Agentic Applications</t>
        </is>
      </c>
      <c r="G1160" t="inlineStr">
        <is>
          <t>Agentic Applications</t>
        </is>
      </c>
      <c r="H1160" t="inlineStr">
        <is>
          <t>Agentic Applications</t>
        </is>
      </c>
      <c r="I1160" t="inlineStr">
        <is>
          <t>judges</t>
        </is>
      </c>
    </row>
    <row r="1161">
      <c r="A1161" t="inlineStr">
        <is>
          <t>m31527/OpenTeddy</t>
        </is>
      </c>
      <c r="B1161" t="inlineStr">
        <is>
          <t>https://github.com/m31527/OpenTeddy</t>
        </is>
      </c>
      <c r="C1161" t="n">
        <v>24</v>
      </c>
      <c r="D1161" t="n">
        <v>73.42</v>
      </c>
      <c r="E1161" t="inlineStr">
        <is>
          <t>Anthropic SDK, Chroma, Playwright</t>
        </is>
      </c>
      <c r="F1161" t="inlineStr">
        <is>
          <t>Agentic Applications</t>
        </is>
      </c>
      <c r="G1161" t="inlineStr">
        <is>
          <t>Agentic Applications</t>
        </is>
      </c>
      <c r="H1161" t="inlineStr">
        <is>
          <t>Agentic Applications</t>
        </is>
      </c>
      <c r="I1161" t="inlineStr">
        <is>
          <t>judges</t>
        </is>
      </c>
    </row>
    <row r="1162">
      <c r="A1162" t="inlineStr">
        <is>
          <t>songxxzp/OpenReviewers</t>
        </is>
      </c>
      <c r="B1162" t="inlineStr">
        <is>
          <t>https://github.com/songxxzp/OpenReviewers</t>
        </is>
      </c>
      <c r="C1162" t="n">
        <v>24</v>
      </c>
      <c r="D1162" t="n">
        <v>100</v>
      </c>
      <c r="E1162" t="inlineStr">
        <is>
          <t>OpenAI SDK</t>
        </is>
      </c>
      <c r="F1162" t="inlineStr">
        <is>
          <t>Agentic Applications</t>
        </is>
      </c>
      <c r="G1162" t="inlineStr">
        <is>
          <t>Agentic Applications</t>
        </is>
      </c>
      <c r="H1162" t="inlineStr">
        <is>
          <t>Agentic Applications</t>
        </is>
      </c>
      <c r="I1162" t="inlineStr">
        <is>
          <t>judges</t>
        </is>
      </c>
    </row>
    <row r="1163">
      <c r="A1163" t="inlineStr">
        <is>
          <t>FareedKhan-dev/agentic-quantum-computing</t>
        </is>
      </c>
      <c r="B1163" t="inlineStr">
        <is>
          <t>https://github.com/FareedKhan-dev/agentic-quantum-computing</t>
        </is>
      </c>
      <c r="C1163" t="n">
        <v>24</v>
      </c>
      <c r="D1163" t="n">
        <v>100</v>
      </c>
      <c r="E1163" t="inlineStr">
        <is>
          <t>LangChain, LangGraph, LlamaIndex, OpenAI SDK, Together SDK</t>
        </is>
      </c>
      <c r="F1163" t="inlineStr">
        <is>
          <t>Agentic Applications</t>
        </is>
      </c>
      <c r="G1163" t="inlineStr">
        <is>
          <t>Agentic Applications</t>
        </is>
      </c>
      <c r="H1163" t="inlineStr">
        <is>
          <t>Agentic Applications</t>
        </is>
      </c>
      <c r="I1163" t="inlineStr">
        <is>
          <t>judges</t>
        </is>
      </c>
    </row>
    <row r="1164">
      <c r="A1164" t="inlineStr">
        <is>
          <t>Andrea-Pomarico/Multi_Agent_AI_DSA_Power_Systems</t>
        </is>
      </c>
      <c r="B1164" t="inlineStr">
        <is>
          <t>https://github.com/Andrea-Pomarico/Multi_Agent_AI_DSA_Power_Systems</t>
        </is>
      </c>
      <c r="C1164" t="n">
        <v>22</v>
      </c>
      <c r="D1164" t="n">
        <v>100</v>
      </c>
      <c r="E1164" t="inlineStr">
        <is>
          <t>Google GenAI</t>
        </is>
      </c>
      <c r="F1164" t="inlineStr">
        <is>
          <t>Agentic Applications</t>
        </is>
      </c>
      <c r="G1164" t="inlineStr">
        <is>
          <t>Agentic Applications</t>
        </is>
      </c>
      <c r="H1164" t="inlineStr">
        <is>
          <t>Agentic Applications</t>
        </is>
      </c>
      <c r="I1164" t="inlineStr">
        <is>
          <t>judges</t>
        </is>
      </c>
    </row>
    <row r="1165">
      <c r="A1165" t="inlineStr">
        <is>
          <t>DMIRLAB-Group/CausalAgent</t>
        </is>
      </c>
      <c r="B1165" t="inlineStr">
        <is>
          <t>https://github.com/DMIRLAB-Group/CausalAgent</t>
        </is>
      </c>
      <c r="C1165" t="n">
        <v>22</v>
      </c>
      <c r="D1165" t="n">
        <v>89.28</v>
      </c>
      <c r="E1165" t="inlineStr">
        <is>
          <t>LangChain, LangGraph, OpenAI SDK, Chroma, MCP SDK</t>
        </is>
      </c>
      <c r="F1165" t="inlineStr">
        <is>
          <t>Agentic Applications</t>
        </is>
      </c>
      <c r="G1165" t="inlineStr">
        <is>
          <t>Agentic Applications</t>
        </is>
      </c>
      <c r="H1165" t="inlineStr">
        <is>
          <t>Agentic Applications</t>
        </is>
      </c>
      <c r="I1165" t="inlineStr">
        <is>
          <t>judges</t>
        </is>
      </c>
    </row>
    <row r="1166">
      <c r="A1166" t="inlineStr">
        <is>
          <t>pharmbio/repuragent</t>
        </is>
      </c>
      <c r="B1166" t="inlineStr">
        <is>
          <t>https://github.com/pharmbio/repuragent</t>
        </is>
      </c>
      <c r="C1166" t="n">
        <v>22</v>
      </c>
      <c r="D1166" t="n">
        <v>99.8</v>
      </c>
      <c r="E1166" t="inlineStr">
        <is>
          <t>LangChain, LangGraph, OpenAI SDK, Chroma</t>
        </is>
      </c>
      <c r="F1166" t="inlineStr">
        <is>
          <t>Agentic Applications</t>
        </is>
      </c>
      <c r="G1166" t="inlineStr">
        <is>
          <t>Agentic Applications</t>
        </is>
      </c>
      <c r="H1166" t="inlineStr">
        <is>
          <t>Agentic Applications</t>
        </is>
      </c>
      <c r="I1166" t="inlineStr">
        <is>
          <t>judges</t>
        </is>
      </c>
    </row>
    <row r="1167">
      <c r="A1167" t="inlineStr">
        <is>
          <t>DanisHack/ai-hedge-fund</t>
        </is>
      </c>
      <c r="B1167" t="inlineStr">
        <is>
          <t>https://github.com/DanisHack/ai-hedge-fund</t>
        </is>
      </c>
      <c r="C1167" t="n">
        <v>22</v>
      </c>
      <c r="D1167" t="n">
        <v>100</v>
      </c>
      <c r="E1167" t="inlineStr">
        <is>
          <t>LangChain, LangGraph, OpenAI SDK, Anthropic SDK, Together SDK</t>
        </is>
      </c>
      <c r="F1167" t="inlineStr">
        <is>
          <t>Agentic Applications</t>
        </is>
      </c>
      <c r="G1167" t="inlineStr">
        <is>
          <t>Agentic Applications</t>
        </is>
      </c>
      <c r="H1167" t="inlineStr">
        <is>
          <t>Agentic Applications</t>
        </is>
      </c>
      <c r="I1167" t="inlineStr">
        <is>
          <t>judges</t>
        </is>
      </c>
    </row>
    <row r="1168">
      <c r="A1168" t="inlineStr">
        <is>
          <t>iamaayushijain/multi-agent-research-system-2</t>
        </is>
      </c>
      <c r="B1168" t="inlineStr">
        <is>
          <t>https://github.com/iamaayushijain/multi-agent-research-system-2</t>
        </is>
      </c>
      <c r="C1168" t="n">
        <v>21</v>
      </c>
      <c r="D1168" t="n">
        <v>100</v>
      </c>
      <c r="E1168" t="inlineStr">
        <is>
          <t>CrewAI, OpenAI SDK</t>
        </is>
      </c>
      <c r="F1168" t="inlineStr">
        <is>
          <t>Agentic Applications</t>
        </is>
      </c>
      <c r="G1168" t="inlineStr">
        <is>
          <t>Agentic Applications</t>
        </is>
      </c>
      <c r="H1168" t="inlineStr">
        <is>
          <t>Agentic Applications</t>
        </is>
      </c>
      <c r="I1168" t="inlineStr">
        <is>
          <t>judges</t>
        </is>
      </c>
    </row>
    <row r="1169">
      <c r="A1169" t="inlineStr">
        <is>
          <t>sibblegp/ODAI</t>
        </is>
      </c>
      <c r="B1169" t="inlineStr">
        <is>
          <t>https://github.com/sibblegp/ODAI</t>
        </is>
      </c>
      <c r="C1169" t="n">
        <v>21</v>
      </c>
      <c r="D1169" t="n">
        <v>99.11</v>
      </c>
      <c r="E1169" t="inlineStr">
        <is>
          <t>OpenAI SDK, MCP SDK</t>
        </is>
      </c>
      <c r="F1169" t="inlineStr">
        <is>
          <t>Agentic Applications</t>
        </is>
      </c>
      <c r="G1169" t="inlineStr">
        <is>
          <t>Agentic Applications</t>
        </is>
      </c>
      <c r="H1169" t="inlineStr">
        <is>
          <t>Agentic Applications</t>
        </is>
      </c>
      <c r="I1169" t="inlineStr">
        <is>
          <t>judges</t>
        </is>
      </c>
    </row>
    <row r="1170">
      <c r="A1170" t="inlineStr">
        <is>
          <t>rhofkens/business-idea-multi-agent</t>
        </is>
      </c>
      <c r="B1170" t="inlineStr">
        <is>
          <t>https://github.com/rhofkens/business-idea-multi-agent</t>
        </is>
      </c>
      <c r="C1170" t="n">
        <v>21</v>
      </c>
      <c r="D1170" t="n">
        <v>97.95999999999999</v>
      </c>
      <c r="E1170" t="inlineStr">
        <is>
          <t>Vercel AI SDK, OpenAI Agents SDK</t>
        </is>
      </c>
      <c r="F1170" t="inlineStr">
        <is>
          <t>Agentic Applications</t>
        </is>
      </c>
      <c r="G1170" t="inlineStr">
        <is>
          <t>Agentic Applications</t>
        </is>
      </c>
      <c r="H1170" t="inlineStr">
        <is>
          <t>Agentic Applications</t>
        </is>
      </c>
      <c r="I1170" t="inlineStr">
        <is>
          <t>judges</t>
        </is>
      </c>
    </row>
    <row r="1171">
      <c r="A1171" t="inlineStr">
        <is>
          <t>black-yt/Manalyzer</t>
        </is>
      </c>
      <c r="B1171" t="inlineStr">
        <is>
          <t>https://github.com/black-yt/Manalyzer</t>
        </is>
      </c>
      <c r="C1171" t="n">
        <v>21</v>
      </c>
      <c r="D1171" t="n">
        <v>88.69</v>
      </c>
      <c r="E1171" t="inlineStr">
        <is>
          <t>OpenAI SDK</t>
        </is>
      </c>
      <c r="F1171" t="inlineStr">
        <is>
          <t>Agentic Applications</t>
        </is>
      </c>
      <c r="G1171" t="inlineStr">
        <is>
          <t>Agentic Applications</t>
        </is>
      </c>
      <c r="H1171" t="inlineStr">
        <is>
          <t>Agentic Applications</t>
        </is>
      </c>
      <c r="I1171" t="inlineStr">
        <is>
          <t>judges</t>
        </is>
      </c>
    </row>
    <row r="1172">
      <c r="A1172" t="inlineStr">
        <is>
          <t>TenchiNeko/standalone-orchestrator</t>
        </is>
      </c>
      <c r="B1172" t="inlineStr">
        <is>
          <t>https://github.com/TenchiNeko/standalone-orchestrator</t>
        </is>
      </c>
      <c r="C1172" t="n">
        <v>21</v>
      </c>
      <c r="D1172" t="n">
        <v>98.88</v>
      </c>
      <c r="E1172" t="inlineStr">
        <is>
          <t>OpenAI SDK</t>
        </is>
      </c>
      <c r="F1172" t="inlineStr">
        <is>
          <t>Agentic Applications</t>
        </is>
      </c>
      <c r="G1172" t="inlineStr">
        <is>
          <t>Agentic Applications</t>
        </is>
      </c>
      <c r="H1172" t="inlineStr">
        <is>
          <t>Agentic Applications</t>
        </is>
      </c>
      <c r="I1172" t="inlineStr">
        <is>
          <t>judges</t>
        </is>
      </c>
    </row>
    <row r="1173">
      <c r="A1173" t="inlineStr">
        <is>
          <t>wyc-dev/MATS</t>
        </is>
      </c>
      <c r="B1173" t="inlineStr">
        <is>
          <t>https://github.com/wyc-dev/MATS</t>
        </is>
      </c>
      <c r="C1173" t="n">
        <v>21</v>
      </c>
      <c r="D1173" t="n">
        <v>95.06</v>
      </c>
      <c r="E1173" t="inlineStr">
        <is>
          <t>Agno, OpenAI SDK, Together SDK</t>
        </is>
      </c>
      <c r="F1173" t="inlineStr">
        <is>
          <t>Agentic Applications</t>
        </is>
      </c>
      <c r="G1173" t="inlineStr">
        <is>
          <t>Agentic Applications</t>
        </is>
      </c>
      <c r="H1173" t="inlineStr">
        <is>
          <t>Agentic Applications</t>
        </is>
      </c>
      <c r="I1173" t="inlineStr">
        <is>
          <t>judges</t>
        </is>
      </c>
    </row>
    <row r="1174">
      <c r="A1174" t="inlineStr">
        <is>
          <t>extremecoder-rgb/JeevanSetu</t>
        </is>
      </c>
      <c r="B1174" t="inlineStr">
        <is>
          <t>https://github.com/extremecoder-rgb/JeevanSetu</t>
        </is>
      </c>
      <c r="C1174" t="n">
        <v>21</v>
      </c>
      <c r="D1174" t="n">
        <v>100</v>
      </c>
      <c r="E1174" t="inlineStr">
        <is>
          <t>CrewAI</t>
        </is>
      </c>
      <c r="F1174" t="inlineStr">
        <is>
          <t>Agentic Applications</t>
        </is>
      </c>
      <c r="G1174" t="inlineStr">
        <is>
          <t>Agentic Applications</t>
        </is>
      </c>
      <c r="H1174" t="inlineStr">
        <is>
          <t>Agentic Applications</t>
        </is>
      </c>
      <c r="I1174" t="inlineStr">
        <is>
          <t>judges</t>
        </is>
      </c>
    </row>
    <row r="1175">
      <c r="A1175" t="inlineStr">
        <is>
          <t>Erfan-ram/Lean4-LLM-Ai-Agent-Mooc</t>
        </is>
      </c>
      <c r="B1175" t="inlineStr">
        <is>
          <t>https://github.com/Erfan-ram/Lean4-LLM-Ai-Agent-Mooc</t>
        </is>
      </c>
      <c r="C1175" t="n">
        <v>21</v>
      </c>
      <c r="D1175" t="n">
        <v>79.56999999999999</v>
      </c>
      <c r="E1175" t="inlineStr">
        <is>
          <t>OpenAI SDK</t>
        </is>
      </c>
      <c r="F1175" t="inlineStr">
        <is>
          <t>Agentic Applications</t>
        </is>
      </c>
      <c r="G1175" t="inlineStr">
        <is>
          <t>Agentic Applications</t>
        </is>
      </c>
      <c r="H1175" t="inlineStr">
        <is>
          <t>Agentic Applications</t>
        </is>
      </c>
      <c r="I1175" t="inlineStr">
        <is>
          <t>judges</t>
        </is>
      </c>
    </row>
    <row r="1176">
      <c r="A1176" t="inlineStr">
        <is>
          <t>AnnasMustafaDev/Multi-Agent-Research-Assistant-Langgraph</t>
        </is>
      </c>
      <c r="B1176" t="inlineStr">
        <is>
          <t>https://github.com/AnnasMustafaDev/Multi-Agent-Research-Assistant-Langgraph</t>
        </is>
      </c>
      <c r="C1176" t="n">
        <v>20</v>
      </c>
      <c r="D1176" t="n">
        <v>100</v>
      </c>
      <c r="E1176" t="inlineStr">
        <is>
          <t>LangChain, LangGraph, Together SDK</t>
        </is>
      </c>
      <c r="F1176" t="inlineStr">
        <is>
          <t>Agentic Applications</t>
        </is>
      </c>
      <c r="G1176" t="inlineStr">
        <is>
          <t>Agentic Applications</t>
        </is>
      </c>
      <c r="H1176" t="inlineStr">
        <is>
          <t>Agentic Applications</t>
        </is>
      </c>
      <c r="I1176" t="inlineStr">
        <is>
          <t>judges</t>
        </is>
      </c>
    </row>
    <row r="1177">
      <c r="A1177" t="inlineStr">
        <is>
          <t>cloudbadal007/ontology-mcp-self-healing</t>
        </is>
      </c>
      <c r="B1177" t="inlineStr">
        <is>
          <t>https://github.com/cloudbadal007/ontology-mcp-self-healing</t>
        </is>
      </c>
      <c r="C1177" t="n">
        <v>20</v>
      </c>
      <c r="D1177" t="n">
        <v>95.98999999999999</v>
      </c>
      <c r="E1177" t="inlineStr">
        <is>
          <t>LangChain, Anthropic SDK</t>
        </is>
      </c>
      <c r="F1177" t="inlineStr">
        <is>
          <t>Agentic Applications</t>
        </is>
      </c>
      <c r="G1177" t="inlineStr">
        <is>
          <t>Agentic Applications</t>
        </is>
      </c>
      <c r="H1177" t="inlineStr">
        <is>
          <t>Agentic Applications</t>
        </is>
      </c>
      <c r="I1177" t="inlineStr">
        <is>
          <t>judges</t>
        </is>
      </c>
    </row>
    <row r="1178">
      <c r="A1178" t="inlineStr">
        <is>
          <t>DLWangSan/a-stock-trading</t>
        </is>
      </c>
      <c r="B1178" t="inlineStr">
        <is>
          <t>https://github.com/DLWangSan/a-stock-trading</t>
        </is>
      </c>
      <c r="C1178" t="n">
        <v>20</v>
      </c>
      <c r="D1178" t="n">
        <v>99.59</v>
      </c>
      <c r="E1178" t="inlineStr">
        <is>
          <t>OpenAI SDK</t>
        </is>
      </c>
      <c r="F1178" t="inlineStr">
        <is>
          <t>Agentic Applications</t>
        </is>
      </c>
      <c r="G1178" t="inlineStr">
        <is>
          <t>Agentic Applications</t>
        </is>
      </c>
      <c r="H1178" t="inlineStr">
        <is>
          <t>Agentic Applications</t>
        </is>
      </c>
      <c r="I1178" t="inlineStr">
        <is>
          <t>judges</t>
        </is>
      </c>
    </row>
    <row r="1179">
      <c r="A1179" t="inlineStr">
        <is>
          <t>saintsauceee/thread-lens</t>
        </is>
      </c>
      <c r="B1179" t="inlineStr">
        <is>
          <t>https://github.com/saintsauceee/thread-lens</t>
        </is>
      </c>
      <c r="C1179" t="n">
        <v>20</v>
      </c>
      <c r="D1179" t="n">
        <v>88.67</v>
      </c>
      <c r="E1179" t="inlineStr">
        <is>
          <t>LangGraph, MCP SDK</t>
        </is>
      </c>
      <c r="F1179" t="inlineStr">
        <is>
          <t>Agentic Applications</t>
        </is>
      </c>
      <c r="G1179" t="inlineStr">
        <is>
          <t>Agentic Applications</t>
        </is>
      </c>
      <c r="H1179" t="inlineStr">
        <is>
          <t>Agentic Applications</t>
        </is>
      </c>
      <c r="I1179" t="inlineStr">
        <is>
          <t>judges</t>
        </is>
      </c>
    </row>
    <row r="1180">
      <c r="A1180" t="inlineStr">
        <is>
          <t>HarimxChoi/langgraph-travel-agent</t>
        </is>
      </c>
      <c r="B1180" t="inlineStr">
        <is>
          <t>https://github.com/HarimxChoi/langgraph-travel-agent</t>
        </is>
      </c>
      <c r="C1180" t="n">
        <v>19</v>
      </c>
      <c r="D1180" t="n">
        <v>88.42</v>
      </c>
      <c r="E1180" t="inlineStr">
        <is>
          <t>LangChain, LangGraph</t>
        </is>
      </c>
      <c r="F1180" t="inlineStr">
        <is>
          <t>Agentic Applications</t>
        </is>
      </c>
      <c r="G1180" t="inlineStr">
        <is>
          <t>Agentic Applications</t>
        </is>
      </c>
      <c r="H1180" t="inlineStr">
        <is>
          <t>Agentic Applications</t>
        </is>
      </c>
      <c r="I1180" t="inlineStr">
        <is>
          <t>judges</t>
        </is>
      </c>
    </row>
    <row r="1181">
      <c r="A1181" t="inlineStr">
        <is>
          <t>giatenica/gia-agentic-short</t>
        </is>
      </c>
      <c r="B1181" t="inlineStr">
        <is>
          <t>https://github.com/giatenica/gia-agentic-short</t>
        </is>
      </c>
      <c r="C1181" t="n">
        <v>19</v>
      </c>
      <c r="D1181" t="n">
        <v>98.61</v>
      </c>
      <c r="E1181" t="inlineStr">
        <is>
          <t>Anthropic SDK</t>
        </is>
      </c>
      <c r="F1181" t="inlineStr">
        <is>
          <t>Agentic Applications</t>
        </is>
      </c>
      <c r="G1181" t="inlineStr">
        <is>
          <t>Agentic Applications</t>
        </is>
      </c>
      <c r="H1181" t="inlineStr">
        <is>
          <t>Agentic Applications</t>
        </is>
      </c>
      <c r="I1181" t="inlineStr">
        <is>
          <t>judges</t>
        </is>
      </c>
    </row>
    <row r="1182">
      <c r="A1182" t="inlineStr">
        <is>
          <t>Sundiasy/TopoDIM</t>
        </is>
      </c>
      <c r="B1182" t="inlineStr">
        <is>
          <t>https://github.com/Sundiasy/TopoDIM</t>
        </is>
      </c>
      <c r="C1182" t="n">
        <v>19</v>
      </c>
      <c r="D1182" t="n">
        <v>100</v>
      </c>
      <c r="E1182" t="inlineStr">
        <is>
          <t>OpenAI SDK</t>
        </is>
      </c>
      <c r="F1182" t="inlineStr">
        <is>
          <t>Agentic Applications</t>
        </is>
      </c>
      <c r="G1182" t="inlineStr">
        <is>
          <t>Agentic Applications</t>
        </is>
      </c>
      <c r="H1182" t="inlineStr">
        <is>
          <t>Agentic Applications</t>
        </is>
      </c>
      <c r="I1182" t="inlineStr">
        <is>
          <t>judges</t>
        </is>
      </c>
    </row>
    <row r="1183">
      <c r="A1183" t="inlineStr">
        <is>
          <t>AnK-Accelerated-Komputing/MEDA</t>
        </is>
      </c>
      <c r="B1183" t="inlineStr">
        <is>
          <t>https://github.com/AnK-Accelerated-Komputing/MEDA</t>
        </is>
      </c>
      <c r="C1183" t="n">
        <v>18</v>
      </c>
      <c r="D1183" t="n">
        <v>100</v>
      </c>
      <c r="E1183" t="inlineStr">
        <is>
          <t>AutoGen</t>
        </is>
      </c>
      <c r="F1183" t="inlineStr">
        <is>
          <t>Agentic Applications</t>
        </is>
      </c>
      <c r="G1183" t="inlineStr">
        <is>
          <t>Agentic Applications</t>
        </is>
      </c>
      <c r="H1183" t="inlineStr">
        <is>
          <t>Agentic Applications</t>
        </is>
      </c>
      <c r="I1183" t="inlineStr">
        <is>
          <t>judges</t>
        </is>
      </c>
    </row>
    <row r="1184">
      <c r="A1184" t="inlineStr">
        <is>
          <t>jxnl/multi-agent-researcher</t>
        </is>
      </c>
      <c r="B1184" t="inlineStr">
        <is>
          <t>https://github.com/jxnl/multi-agent-researcher</t>
        </is>
      </c>
      <c r="C1184" t="n">
        <v>18</v>
      </c>
      <c r="D1184" t="n">
        <v>100</v>
      </c>
      <c r="E1184" t="inlineStr">
        <is>
          <t>Anthropic SDK, Instructor</t>
        </is>
      </c>
      <c r="F1184" t="inlineStr">
        <is>
          <t>Agentic Applications</t>
        </is>
      </c>
      <c r="G1184" t="inlineStr">
        <is>
          <t>Agentic Applications</t>
        </is>
      </c>
      <c r="H1184" t="inlineStr">
        <is>
          <t>Agentic Applications</t>
        </is>
      </c>
      <c r="I1184" t="inlineStr">
        <is>
          <t>judges</t>
        </is>
      </c>
    </row>
    <row r="1185">
      <c r="A1185" t="inlineStr">
        <is>
          <t>The-Swarm-Corporation/radiology-swarm</t>
        </is>
      </c>
      <c r="B1185" t="inlineStr">
        <is>
          <t>https://github.com/The-Swarm-Corporation/radiology-swarm</t>
        </is>
      </c>
      <c r="C1185" t="n">
        <v>18</v>
      </c>
      <c r="D1185" t="n">
        <v>100</v>
      </c>
      <c r="E1185" t="inlineStr">
        <is>
          <t>Agno, OpenAI SDK, Anthropic SDK, Together SDK, Chroma</t>
        </is>
      </c>
      <c r="F1185" t="inlineStr">
        <is>
          <t>Agentic Applications</t>
        </is>
      </c>
      <c r="G1185" t="inlineStr">
        <is>
          <t>Agentic Applications</t>
        </is>
      </c>
      <c r="H1185" t="inlineStr">
        <is>
          <t>Agentic Applications</t>
        </is>
      </c>
      <c r="I1185" t="inlineStr">
        <is>
          <t>judges</t>
        </is>
      </c>
    </row>
    <row r="1186">
      <c r="A1186" t="inlineStr">
        <is>
          <t>HopkeyEZ/Xpro</t>
        </is>
      </c>
      <c r="B1186" t="inlineStr">
        <is>
          <t>https://github.com/HopkeyEZ/Xpro</t>
        </is>
      </c>
      <c r="C1186" t="n">
        <v>18</v>
      </c>
      <c r="D1186" t="n">
        <v>86.91</v>
      </c>
      <c r="E1186" t="inlineStr">
        <is>
          <t>OpenAI SDK, Anthropic SDK, MCP SDK</t>
        </is>
      </c>
      <c r="F1186" t="inlineStr">
        <is>
          <t>Agentic Applications</t>
        </is>
      </c>
      <c r="G1186" t="inlineStr">
        <is>
          <t>Agentic Applications</t>
        </is>
      </c>
      <c r="H1186" t="inlineStr">
        <is>
          <t>Agentic Applications</t>
        </is>
      </c>
      <c r="I1186" t="inlineStr">
        <is>
          <t>judges</t>
        </is>
      </c>
    </row>
    <row r="1187">
      <c r="A1187" t="inlineStr">
        <is>
          <t>Wxysnx/CTAnalyticsAgent</t>
        </is>
      </c>
      <c r="B1187" t="inlineStr">
        <is>
          <t>https://github.com/Wxysnx/CTAnalyticsAgent</t>
        </is>
      </c>
      <c r="C1187" t="n">
        <v>18</v>
      </c>
      <c r="D1187" t="n">
        <v>100</v>
      </c>
      <c r="E1187" t="inlineStr">
        <is>
          <t>LangChain, CrewAI, OpenAI SDK, Chroma</t>
        </is>
      </c>
      <c r="F1187" t="inlineStr">
        <is>
          <t>Agentic Applications</t>
        </is>
      </c>
      <c r="G1187" t="inlineStr">
        <is>
          <t>Agentic Applications</t>
        </is>
      </c>
      <c r="H1187" t="inlineStr">
        <is>
          <t>Agentic Applications</t>
        </is>
      </c>
      <c r="I1187" t="inlineStr">
        <is>
          <t>judges</t>
        </is>
      </c>
    </row>
    <row r="1188">
      <c r="A1188" t="inlineStr">
        <is>
          <t>The-Swarm-Corporation/ForexTreeSwarm</t>
        </is>
      </c>
      <c r="B1188" t="inlineStr">
        <is>
          <t>https://github.com/The-Swarm-Corporation/ForexTreeSwarm</t>
        </is>
      </c>
      <c r="C1188" t="n">
        <v>18</v>
      </c>
      <c r="D1188" t="n">
        <v>100</v>
      </c>
      <c r="E1188" t="inlineStr">
        <is>
          <t>Together SDK</t>
        </is>
      </c>
      <c r="F1188" t="inlineStr">
        <is>
          <t>Agentic Applications</t>
        </is>
      </c>
      <c r="G1188" t="inlineStr">
        <is>
          <t>Agentic Applications</t>
        </is>
      </c>
      <c r="H1188" t="inlineStr">
        <is>
          <t>Agentic Applications</t>
        </is>
      </c>
      <c r="I1188" t="inlineStr">
        <is>
          <t>judges</t>
        </is>
      </c>
    </row>
    <row r="1189">
      <c r="A1189" t="inlineStr">
        <is>
          <t>haitanghuaweimianTom/LabAgent-MutiAgentSystem</t>
        </is>
      </c>
      <c r="B1189" t="inlineStr">
        <is>
          <t>https://github.com/haitanghuaweimianTom/LabAgent-MutiAgentSystem</t>
        </is>
      </c>
      <c r="C1189" t="n">
        <v>17</v>
      </c>
      <c r="D1189" t="n">
        <v>90.47</v>
      </c>
      <c r="E1189" t="inlineStr">
        <is>
          <t>Agno</t>
        </is>
      </c>
      <c r="F1189" t="inlineStr">
        <is>
          <t>Agentic Applications</t>
        </is>
      </c>
      <c r="G1189" t="inlineStr">
        <is>
          <t>Agentic Applications</t>
        </is>
      </c>
      <c r="H1189" t="inlineStr">
        <is>
          <t>Agentic Applications</t>
        </is>
      </c>
      <c r="I1189" t="inlineStr">
        <is>
          <t>judges</t>
        </is>
      </c>
    </row>
    <row r="1190">
      <c r="A1190" t="inlineStr">
        <is>
          <t>The-Swarm-Corporation/Product-Marketing-Agency</t>
        </is>
      </c>
      <c r="B1190" t="inlineStr">
        <is>
          <t>https://github.com/The-Swarm-Corporation/Product-Marketing-Agency</t>
        </is>
      </c>
      <c r="C1190" t="n">
        <v>17</v>
      </c>
      <c r="D1190" t="n">
        <v>100</v>
      </c>
      <c r="E1190" t="inlineStr">
        <is>
          <t>OpenAI SDK</t>
        </is>
      </c>
      <c r="F1190" t="inlineStr">
        <is>
          <t>Agentic Applications</t>
        </is>
      </c>
      <c r="G1190" t="inlineStr">
        <is>
          <t>Agentic Applications</t>
        </is>
      </c>
      <c r="H1190" t="inlineStr">
        <is>
          <t>Agentic Applications</t>
        </is>
      </c>
      <c r="I1190" t="inlineStr">
        <is>
          <t>judges</t>
        </is>
      </c>
    </row>
    <row r="1191">
      <c r="A1191" t="inlineStr">
        <is>
          <t>davidgasquez/arbitron</t>
        </is>
      </c>
      <c r="B1191" t="inlineStr">
        <is>
          <t>https://github.com/davidgasquez/arbitron</t>
        </is>
      </c>
      <c r="C1191" t="n">
        <v>17</v>
      </c>
      <c r="D1191" t="n">
        <v>99.03</v>
      </c>
      <c r="E1191" t="inlineStr">
        <is>
          <t>OpenAI SDK</t>
        </is>
      </c>
      <c r="F1191" t="inlineStr">
        <is>
          <t>Agentic Applications</t>
        </is>
      </c>
      <c r="G1191" t="inlineStr">
        <is>
          <t>Agentic Applications</t>
        </is>
      </c>
      <c r="H1191" t="inlineStr">
        <is>
          <t>Agentic Applications</t>
        </is>
      </c>
      <c r="I1191" t="inlineStr">
        <is>
          <t>judges</t>
        </is>
      </c>
    </row>
    <row r="1192">
      <c r="A1192" t="inlineStr">
        <is>
          <t>xjsongphy/AutoReport</t>
        </is>
      </c>
      <c r="B1192" t="inlineStr">
        <is>
          <t>https://github.com/xjsongphy/AutoReport</t>
        </is>
      </c>
      <c r="C1192" t="n">
        <v>17</v>
      </c>
      <c r="D1192" t="n">
        <v>98.45</v>
      </c>
      <c r="E1192" t="inlineStr">
        <is>
          <t>OpenAI SDK, Anthropic SDK</t>
        </is>
      </c>
      <c r="F1192" t="inlineStr">
        <is>
          <t>Agentic Applications</t>
        </is>
      </c>
      <c r="G1192" t="inlineStr">
        <is>
          <t>Agentic Applications</t>
        </is>
      </c>
      <c r="H1192" t="inlineStr">
        <is>
          <t>Agentic Applications</t>
        </is>
      </c>
      <c r="I1192" t="inlineStr">
        <is>
          <t>judges</t>
        </is>
      </c>
    </row>
    <row r="1193">
      <c r="A1193" t="inlineStr">
        <is>
          <t>shalwin04/GitLab-CICD-Agent</t>
        </is>
      </c>
      <c r="B1193" t="inlineStr">
        <is>
          <t>https://github.com/shalwin04/GitLab-CICD-Agent</t>
        </is>
      </c>
      <c r="C1193" t="n">
        <v>17</v>
      </c>
      <c r="D1193" t="n">
        <v>96.02</v>
      </c>
      <c r="E1193" t="inlineStr">
        <is>
          <t>LangChain, LangGraph, MCP SDK</t>
        </is>
      </c>
      <c r="F1193" t="inlineStr">
        <is>
          <t>Agentic Applications</t>
        </is>
      </c>
      <c r="G1193" t="inlineStr">
        <is>
          <t>Agentic Applications</t>
        </is>
      </c>
      <c r="H1193" t="inlineStr">
        <is>
          <t>Agentic Applications</t>
        </is>
      </c>
      <c r="I1193" t="inlineStr">
        <is>
          <t>judges</t>
        </is>
      </c>
    </row>
    <row r="1194">
      <c r="A1194" t="inlineStr">
        <is>
          <t>ANFAIA/SkillNet</t>
        </is>
      </c>
      <c r="B1194" t="inlineStr">
        <is>
          <t>https://github.com/ANFAIA/SkillNet</t>
        </is>
      </c>
      <c r="C1194" t="n">
        <v>17</v>
      </c>
      <c r="D1194" t="n">
        <v>98.69</v>
      </c>
      <c r="E1194" t="inlineStr">
        <is>
          <t>OpenAI SDK, MCP SDK</t>
        </is>
      </c>
      <c r="F1194" t="inlineStr">
        <is>
          <t>Agentic Applications</t>
        </is>
      </c>
      <c r="G1194" t="inlineStr">
        <is>
          <t>Agentic Applications</t>
        </is>
      </c>
      <c r="H1194" t="inlineStr">
        <is>
          <t>Agentic Applications</t>
        </is>
      </c>
      <c r="I1194" t="inlineStr">
        <is>
          <t>judges</t>
        </is>
      </c>
    </row>
    <row r="1195">
      <c r="A1195" t="inlineStr">
        <is>
          <t>Shahriyar-Khan27/Multi-Agent-Retrieval-Augmented-Generation-System</t>
        </is>
      </c>
      <c r="B1195" t="inlineStr">
        <is>
          <t>https://github.com/Shahriyar-Khan27/Multi-Agent-Retrieval-Augmented-Generation-System</t>
        </is>
      </c>
      <c r="C1195" t="n">
        <v>16</v>
      </c>
      <c r="D1195" t="n">
        <v>100</v>
      </c>
      <c r="E1195" t="inlineStr">
        <is>
          <t>LangChain, LangGraph, Chroma</t>
        </is>
      </c>
      <c r="F1195" t="inlineStr">
        <is>
          <t>Agentic Applications</t>
        </is>
      </c>
      <c r="G1195" t="inlineStr">
        <is>
          <t>Agentic Applications</t>
        </is>
      </c>
      <c r="H1195" t="inlineStr">
        <is>
          <t>Agentic Applications</t>
        </is>
      </c>
      <c r="I1195" t="inlineStr">
        <is>
          <t>judges</t>
        </is>
      </c>
    </row>
    <row r="1196">
      <c r="A1196" t="inlineStr">
        <is>
          <t>BjornMelin/codeforge</t>
        </is>
      </c>
      <c r="B1196" t="inlineStr">
        <is>
          <t>https://github.com/BjornMelin/codeforge</t>
        </is>
      </c>
      <c r="C1196" t="n">
        <v>16</v>
      </c>
      <c r="D1196" t="n">
        <v>100</v>
      </c>
      <c r="E1196" t="inlineStr">
        <is>
          <t>LangChain, LangGraph, OpenAI SDK, Qdrant</t>
        </is>
      </c>
      <c r="F1196" t="inlineStr">
        <is>
          <t>Agentic Applications</t>
        </is>
      </c>
      <c r="G1196" t="inlineStr">
        <is>
          <t>Agentic Applications</t>
        </is>
      </c>
      <c r="H1196" t="inlineStr">
        <is>
          <t>Agentic Applications</t>
        </is>
      </c>
      <c r="I1196" t="inlineStr">
        <is>
          <t>judges</t>
        </is>
      </c>
    </row>
    <row r="1197">
      <c r="A1197" t="inlineStr">
        <is>
          <t>jmanhype/aidevos</t>
        </is>
      </c>
      <c r="B1197" t="inlineStr">
        <is>
          <t>https://github.com/jmanhype/aidevos</t>
        </is>
      </c>
      <c r="C1197" t="n">
        <v>16</v>
      </c>
      <c r="D1197" t="n">
        <v>97.67</v>
      </c>
      <c r="E1197" t="inlineStr">
        <is>
          <t>LangChain, OpenAI SDK</t>
        </is>
      </c>
      <c r="F1197" t="inlineStr">
        <is>
          <t>Agentic Applications</t>
        </is>
      </c>
      <c r="G1197" t="inlineStr">
        <is>
          <t>Agentic Applications</t>
        </is>
      </c>
      <c r="H1197" t="inlineStr">
        <is>
          <t>Agentic Applications</t>
        </is>
      </c>
      <c r="I1197" t="inlineStr">
        <is>
          <t>judges</t>
        </is>
      </c>
    </row>
    <row r="1198">
      <c r="A1198" t="inlineStr">
        <is>
          <t>Shrijeeth/QueryGPT-ADK</t>
        </is>
      </c>
      <c r="B1198" t="inlineStr">
        <is>
          <t>https://github.com/Shrijeeth/QueryGPT-ADK</t>
        </is>
      </c>
      <c r="C1198" t="n">
        <v>16</v>
      </c>
      <c r="D1198" t="n">
        <v>92.69</v>
      </c>
      <c r="E1198" t="inlineStr">
        <is>
          <t>AutoGen, OpenAI SDK, Chroma, Weaviate, Qdrant, Pinecone, Milvus</t>
        </is>
      </c>
      <c r="F1198" t="inlineStr">
        <is>
          <t>Agentic Applications</t>
        </is>
      </c>
      <c r="G1198" t="inlineStr">
        <is>
          <t>Agentic Applications</t>
        </is>
      </c>
      <c r="H1198" t="inlineStr">
        <is>
          <t>Agentic Applications</t>
        </is>
      </c>
      <c r="I1198" t="inlineStr">
        <is>
          <t>judges</t>
        </is>
      </c>
    </row>
    <row r="1199">
      <c r="A1199" t="inlineStr">
        <is>
          <t>am-will/llm-council</t>
        </is>
      </c>
      <c r="B1199" t="inlineStr">
        <is>
          <t>https://github.com/am-will/llm-council</t>
        </is>
      </c>
      <c r="C1199" t="n">
        <v>15</v>
      </c>
      <c r="D1199" t="n">
        <v>78.83</v>
      </c>
      <c r="E1199" t="inlineStr">
        <is>
          <t>OpenAI SDK, Anthropic SDK</t>
        </is>
      </c>
      <c r="F1199" t="inlineStr">
        <is>
          <t>Agentic Applications</t>
        </is>
      </c>
      <c r="G1199" t="inlineStr">
        <is>
          <t>Agentic Applications</t>
        </is>
      </c>
      <c r="H1199" t="inlineStr">
        <is>
          <t>Agentic Applications</t>
        </is>
      </c>
      <c r="I1199" t="inlineStr">
        <is>
          <t>judges</t>
        </is>
      </c>
    </row>
    <row r="1200">
      <c r="A1200" t="inlineStr">
        <is>
          <t>dcarpintero/minerva</t>
        </is>
      </c>
      <c r="B1200" t="inlineStr">
        <is>
          <t>https://github.com/dcarpintero/minerva</t>
        </is>
      </c>
      <c r="C1200" t="n">
        <v>15</v>
      </c>
      <c r="D1200" t="n">
        <v>100</v>
      </c>
      <c r="E1200" t="inlineStr">
        <is>
          <t>AutoGen</t>
        </is>
      </c>
      <c r="F1200" t="inlineStr">
        <is>
          <t>Agentic Applications</t>
        </is>
      </c>
      <c r="G1200" t="inlineStr">
        <is>
          <t>Agentic Applications</t>
        </is>
      </c>
      <c r="H1200" t="inlineStr">
        <is>
          <t>Agentic Applications</t>
        </is>
      </c>
      <c r="I1200" t="inlineStr">
        <is>
          <t>judges</t>
        </is>
      </c>
    </row>
    <row r="1201">
      <c r="A1201" t="inlineStr">
        <is>
          <t>SCIR-HI/Knowledge-Enhanced-Multi-Agent-Medical-AI-System</t>
        </is>
      </c>
      <c r="B1201" t="inlineStr">
        <is>
          <t>https://github.com/SCIR-HI/Knowledge-Enhanced-Multi-Agent-Medical-AI-System</t>
        </is>
      </c>
      <c r="C1201" t="n">
        <v>15</v>
      </c>
      <c r="D1201" t="n">
        <v>100</v>
      </c>
      <c r="E1201" t="inlineStr">
        <is>
          <t>LangChain, OpenAI SDK</t>
        </is>
      </c>
      <c r="F1201" t="inlineStr">
        <is>
          <t>Agentic Applications</t>
        </is>
      </c>
      <c r="G1201" t="inlineStr">
        <is>
          <t>Agentic Applications</t>
        </is>
      </c>
      <c r="H1201" t="inlineStr">
        <is>
          <t>Agentic Applications</t>
        </is>
      </c>
      <c r="I1201" t="inlineStr">
        <is>
          <t>judges</t>
        </is>
      </c>
    </row>
    <row r="1202">
      <c r="A1202" t="inlineStr">
        <is>
          <t>HySonLab/FactAgent</t>
        </is>
      </c>
      <c r="B1202" t="inlineStr">
        <is>
          <t>https://github.com/HySonLab/FactAgent</t>
        </is>
      </c>
      <c r="C1202" t="n">
        <v>15</v>
      </c>
      <c r="D1202" t="n">
        <v>100</v>
      </c>
      <c r="E1202" t="inlineStr">
        <is>
          <t>LangChain, LangGraph, OpenAI SDK</t>
        </is>
      </c>
      <c r="F1202" t="inlineStr">
        <is>
          <t>Agentic Applications</t>
        </is>
      </c>
      <c r="G1202" t="inlineStr">
        <is>
          <t>Agentic Applications</t>
        </is>
      </c>
      <c r="H1202" t="inlineStr">
        <is>
          <t>Agentic Applications</t>
        </is>
      </c>
      <c r="I1202" t="inlineStr">
        <is>
          <t>judges</t>
        </is>
      </c>
    </row>
    <row r="1203">
      <c r="A1203" t="inlineStr">
        <is>
          <t>4l3j4ndr0/strands-agents-ecosystem</t>
        </is>
      </c>
      <c r="B1203" t="inlineStr">
        <is>
          <t>https://github.com/4l3j4ndr0/strands-agents-ecosystem</t>
        </is>
      </c>
      <c r="C1203" t="n">
        <v>15</v>
      </c>
      <c r="D1203" t="n">
        <v>100</v>
      </c>
      <c r="E1203" t="inlineStr">
        <is>
          <t>MCP SDK</t>
        </is>
      </c>
      <c r="F1203" t="inlineStr">
        <is>
          <t>Agentic Applications</t>
        </is>
      </c>
      <c r="G1203" t="inlineStr">
        <is>
          <t>Agentic Applications</t>
        </is>
      </c>
      <c r="H1203" t="inlineStr">
        <is>
          <t>Agentic Applications</t>
        </is>
      </c>
      <c r="I1203" t="inlineStr">
        <is>
          <t>judges</t>
        </is>
      </c>
    </row>
    <row r="1204">
      <c r="A1204" t="inlineStr">
        <is>
          <t>spyderweb47/Vibe-Trade</t>
        </is>
      </c>
      <c r="B1204" t="inlineStr">
        <is>
          <t>https://github.com/spyderweb47/Vibe-Trade</t>
        </is>
      </c>
      <c r="C1204" t="n">
        <v>15</v>
      </c>
      <c r="D1204" t="n">
        <v>99.17</v>
      </c>
      <c r="E1204" t="inlineStr">
        <is>
          <t>OpenAI SDK, Anthropic SDK, Together SDK</t>
        </is>
      </c>
      <c r="F1204" t="inlineStr">
        <is>
          <t>Agentic Applications</t>
        </is>
      </c>
      <c r="G1204" t="inlineStr">
        <is>
          <t>Agentic Applications</t>
        </is>
      </c>
      <c r="H1204" t="inlineStr">
        <is>
          <t>Agentic Applications</t>
        </is>
      </c>
      <c r="I1204" t="inlineStr">
        <is>
          <t>judges</t>
        </is>
      </c>
    </row>
    <row r="1205">
      <c r="A1205" t="inlineStr">
        <is>
          <t>yaninsanity/TubeWhale</t>
        </is>
      </c>
      <c r="B1205" t="inlineStr">
        <is>
          <t>https://github.com/yaninsanity/TubeWhale</t>
        </is>
      </c>
      <c r="C1205" t="n">
        <v>15</v>
      </c>
      <c r="D1205" t="n">
        <v>100</v>
      </c>
      <c r="E1205" t="inlineStr">
        <is>
          <t>LangChain, OpenAI SDK</t>
        </is>
      </c>
      <c r="F1205" t="inlineStr">
        <is>
          <t>Agentic Applications</t>
        </is>
      </c>
      <c r="G1205" t="inlineStr">
        <is>
          <t>Agentic Applications</t>
        </is>
      </c>
      <c r="H1205" t="inlineStr">
        <is>
          <t>Agentic Applications</t>
        </is>
      </c>
      <c r="I1205" t="inlineStr">
        <is>
          <t>judges</t>
        </is>
      </c>
    </row>
    <row r="1206">
      <c r="A1206" t="inlineStr">
        <is>
          <t>Open-ASPM-Project/DarkHuntAI</t>
        </is>
      </c>
      <c r="B1206" t="inlineStr">
        <is>
          <t>https://github.com/Open-ASPM-Project/DarkHuntAI</t>
        </is>
      </c>
      <c r="C1206" t="n">
        <v>14</v>
      </c>
      <c r="D1206" t="n">
        <v>100</v>
      </c>
      <c r="E1206" t="inlineStr">
        <is>
          <t>OpenAI SDK</t>
        </is>
      </c>
      <c r="F1206" t="inlineStr">
        <is>
          <t>Agentic Applications</t>
        </is>
      </c>
      <c r="G1206" t="inlineStr">
        <is>
          <t>Agentic Applications</t>
        </is>
      </c>
      <c r="H1206" t="inlineStr">
        <is>
          <t>Agentic Applications</t>
        </is>
      </c>
      <c r="I1206" t="inlineStr">
        <is>
          <t>judges</t>
        </is>
      </c>
    </row>
    <row r="1207">
      <c r="A1207" t="inlineStr">
        <is>
          <t>RN0311/CrewAISecurityAgent</t>
        </is>
      </c>
      <c r="B1207" t="inlineStr">
        <is>
          <t>https://github.com/RN0311/CrewAISecurityAgent</t>
        </is>
      </c>
      <c r="C1207" t="n">
        <v>14</v>
      </c>
      <c r="D1207" t="n">
        <v>100</v>
      </c>
      <c r="E1207" t="inlineStr">
        <is>
          <t>CrewAI</t>
        </is>
      </c>
      <c r="F1207" t="inlineStr">
        <is>
          <t>Agentic Applications</t>
        </is>
      </c>
      <c r="G1207" t="inlineStr">
        <is>
          <t>Agentic Applications</t>
        </is>
      </c>
      <c r="H1207" t="inlineStr">
        <is>
          <t>Agentic Applications</t>
        </is>
      </c>
      <c r="I1207" t="inlineStr">
        <is>
          <t>judges</t>
        </is>
      </c>
    </row>
    <row r="1208">
      <c r="A1208" t="inlineStr">
        <is>
          <t>Amitakshya333/maos</t>
        </is>
      </c>
      <c r="B1208" t="inlineStr">
        <is>
          <t>https://github.com/Amitakshya333/maos</t>
        </is>
      </c>
      <c r="C1208" t="n">
        <v>14</v>
      </c>
      <c r="D1208" t="n">
        <v>98.69</v>
      </c>
      <c r="E1208" t="inlineStr">
        <is>
          <t>OpenAI SDK, Anthropic SDK</t>
        </is>
      </c>
      <c r="F1208" t="inlineStr">
        <is>
          <t>Agentic Applications</t>
        </is>
      </c>
      <c r="G1208" t="inlineStr">
        <is>
          <t>Agentic Applications</t>
        </is>
      </c>
      <c r="H1208" t="inlineStr">
        <is>
          <t>Agentic Applications</t>
        </is>
      </c>
      <c r="I1208" t="inlineStr">
        <is>
          <t>judges</t>
        </is>
      </c>
    </row>
    <row r="1209">
      <c r="A1209" t="inlineStr">
        <is>
          <t>shamspias/langgraph-agent-system</t>
        </is>
      </c>
      <c r="B1209" t="inlineStr">
        <is>
          <t>https://github.com/shamspias/langgraph-agent-system</t>
        </is>
      </c>
      <c r="C1209" t="n">
        <v>14</v>
      </c>
      <c r="D1209" t="n">
        <v>98.79000000000001</v>
      </c>
      <c r="E1209" t="inlineStr">
        <is>
          <t>LangChain, LangGraph, OpenAI SDK, Anthropic SDK, Chroma, Weaviate, Pinecone</t>
        </is>
      </c>
      <c r="F1209" t="inlineStr">
        <is>
          <t>Agentic Applications</t>
        </is>
      </c>
      <c r="G1209" t="inlineStr">
        <is>
          <t>Agentic Applications</t>
        </is>
      </c>
      <c r="H1209" t="inlineStr">
        <is>
          <t>Agentic Applications</t>
        </is>
      </c>
      <c r="I1209" t="inlineStr">
        <is>
          <t>judges</t>
        </is>
      </c>
    </row>
    <row r="1210">
      <c r="A1210" t="inlineStr">
        <is>
          <t>rhohndorf/beezle-bug</t>
        </is>
      </c>
      <c r="B1210" t="inlineStr">
        <is>
          <t>https://github.com/rhohndorf/beezle-bug</t>
        </is>
      </c>
      <c r="C1210" t="n">
        <v>14</v>
      </c>
      <c r="D1210" t="n">
        <v>95.16</v>
      </c>
      <c r="E1210" t="inlineStr">
        <is>
          <t>OpenAI SDK</t>
        </is>
      </c>
      <c r="F1210" t="inlineStr">
        <is>
          <t>Agentic Applications</t>
        </is>
      </c>
      <c r="G1210" t="inlineStr">
        <is>
          <t>Agentic Applications</t>
        </is>
      </c>
      <c r="H1210" t="inlineStr">
        <is>
          <t>Agentic Applications</t>
        </is>
      </c>
      <c r="I1210" t="inlineStr">
        <is>
          <t>judges</t>
        </is>
      </c>
    </row>
    <row r="1211">
      <c r="A1211" t="inlineStr">
        <is>
          <t>bgreenwell/OctoAgent</t>
        </is>
      </c>
      <c r="B1211" t="inlineStr">
        <is>
          <t>https://github.com/bgreenwell/OctoAgent</t>
        </is>
      </c>
      <c r="C1211" t="n">
        <v>14</v>
      </c>
      <c r="D1211" t="n">
        <v>100</v>
      </c>
      <c r="E1211" t="inlineStr">
        <is>
          <t>OpenAI SDK</t>
        </is>
      </c>
      <c r="F1211" t="inlineStr">
        <is>
          <t>Agentic Applications</t>
        </is>
      </c>
      <c r="G1211" t="inlineStr">
        <is>
          <t>Agentic Applications</t>
        </is>
      </c>
      <c r="H1211" t="inlineStr">
        <is>
          <t>Agentic Applications</t>
        </is>
      </c>
      <c r="I1211" t="inlineStr">
        <is>
          <t>judges</t>
        </is>
      </c>
    </row>
    <row r="1212">
      <c r="A1212" t="inlineStr">
        <is>
          <t>HKUDS/PhoneCLI</t>
        </is>
      </c>
      <c r="B1212" t="inlineStr">
        <is>
          <t>https://github.com/HKUDS/PhoneCLI</t>
        </is>
      </c>
      <c r="C1212" t="n">
        <v>981</v>
      </c>
      <c r="D1212" t="n">
        <v>97.16</v>
      </c>
      <c r="E1212" t="inlineStr">
        <is>
          <t>OpenAI SDK</t>
        </is>
      </c>
      <c r="F1212" t="inlineStr">
        <is>
          <t>Agentic Applications</t>
        </is>
      </c>
      <c r="G1212" t="inlineStr">
        <is>
          <t>Agentic Applications</t>
        </is>
      </c>
      <c r="H1212" t="inlineStr">
        <is>
          <t>Agentic Applications</t>
        </is>
      </c>
      <c r="I1212" t="inlineStr">
        <is>
          <t>judges</t>
        </is>
      </c>
    </row>
    <row r="1213">
      <c r="A1213" t="inlineStr">
        <is>
          <t>langchain-samples/sre-agent</t>
        </is>
      </c>
      <c r="B1213" t="inlineStr">
        <is>
          <t>https://github.com/langchain-samples/sre-agent</t>
        </is>
      </c>
      <c r="C1213" t="n">
        <v>55</v>
      </c>
      <c r="D1213" t="n">
        <v>98.42</v>
      </c>
      <c r="E1213" t="inlineStr">
        <is>
          <t>LangChain, LangGraph, Deep Agents JS, Anthropic SDK</t>
        </is>
      </c>
      <c r="F1213" t="inlineStr">
        <is>
          <t>Agentic Applications</t>
        </is>
      </c>
      <c r="G1213" t="inlineStr">
        <is>
          <t>Agentic Applications</t>
        </is>
      </c>
      <c r="H1213" t="inlineStr">
        <is>
          <t>Agentic Applications</t>
        </is>
      </c>
      <c r="I1213" t="inlineStr">
        <is>
          <t>judges</t>
        </is>
      </c>
    </row>
    <row r="1214">
      <c r="A1214" t="inlineStr">
        <is>
          <t>ai-in-pm/Evolving-Deeper-LLM-Thinking</t>
        </is>
      </c>
      <c r="B1214" t="inlineStr">
        <is>
          <t>https://github.com/ai-in-pm/Evolving-Deeper-LLM-Thinking</t>
        </is>
      </c>
      <c r="C1214" t="n">
        <v>14</v>
      </c>
      <c r="D1214" t="n">
        <v>100</v>
      </c>
      <c r="E1214" t="inlineStr">
        <is>
          <t>OpenAI SDK, Anthropic SDK</t>
        </is>
      </c>
      <c r="F1214" t="inlineStr">
        <is>
          <t>Agentic Applications</t>
        </is>
      </c>
      <c r="G1214" t="inlineStr">
        <is>
          <t>Agentic Applications</t>
        </is>
      </c>
      <c r="H1214" t="inlineStr">
        <is>
          <t>Agentic Applications</t>
        </is>
      </c>
      <c r="I1214" t="inlineStr">
        <is>
          <t>judges</t>
        </is>
      </c>
    </row>
    <row r="1215">
      <c r="A1215" t="inlineStr">
        <is>
          <t>claudioed/agent-blackboard</t>
        </is>
      </c>
      <c r="B1215" t="inlineStr">
        <is>
          <t>https://github.com/claudioed/agent-blackboard</t>
        </is>
      </c>
      <c r="C1215" t="n">
        <v>14</v>
      </c>
      <c r="D1215" t="n">
        <v>99.92</v>
      </c>
      <c r="E1215" t="inlineStr">
        <is>
          <t>Anthropic SDK, MCP SDK</t>
        </is>
      </c>
      <c r="F1215" t="inlineStr">
        <is>
          <t>Agentic Applications</t>
        </is>
      </c>
      <c r="G1215" t="inlineStr">
        <is>
          <t>Agentic Applications</t>
        </is>
      </c>
      <c r="H1215" t="inlineStr">
        <is>
          <t>Agentic Applications</t>
        </is>
      </c>
      <c r="I1215" t="inlineStr">
        <is>
          <t>judges</t>
        </is>
      </c>
    </row>
    <row r="1216">
      <c r="A1216" t="inlineStr">
        <is>
          <t>VincenzoManto/Doxa</t>
        </is>
      </c>
      <c r="B1216" t="inlineStr">
        <is>
          <t>https://github.com/VincenzoManto/Doxa</t>
        </is>
      </c>
      <c r="C1216" t="n">
        <v>14</v>
      </c>
      <c r="D1216" t="n">
        <v>72.86</v>
      </c>
      <c r="E1216" t="inlineStr">
        <is>
          <t>OpenAI SDK</t>
        </is>
      </c>
      <c r="F1216" t="inlineStr">
        <is>
          <t>Agentic Applications</t>
        </is>
      </c>
      <c r="G1216" t="inlineStr">
        <is>
          <t>Agentic Applications</t>
        </is>
      </c>
      <c r="H1216" t="inlineStr">
        <is>
          <t>Agentic Applications</t>
        </is>
      </c>
      <c r="I1216" t="inlineStr">
        <is>
          <t>judges</t>
        </is>
      </c>
    </row>
    <row r="1217">
      <c r="A1217" t="inlineStr">
        <is>
          <t>forgeai-dev/ForgeAI</t>
        </is>
      </c>
      <c r="B1217" t="inlineStr">
        <is>
          <t>https://github.com/forgeai-dev/ForgeAI</t>
        </is>
      </c>
      <c r="C1217" t="n">
        <v>14</v>
      </c>
      <c r="D1217" t="n">
        <v>93.27</v>
      </c>
      <c r="E1217" t="inlineStr">
        <is>
          <t>Agno, OpenAI SDK, Anthropic SDK, Together SDK, Puppeteer, MCP SDK</t>
        </is>
      </c>
      <c r="F1217" t="inlineStr">
        <is>
          <t>Agentic Applications</t>
        </is>
      </c>
      <c r="G1217" t="inlineStr">
        <is>
          <t>Agentic Applications</t>
        </is>
      </c>
      <c r="H1217" t="inlineStr">
        <is>
          <t>Agentic Applications</t>
        </is>
      </c>
      <c r="I1217" t="inlineStr">
        <is>
          <t>judges</t>
        </is>
      </c>
    </row>
    <row r="1218">
      <c r="A1218" t="inlineStr">
        <is>
          <t>zkzkGamal/zkzkAgent</t>
        </is>
      </c>
      <c r="B1218" t="inlineStr">
        <is>
          <t>https://github.com/zkzkGamal/zkzkAgent</t>
        </is>
      </c>
      <c r="C1218" t="n">
        <v>14</v>
      </c>
      <c r="D1218" t="n">
        <v>94.68000000000001</v>
      </c>
      <c r="E1218" t="inlineStr">
        <is>
          <t>LangChain, LangGraph</t>
        </is>
      </c>
      <c r="F1218" t="inlineStr">
        <is>
          <t>Agentic Applications</t>
        </is>
      </c>
      <c r="G1218" t="inlineStr">
        <is>
          <t>Agentic Applications</t>
        </is>
      </c>
      <c r="H1218" t="inlineStr">
        <is>
          <t>Agentic Applications</t>
        </is>
      </c>
      <c r="I1218" t="inlineStr">
        <is>
          <t>judges</t>
        </is>
      </c>
    </row>
    <row r="1219">
      <c r="A1219" t="inlineStr">
        <is>
          <t>cgoncalves94/multi_agent_system</t>
        </is>
      </c>
      <c r="B1219" t="inlineStr">
        <is>
          <t>https://github.com/cgoncalves94/multi_agent_system</t>
        </is>
      </c>
      <c r="C1219" t="n">
        <v>13</v>
      </c>
      <c r="D1219" t="n">
        <v>82.09999999999999</v>
      </c>
      <c r="E1219" t="inlineStr">
        <is>
          <t>LangChain, LangGraph, OpenAI SDK, Chroma</t>
        </is>
      </c>
      <c r="F1219" t="inlineStr">
        <is>
          <t>Agentic Applications</t>
        </is>
      </c>
      <c r="G1219" t="inlineStr">
        <is>
          <t>Agentic Applications</t>
        </is>
      </c>
      <c r="H1219" t="inlineStr">
        <is>
          <t>Agentic Applications</t>
        </is>
      </c>
      <c r="I1219" t="inlineStr">
        <is>
          <t>judges</t>
        </is>
      </c>
    </row>
    <row r="1220">
      <c r="A1220" t="inlineStr">
        <is>
          <t>aws-solutions-library-samples/guidance-for-no-code-multi-agent-ai-orchestration-on-aws</t>
        </is>
      </c>
      <c r="B1220" t="inlineStr">
        <is>
          <t>https://github.com/aws-solutions-library-samples/guidance-for-no-code-multi-agent-ai-orchestration-on-aws</t>
        </is>
      </c>
      <c r="C1220" t="n">
        <v>13</v>
      </c>
      <c r="D1220" t="n">
        <v>95.23</v>
      </c>
      <c r="E1220" t="inlineStr">
        <is>
          <t>Agno, Anthropic SDK, Mem0, MCP SDK</t>
        </is>
      </c>
      <c r="F1220" t="inlineStr">
        <is>
          <t>Agentic Applications</t>
        </is>
      </c>
      <c r="G1220" t="inlineStr">
        <is>
          <t>Agentic Applications</t>
        </is>
      </c>
      <c r="H1220" t="inlineStr">
        <is>
          <t>Agentic Applications</t>
        </is>
      </c>
      <c r="I1220" t="inlineStr">
        <is>
          <t>judges</t>
        </is>
      </c>
    </row>
    <row r="1221">
      <c r="A1221" t="inlineStr">
        <is>
          <t>brian-knows/xenon-agents</t>
        </is>
      </c>
      <c r="B1221" t="inlineStr">
        <is>
          <t>https://github.com/brian-knows/xenon-agents</t>
        </is>
      </c>
      <c r="C1221" t="n">
        <v>13</v>
      </c>
      <c r="D1221" t="n">
        <v>100</v>
      </c>
      <c r="E1221" t="inlineStr">
        <is>
          <t>Vercel AI SDK, OpenAI SDK</t>
        </is>
      </c>
      <c r="F1221" t="inlineStr">
        <is>
          <t>Agentic Applications</t>
        </is>
      </c>
      <c r="G1221" t="inlineStr">
        <is>
          <t>Agentic Applications</t>
        </is>
      </c>
      <c r="H1221" t="inlineStr">
        <is>
          <t>Agentic Applications</t>
        </is>
      </c>
      <c r="I1221" t="inlineStr">
        <is>
          <t>judges</t>
        </is>
      </c>
    </row>
    <row r="1222">
      <c r="A1222" t="inlineStr">
        <is>
          <t>lossless-group/investment-memo-orchestrator</t>
        </is>
      </c>
      <c r="B1222" t="inlineStr">
        <is>
          <t>https://github.com/lossless-group/investment-memo-orchestrator</t>
        </is>
      </c>
      <c r="C1222" t="n">
        <v>13</v>
      </c>
      <c r="D1222" t="n">
        <v>98.37</v>
      </c>
      <c r="E1222" t="inlineStr">
        <is>
          <t>LangChain, LangGraph, OpenAI SDK, Anthropic SDK, Playwright</t>
        </is>
      </c>
      <c r="F1222" t="inlineStr">
        <is>
          <t>Agentic Applications</t>
        </is>
      </c>
      <c r="G1222" t="inlineStr">
        <is>
          <t>Agentic Applications</t>
        </is>
      </c>
      <c r="H1222" t="inlineStr">
        <is>
          <t>Agentic Applications</t>
        </is>
      </c>
      <c r="I1222" t="inlineStr">
        <is>
          <t>judges</t>
        </is>
      </c>
    </row>
    <row r="1223">
      <c r="A1223" t="inlineStr">
        <is>
          <t>oluiscabral/linkodin</t>
        </is>
      </c>
      <c r="B1223" t="inlineStr">
        <is>
          <t>https://github.com/oluiscabral/linkodin</t>
        </is>
      </c>
      <c r="C1223" t="n">
        <v>13</v>
      </c>
      <c r="D1223" t="n">
        <v>94.69</v>
      </c>
      <c r="E1223" t="inlineStr">
        <is>
          <t>OpenAI SDK</t>
        </is>
      </c>
      <c r="F1223" t="inlineStr">
        <is>
          <t>Agentic Applications</t>
        </is>
      </c>
      <c r="G1223" t="inlineStr">
        <is>
          <t>Agentic Applications</t>
        </is>
      </c>
      <c r="H1223" t="inlineStr">
        <is>
          <t>Agentic Applications</t>
        </is>
      </c>
      <c r="I1223" t="inlineStr">
        <is>
          <t>judges</t>
        </is>
      </c>
    </row>
    <row r="1224">
      <c r="A1224" t="inlineStr">
        <is>
          <t>ROCK-LAB-PRIVATE-LIMITED/federaide</t>
        </is>
      </c>
      <c r="B1224" t="inlineStr">
        <is>
          <t>https://github.com/ROCK-LAB-PRIVATE-LIMITED/federaide</t>
        </is>
      </c>
      <c r="C1224" t="n">
        <v>13</v>
      </c>
      <c r="D1224" t="n">
        <v>80.02</v>
      </c>
      <c r="E1224" t="inlineStr">
        <is>
          <t>LangChain, LangGraph</t>
        </is>
      </c>
      <c r="F1224" t="inlineStr">
        <is>
          <t>Agentic Applications</t>
        </is>
      </c>
      <c r="G1224" t="inlineStr">
        <is>
          <t>Agentic Applications</t>
        </is>
      </c>
      <c r="H1224" t="inlineStr">
        <is>
          <t>Agentic Applications</t>
        </is>
      </c>
      <c r="I1224" t="inlineStr">
        <is>
          <t>judges</t>
        </is>
      </c>
    </row>
    <row r="1225">
      <c r="A1225" t="inlineStr">
        <is>
          <t>CodedByManish/ACDAN-Autonomous-Cyber-Defense-Agent-Network-</t>
        </is>
      </c>
      <c r="B1225" t="inlineStr">
        <is>
          <t>https://github.com/CodedByManish/ACDAN-Autonomous-Cyber-Defense-Agent-Network-</t>
        </is>
      </c>
      <c r="C1225" t="n">
        <v>13</v>
      </c>
      <c r="D1225" t="n">
        <v>100</v>
      </c>
      <c r="E1225" t="inlineStr">
        <is>
          <t>OpenAI SDK</t>
        </is>
      </c>
      <c r="F1225" t="inlineStr">
        <is>
          <t>Agentic Applications</t>
        </is>
      </c>
      <c r="G1225" t="inlineStr">
        <is>
          <t>Agentic Applications</t>
        </is>
      </c>
      <c r="H1225" t="inlineStr">
        <is>
          <t>Agentic Applications</t>
        </is>
      </c>
      <c r="I1225" t="inlineStr">
        <is>
          <t>judges</t>
        </is>
      </c>
    </row>
    <row r="1226">
      <c r="A1226" t="inlineStr">
        <is>
          <t>criticic/reagent</t>
        </is>
      </c>
      <c r="B1226" t="inlineStr">
        <is>
          <t>https://github.com/criticic/reagent</t>
        </is>
      </c>
      <c r="C1226" t="n">
        <v>13</v>
      </c>
      <c r="D1226" t="n">
        <v>94.68000000000001</v>
      </c>
      <c r="E1226" t="inlineStr">
        <is>
          <t>OpenAI SDK, Anthropic SDK</t>
        </is>
      </c>
      <c r="F1226" t="inlineStr">
        <is>
          <t>Agentic Applications</t>
        </is>
      </c>
      <c r="G1226" t="inlineStr">
        <is>
          <t>Agentic Applications</t>
        </is>
      </c>
      <c r="H1226" t="inlineStr">
        <is>
          <t>Agentic Applications</t>
        </is>
      </c>
      <c r="I1226" t="inlineStr">
        <is>
          <t>judges</t>
        </is>
      </c>
    </row>
    <row r="1227">
      <c r="A1227" t="inlineStr">
        <is>
          <t>vnsjvn/CampusMind-Agent</t>
        </is>
      </c>
      <c r="B1227" t="inlineStr">
        <is>
          <t>https://github.com/vnsjvn/CampusMind-Agent</t>
        </is>
      </c>
      <c r="C1227" t="n">
        <v>13</v>
      </c>
      <c r="D1227" t="n">
        <v>93.31</v>
      </c>
      <c r="E1227" t="inlineStr">
        <is>
          <t>LangChain, LangGraph, Chroma, MCP SDK</t>
        </is>
      </c>
      <c r="F1227" t="inlineStr">
        <is>
          <t>Agentic Applications</t>
        </is>
      </c>
      <c r="G1227" t="inlineStr">
        <is>
          <t>Agentic Applications</t>
        </is>
      </c>
      <c r="H1227" t="inlineStr">
        <is>
          <t>Agentic Applications</t>
        </is>
      </c>
      <c r="I1227" t="inlineStr">
        <is>
          <t>judges</t>
        </is>
      </c>
    </row>
    <row r="1228">
      <c r="A1228" t="inlineStr">
        <is>
          <t>Kaustubh-Rathi/Deep_Reseacher</t>
        </is>
      </c>
      <c r="B1228" t="inlineStr">
        <is>
          <t>https://github.com/Kaustubh-Rathi/Deep_Reseacher</t>
        </is>
      </c>
      <c r="C1228" t="n">
        <v>13</v>
      </c>
      <c r="D1228" t="n">
        <v>72.41</v>
      </c>
      <c r="E1228" t="inlineStr">
        <is>
          <t>LangChain, LangGraph</t>
        </is>
      </c>
      <c r="F1228" t="inlineStr">
        <is>
          <t>Agentic Applications</t>
        </is>
      </c>
      <c r="G1228" t="inlineStr">
        <is>
          <t>Agentic Applications</t>
        </is>
      </c>
      <c r="H1228" t="inlineStr">
        <is>
          <t>Agentic Applications</t>
        </is>
      </c>
      <c r="I1228" t="inlineStr">
        <is>
          <t>judges</t>
        </is>
      </c>
    </row>
    <row r="1229">
      <c r="A1229" t="inlineStr">
        <is>
          <t>aws-samples/sample-cloudops-multi-agent-system</t>
        </is>
      </c>
      <c r="B1229" t="inlineStr">
        <is>
          <t>https://github.com/aws-samples/sample-cloudops-multi-agent-system</t>
        </is>
      </c>
      <c r="C1229" t="n">
        <v>12</v>
      </c>
      <c r="D1229" t="n">
        <v>85.63</v>
      </c>
      <c r="E1229" t="inlineStr">
        <is>
          <t>MCP SDK</t>
        </is>
      </c>
      <c r="F1229" t="inlineStr">
        <is>
          <t>Agentic Applications</t>
        </is>
      </c>
      <c r="G1229" t="inlineStr">
        <is>
          <t>Agentic Applications</t>
        </is>
      </c>
      <c r="H1229" t="inlineStr">
        <is>
          <t>Agentic Applications</t>
        </is>
      </c>
      <c r="I1229" t="inlineStr">
        <is>
          <t>judges</t>
        </is>
      </c>
    </row>
    <row r="1230">
      <c r="A1230" t="inlineStr">
        <is>
          <t>HendrikReh/dspy-multi-agent</t>
        </is>
      </c>
      <c r="B1230" t="inlineStr">
        <is>
          <t>https://github.com/HendrikReh/dspy-multi-agent</t>
        </is>
      </c>
      <c r="C1230" t="n">
        <v>12</v>
      </c>
      <c r="D1230" t="n">
        <v>100</v>
      </c>
      <c r="E1230" t="inlineStr">
        <is>
          <t>OpenAI SDK, Together SDK</t>
        </is>
      </c>
      <c r="F1230" t="inlineStr">
        <is>
          <t>Agentic Applications</t>
        </is>
      </c>
      <c r="G1230" t="inlineStr">
        <is>
          <t>Agentic Applications</t>
        </is>
      </c>
      <c r="H1230" t="inlineStr">
        <is>
          <t>Agentic Applications</t>
        </is>
      </c>
      <c r="I1230" t="inlineStr">
        <is>
          <t>judges</t>
        </is>
      </c>
    </row>
    <row r="1231">
      <c r="A1231" t="inlineStr">
        <is>
          <t>ibm-messaging/mq-agentic-ai</t>
        </is>
      </c>
      <c r="B1231" t="inlineStr">
        <is>
          <t>https://github.com/ibm-messaging/mq-agentic-ai</t>
        </is>
      </c>
      <c r="C1231" t="n">
        <v>12</v>
      </c>
      <c r="D1231" t="n">
        <v>100</v>
      </c>
      <c r="E1231" t="inlineStr">
        <is>
          <t>LangGraph</t>
        </is>
      </c>
      <c r="F1231" t="inlineStr">
        <is>
          <t>Agentic Applications</t>
        </is>
      </c>
      <c r="G1231" t="inlineStr">
        <is>
          <t>Agentic Applications</t>
        </is>
      </c>
      <c r="H1231" t="inlineStr">
        <is>
          <t>Agentic Applications</t>
        </is>
      </c>
      <c r="I1231" t="inlineStr">
        <is>
          <t>judges</t>
        </is>
      </c>
    </row>
    <row r="1232">
      <c r="A1232" t="inlineStr">
        <is>
          <t>nmallick1/mandali</t>
        </is>
      </c>
      <c r="B1232" t="inlineStr">
        <is>
          <t>https://github.com/nmallick1/mandali</t>
        </is>
      </c>
      <c r="C1232" t="n">
        <v>12</v>
      </c>
      <c r="D1232" t="n">
        <v>99.90000000000001</v>
      </c>
      <c r="E1232" t="inlineStr">
        <is>
          <t>CrewAI, AutoGen, Agno, Together SDK, MCP SDK</t>
        </is>
      </c>
      <c r="F1232" t="inlineStr">
        <is>
          <t>Agentic Applications</t>
        </is>
      </c>
      <c r="G1232" t="inlineStr">
        <is>
          <t>Agentic Applications</t>
        </is>
      </c>
      <c r="H1232" t="inlineStr">
        <is>
          <t>Agentic Applications</t>
        </is>
      </c>
      <c r="I1232" t="inlineStr">
        <is>
          <t>judges</t>
        </is>
      </c>
    </row>
    <row r="1233">
      <c r="A1233" t="inlineStr">
        <is>
          <t>SJ9VRF/Multi-Agent-RAG</t>
        </is>
      </c>
      <c r="B1233" t="inlineStr">
        <is>
          <t>https://github.com/SJ9VRF/Multi-Agent-RAG</t>
        </is>
      </c>
      <c r="C1233" t="n">
        <v>12</v>
      </c>
      <c r="D1233" t="n">
        <v>100</v>
      </c>
      <c r="E1233" t="inlineStr">
        <is>
          <t>LangChain, AutoGen, Chroma</t>
        </is>
      </c>
      <c r="F1233" t="inlineStr">
        <is>
          <t>Agentic Applications</t>
        </is>
      </c>
      <c r="G1233" t="inlineStr">
        <is>
          <t>Agentic Applications</t>
        </is>
      </c>
      <c r="H1233" t="inlineStr">
        <is>
          <t>Agentic Applications</t>
        </is>
      </c>
      <c r="I1233" t="inlineStr">
        <is>
          <t>judges</t>
        </is>
      </c>
    </row>
    <row r="1234">
      <c r="A1234" t="inlineStr">
        <is>
          <t>raktim-mondol/co-scientist</t>
        </is>
      </c>
      <c r="B1234" t="inlineStr">
        <is>
          <t>https://github.com/raktim-mondol/co-scientist</t>
        </is>
      </c>
      <c r="C1234" t="n">
        <v>12</v>
      </c>
      <c r="D1234" t="n">
        <v>99.98</v>
      </c>
      <c r="E1234" t="inlineStr">
        <is>
          <t>OpenAI SDK, MCP SDK</t>
        </is>
      </c>
      <c r="F1234" t="inlineStr">
        <is>
          <t>Agentic Applications</t>
        </is>
      </c>
      <c r="G1234" t="inlineStr">
        <is>
          <t>Agentic Applications</t>
        </is>
      </c>
      <c r="H1234" t="inlineStr">
        <is>
          <t>Agentic Applications</t>
        </is>
      </c>
      <c r="I1234" t="inlineStr">
        <is>
          <t>judges</t>
        </is>
      </c>
    </row>
    <row r="1235">
      <c r="A1235" t="inlineStr">
        <is>
          <t>PVinh-Quant/pseud</t>
        </is>
      </c>
      <c r="B1235" t="inlineStr">
        <is>
          <t>https://github.com/PVinh-Quant/pseud</t>
        </is>
      </c>
      <c r="C1235" t="n">
        <v>12</v>
      </c>
      <c r="D1235" t="n">
        <v>100</v>
      </c>
      <c r="E1235" t="inlineStr">
        <is>
          <t>Agno, OpenAI SDK, Anthropic SDK</t>
        </is>
      </c>
      <c r="F1235" t="inlineStr">
        <is>
          <t>Agentic Applications</t>
        </is>
      </c>
      <c r="G1235" t="inlineStr">
        <is>
          <t>Agentic Applications</t>
        </is>
      </c>
      <c r="H1235" t="inlineStr">
        <is>
          <t>Agentic Applications</t>
        </is>
      </c>
      <c r="I1235" t="inlineStr">
        <is>
          <t>judges</t>
        </is>
      </c>
    </row>
    <row r="1236">
      <c r="A1236" t="inlineStr">
        <is>
          <t>pooyaphoenix/RA3G-Agent</t>
        </is>
      </c>
      <c r="B1236" t="inlineStr">
        <is>
          <t>https://github.com/pooyaphoenix/RA3G-Agent</t>
        </is>
      </c>
      <c r="C1236" t="n">
        <v>12</v>
      </c>
      <c r="D1236" t="n">
        <v>99.09</v>
      </c>
      <c r="E1236" t="inlineStr">
        <is>
          <t>Agno, E2B</t>
        </is>
      </c>
      <c r="F1236" t="inlineStr">
        <is>
          <t>Agentic Applications</t>
        </is>
      </c>
      <c r="G1236" t="inlineStr">
        <is>
          <t>Agentic Applications</t>
        </is>
      </c>
      <c r="H1236" t="inlineStr">
        <is>
          <t>Agentic Applications</t>
        </is>
      </c>
      <c r="I1236" t="inlineStr">
        <is>
          <t>judges</t>
        </is>
      </c>
    </row>
    <row r="1237">
      <c r="A1237" t="inlineStr">
        <is>
          <t>linhh29/Unified-MAS</t>
        </is>
      </c>
      <c r="B1237" t="inlineStr">
        <is>
          <t>https://github.com/linhh29/Unified-MAS</t>
        </is>
      </c>
      <c r="C1237" t="n">
        <v>12</v>
      </c>
      <c r="D1237" t="n">
        <v>99.15000000000001</v>
      </c>
      <c r="E1237" t="inlineStr">
        <is>
          <t>OpenAI SDK</t>
        </is>
      </c>
      <c r="F1237" t="inlineStr">
        <is>
          <t>Agentic Applications</t>
        </is>
      </c>
      <c r="G1237" t="inlineStr">
        <is>
          <t>Agentic Applications</t>
        </is>
      </c>
      <c r="H1237" t="inlineStr">
        <is>
          <t>Agentic Applications</t>
        </is>
      </c>
      <c r="I1237" t="inlineStr">
        <is>
          <t>judges</t>
        </is>
      </c>
    </row>
    <row r="1238">
      <c r="A1238" t="inlineStr">
        <is>
          <t>sophonfinance-wq/finance-automation-portfolio</t>
        </is>
      </c>
      <c r="B1238" t="inlineStr">
        <is>
          <t>https://github.com/sophonfinance-wq/finance-automation-portfolio</t>
        </is>
      </c>
      <c r="C1238" t="n">
        <v>12</v>
      </c>
      <c r="D1238" t="n">
        <v>98.98</v>
      </c>
      <c r="E1238" t="inlineStr">
        <is>
          <t>Anthropic SDK</t>
        </is>
      </c>
      <c r="F1238" t="inlineStr">
        <is>
          <t>Agentic Applications</t>
        </is>
      </c>
      <c r="G1238" t="inlineStr">
        <is>
          <t>Agentic Applications</t>
        </is>
      </c>
      <c r="H1238" t="inlineStr">
        <is>
          <t>Agentic Applications</t>
        </is>
      </c>
      <c r="I1238" t="inlineStr">
        <is>
          <t>judges</t>
        </is>
      </c>
    </row>
    <row r="1239">
      <c r="A1239" t="inlineStr">
        <is>
          <t>DemonDamon/AgenticX-GUIAgent</t>
        </is>
      </c>
      <c r="B1239" t="inlineStr">
        <is>
          <t>https://github.com/DemonDamon/AgenticX-GUIAgent</t>
        </is>
      </c>
      <c r="C1239" t="n">
        <v>12</v>
      </c>
      <c r="D1239" t="n">
        <v>99.62</v>
      </c>
      <c r="E1239" t="inlineStr">
        <is>
          <t>OpenAI SDK</t>
        </is>
      </c>
      <c r="F1239" t="inlineStr">
        <is>
          <t>Agentic Applications</t>
        </is>
      </c>
      <c r="G1239" t="inlineStr">
        <is>
          <t>Agentic Applications</t>
        </is>
      </c>
      <c r="H1239" t="inlineStr">
        <is>
          <t>Agentic Applications</t>
        </is>
      </c>
      <c r="I1239" t="inlineStr">
        <is>
          <t>judges</t>
        </is>
      </c>
    </row>
    <row r="1240">
      <c r="A1240" t="inlineStr">
        <is>
          <t>codewithaarohi/Multi_agent_system_part_3</t>
        </is>
      </c>
      <c r="B1240" t="inlineStr">
        <is>
          <t>https://github.com/codewithaarohi/Multi_agent_system_part_3</t>
        </is>
      </c>
      <c r="C1240" t="n">
        <v>11</v>
      </c>
      <c r="D1240" t="n">
        <v>100</v>
      </c>
      <c r="E1240" t="inlineStr">
        <is>
          <t>LangChain, LangGraph, OpenAI SDK, MCP SDK</t>
        </is>
      </c>
      <c r="F1240" t="inlineStr">
        <is>
          <t>Agentic Applications</t>
        </is>
      </c>
      <c r="G1240" t="inlineStr">
        <is>
          <t>Agentic Applications</t>
        </is>
      </c>
      <c r="H1240" t="inlineStr">
        <is>
          <t>Agentic Applications</t>
        </is>
      </c>
      <c r="I1240" t="inlineStr">
        <is>
          <t>judges</t>
        </is>
      </c>
    </row>
    <row r="1241">
      <c r="A1241" t="inlineStr">
        <is>
          <t>cgoncalves94/multi-agent-pydanticAI</t>
        </is>
      </c>
      <c r="B1241" t="inlineStr">
        <is>
          <t>https://github.com/cgoncalves94/multi-agent-pydanticAI</t>
        </is>
      </c>
      <c r="C1241" t="n">
        <v>11</v>
      </c>
      <c r="D1241" t="n">
        <v>99.43000000000001</v>
      </c>
      <c r="E1241" t="inlineStr">
        <is>
          <t>OpenAI SDK</t>
        </is>
      </c>
      <c r="F1241" t="inlineStr">
        <is>
          <t>Agentic Applications</t>
        </is>
      </c>
      <c r="G1241" t="inlineStr">
        <is>
          <t>Agentic Applications</t>
        </is>
      </c>
      <c r="H1241" t="inlineStr">
        <is>
          <t>Agentic Applications</t>
        </is>
      </c>
      <c r="I1241" t="inlineStr">
        <is>
          <t>judges</t>
        </is>
      </c>
    </row>
    <row r="1242">
      <c r="A1242" t="inlineStr">
        <is>
          <t>aniket-work/autonomous-rfp-agent</t>
        </is>
      </c>
      <c r="B1242" t="inlineStr">
        <is>
          <t>https://github.com/aniket-work/autonomous-rfp-agent</t>
        </is>
      </c>
      <c r="C1242" t="n">
        <v>11</v>
      </c>
      <c r="D1242" t="n">
        <v>100</v>
      </c>
      <c r="E1242" t="inlineStr">
        <is>
          <t>LangChain, Chroma</t>
        </is>
      </c>
      <c r="F1242" t="inlineStr">
        <is>
          <t>Agentic Applications</t>
        </is>
      </c>
      <c r="G1242" t="inlineStr">
        <is>
          <t>Agentic Applications</t>
        </is>
      </c>
      <c r="H1242" t="inlineStr">
        <is>
          <t>Agentic Applications</t>
        </is>
      </c>
      <c r="I1242" t="inlineStr">
        <is>
          <t>judges</t>
        </is>
      </c>
    </row>
    <row r="1243">
      <c r="A1243" t="inlineStr">
        <is>
          <t>expectbugs/agents</t>
        </is>
      </c>
      <c r="B1243" t="inlineStr">
        <is>
          <t>https://github.com/expectbugs/agents</t>
        </is>
      </c>
      <c r="C1243" t="n">
        <v>11</v>
      </c>
      <c r="D1243" t="n">
        <v>97.06999999999999</v>
      </c>
      <c r="E1243" t="inlineStr">
        <is>
          <t>LangChain, LangGraph, Mem0, Qdrant</t>
        </is>
      </c>
      <c r="F1243" t="inlineStr">
        <is>
          <t>Agentic Applications</t>
        </is>
      </c>
      <c r="G1243" t="inlineStr">
        <is>
          <t>Agentic Applications</t>
        </is>
      </c>
      <c r="H1243" t="inlineStr">
        <is>
          <t>Agentic Applications</t>
        </is>
      </c>
      <c r="I1243" t="inlineStr">
        <is>
          <t>judges</t>
        </is>
      </c>
    </row>
    <row r="1244">
      <c r="A1244" t="inlineStr">
        <is>
          <t>aws-samples/sample-bedrock-agentcore-healthcare-s3vectors</t>
        </is>
      </c>
      <c r="B1244" t="inlineStr">
        <is>
          <t>https://github.com/aws-samples/sample-bedrock-agentcore-healthcare-s3vectors</t>
        </is>
      </c>
      <c r="C1244" t="n">
        <v>11</v>
      </c>
      <c r="D1244" t="n">
        <v>92.05</v>
      </c>
      <c r="E1244" t="inlineStr">
        <is>
          <t>Agno</t>
        </is>
      </c>
      <c r="F1244" t="inlineStr">
        <is>
          <t>Agentic Applications</t>
        </is>
      </c>
      <c r="G1244" t="inlineStr">
        <is>
          <t>Agentic Applications</t>
        </is>
      </c>
      <c r="H1244" t="inlineStr">
        <is>
          <t>Agentic Applications</t>
        </is>
      </c>
      <c r="I1244" t="inlineStr">
        <is>
          <t>judges</t>
        </is>
      </c>
    </row>
    <row r="1245">
      <c r="A1245" t="inlineStr">
        <is>
          <t>mahawi1992/letta-deepseek</t>
        </is>
      </c>
      <c r="B1245" t="inlineStr">
        <is>
          <t>https://github.com/mahawi1992/letta-deepseek</t>
        </is>
      </c>
      <c r="C1245" t="n">
        <v>11</v>
      </c>
      <c r="D1245" t="n">
        <v>100</v>
      </c>
      <c r="E1245" t="inlineStr">
        <is>
          <t>LangChain</t>
        </is>
      </c>
      <c r="F1245" t="inlineStr">
        <is>
          <t>Agentic Applications</t>
        </is>
      </c>
      <c r="G1245" t="inlineStr">
        <is>
          <t>Agentic Applications</t>
        </is>
      </c>
      <c r="H1245" t="inlineStr">
        <is>
          <t>Agentic Applications</t>
        </is>
      </c>
      <c r="I1245" t="inlineStr">
        <is>
          <t>judges</t>
        </is>
      </c>
    </row>
    <row r="1246">
      <c r="A1246" t="inlineStr">
        <is>
          <t>Man0dya/Multi-Agent-AI-Tutoring-System</t>
        </is>
      </c>
      <c r="B1246" t="inlineStr">
        <is>
          <t>https://github.com/Man0dya/Multi-Agent-AI-Tutoring-System</t>
        </is>
      </c>
      <c r="C1246" t="n">
        <v>11</v>
      </c>
      <c r="D1246" t="n">
        <v>95.72</v>
      </c>
      <c r="E1246" t="inlineStr">
        <is>
          <t>OpenAI SDK</t>
        </is>
      </c>
      <c r="F1246" t="inlineStr">
        <is>
          <t>Agentic Applications</t>
        </is>
      </c>
      <c r="G1246" t="inlineStr">
        <is>
          <t>Agentic Applications</t>
        </is>
      </c>
      <c r="H1246" t="inlineStr">
        <is>
          <t>Agentic Applications</t>
        </is>
      </c>
      <c r="I1246" t="inlineStr">
        <is>
          <t>judges</t>
        </is>
      </c>
    </row>
    <row r="1247">
      <c r="A1247" t="inlineStr">
        <is>
          <t>isswu/poa-multi-agent</t>
        </is>
      </c>
      <c r="B1247" t="inlineStr">
        <is>
          <t>https://github.com/isswu/poa-multi-agent</t>
        </is>
      </c>
      <c r="C1247" t="n">
        <v>11</v>
      </c>
      <c r="D1247" t="n">
        <v>92.43000000000001</v>
      </c>
      <c r="E1247" t="inlineStr">
        <is>
          <t>OpenAI SDK</t>
        </is>
      </c>
      <c r="F1247" t="inlineStr">
        <is>
          <t>Agentic Applications</t>
        </is>
      </c>
      <c r="G1247" t="inlineStr">
        <is>
          <t>Agentic Applications</t>
        </is>
      </c>
      <c r="H1247" t="inlineStr">
        <is>
          <t>Agentic Applications</t>
        </is>
      </c>
      <c r="I1247" t="inlineStr">
        <is>
          <t>judges</t>
        </is>
      </c>
    </row>
    <row r="1248">
      <c r="A1248" t="inlineStr">
        <is>
          <t>Sherin-SEF-AI/code-genie</t>
        </is>
      </c>
      <c r="B1248" t="inlineStr">
        <is>
          <t>https://github.com/Sherin-SEF-AI/code-genie</t>
        </is>
      </c>
      <c r="C1248" t="n">
        <v>11</v>
      </c>
      <c r="D1248" t="n">
        <v>99.38</v>
      </c>
      <c r="E1248" t="inlineStr">
        <is>
          <t>LangChain, Together SDK</t>
        </is>
      </c>
      <c r="F1248" t="inlineStr">
        <is>
          <t>Agentic Applications</t>
        </is>
      </c>
      <c r="G1248" t="inlineStr">
        <is>
          <t>Agentic Applications</t>
        </is>
      </c>
      <c r="H1248" t="inlineStr">
        <is>
          <t>Agentic Applications</t>
        </is>
      </c>
      <c r="I1248" t="inlineStr">
        <is>
          <t>judges</t>
        </is>
      </c>
    </row>
    <row r="1249">
      <c r="A1249" t="inlineStr">
        <is>
          <t>MedouneSGB/AgriAgent</t>
        </is>
      </c>
      <c r="B1249" t="inlineStr">
        <is>
          <t>https://github.com/MedouneSGB/AgriAgent</t>
        </is>
      </c>
      <c r="C1249" t="n">
        <v>11</v>
      </c>
      <c r="D1249" t="n">
        <v>96.37</v>
      </c>
      <c r="E1249" t="inlineStr">
        <is>
          <t>Agno, Anthropic SDK</t>
        </is>
      </c>
      <c r="F1249" t="inlineStr">
        <is>
          <t>Agentic Applications</t>
        </is>
      </c>
      <c r="G1249" t="inlineStr">
        <is>
          <t>Agentic Applications</t>
        </is>
      </c>
      <c r="H1249" t="inlineStr">
        <is>
          <t>Agentic Applications</t>
        </is>
      </c>
      <c r="I1249" t="inlineStr">
        <is>
          <t>judges</t>
        </is>
      </c>
    </row>
    <row r="1250">
      <c r="A1250" t="inlineStr">
        <is>
          <t>cogitomancer/azure-ceo</t>
        </is>
      </c>
      <c r="B1250" t="inlineStr">
        <is>
          <t>https://github.com/cogitomancer/azure-ceo</t>
        </is>
      </c>
      <c r="C1250" t="n">
        <v>11</v>
      </c>
      <c r="D1250" t="n">
        <v>95.02</v>
      </c>
      <c r="E1250" t="inlineStr">
        <is>
          <t>OpenAI SDK</t>
        </is>
      </c>
      <c r="F1250" t="inlineStr">
        <is>
          <t>Agentic Applications</t>
        </is>
      </c>
      <c r="G1250" t="inlineStr">
        <is>
          <t>Agentic Applications</t>
        </is>
      </c>
      <c r="H1250" t="inlineStr">
        <is>
          <t>Agentic Applications</t>
        </is>
      </c>
      <c r="I1250" t="inlineStr">
        <is>
          <t>judges</t>
        </is>
      </c>
    </row>
    <row r="1251">
      <c r="A1251" t="inlineStr">
        <is>
          <t>yebof/quant-agent</t>
        </is>
      </c>
      <c r="B1251" t="inlineStr">
        <is>
          <t>https://github.com/yebof/quant-agent</t>
        </is>
      </c>
      <c r="C1251" t="n">
        <v>11</v>
      </c>
      <c r="D1251" t="n">
        <v>99.29000000000001</v>
      </c>
      <c r="E1251" t="inlineStr">
        <is>
          <t>Agno, OpenAI SDK, Anthropic SDK, Together SDK</t>
        </is>
      </c>
      <c r="F1251" t="inlineStr">
        <is>
          <t>Agentic Applications</t>
        </is>
      </c>
      <c r="G1251" t="inlineStr">
        <is>
          <t>Agentic Applications</t>
        </is>
      </c>
      <c r="H1251" t="inlineStr">
        <is>
          <t>Agentic Applications</t>
        </is>
      </c>
      <c r="I1251" t="inlineStr">
        <is>
          <t>judges</t>
        </is>
      </c>
    </row>
    <row r="1252">
      <c r="A1252" t="inlineStr">
        <is>
          <t>Artaeon/forge-ai</t>
        </is>
      </c>
      <c r="B1252" t="inlineStr">
        <is>
          <t>https://github.com/Artaeon/forge-ai</t>
        </is>
      </c>
      <c r="C1252" t="n">
        <v>11</v>
      </c>
      <c r="D1252" t="n">
        <v>98.56</v>
      </c>
      <c r="E1252" t="inlineStr">
        <is>
          <t>Anthropic SDK, Google GenAI, Together SDK, MCP SDK</t>
        </is>
      </c>
      <c r="F1252" t="inlineStr">
        <is>
          <t>Agentic Applications</t>
        </is>
      </c>
      <c r="G1252" t="inlineStr">
        <is>
          <t>Agentic Applications</t>
        </is>
      </c>
      <c r="H1252" t="inlineStr">
        <is>
          <t>Agentic Applications</t>
        </is>
      </c>
      <c r="I1252" t="inlineStr">
        <is>
          <t>judges</t>
        </is>
      </c>
    </row>
    <row r="1253">
      <c r="A1253" t="inlineStr">
        <is>
          <t>E-Asrar-Haghighi/ai-screenplay-writer</t>
        </is>
      </c>
      <c r="B1253" t="inlineStr">
        <is>
          <t>https://github.com/E-Asrar-Haghighi/ai-screenplay-writer</t>
        </is>
      </c>
      <c r="C1253" t="n">
        <v>11</v>
      </c>
      <c r="D1253" t="n">
        <v>100</v>
      </c>
      <c r="E1253" t="inlineStr">
        <is>
          <t>LangChain, LangGraph</t>
        </is>
      </c>
      <c r="F1253" t="inlineStr">
        <is>
          <t>Agentic Applications</t>
        </is>
      </c>
      <c r="G1253" t="inlineStr">
        <is>
          <t>Agentic Applications</t>
        </is>
      </c>
      <c r="H1253" t="inlineStr">
        <is>
          <t>Agentic Applications</t>
        </is>
      </c>
      <c r="I1253" t="inlineStr">
        <is>
          <t>judges</t>
        </is>
      </c>
    </row>
    <row r="1254">
      <c r="A1254" t="inlineStr">
        <is>
          <t>FinLens/Facebook-ai-agents-public</t>
        </is>
      </c>
      <c r="B1254" t="inlineStr">
        <is>
          <t>https://github.com/FinLens/Facebook-ai-agents-public</t>
        </is>
      </c>
      <c r="C1254" t="n">
        <v>11</v>
      </c>
      <c r="D1254" t="n">
        <v>80.27</v>
      </c>
      <c r="E1254" t="inlineStr">
        <is>
          <t>CrewAI, OpenAI SDK</t>
        </is>
      </c>
      <c r="F1254" t="inlineStr">
        <is>
          <t>Agentic Applications</t>
        </is>
      </c>
      <c r="G1254" t="inlineStr">
        <is>
          <t>Agentic Applications</t>
        </is>
      </c>
      <c r="H1254" t="inlineStr">
        <is>
          <t>Agentic Applications</t>
        </is>
      </c>
      <c r="I1254" t="inlineStr">
        <is>
          <t>judges</t>
        </is>
      </c>
    </row>
    <row r="1255">
      <c r="A1255" t="inlineStr">
        <is>
          <t>i-am-bee/github-issue-creator</t>
        </is>
      </c>
      <c r="B1255" t="inlineStr">
        <is>
          <t>https://github.com/i-am-bee/github-issue-creator</t>
        </is>
      </c>
      <c r="C1255" t="n">
        <v>11</v>
      </c>
      <c r="D1255" t="n">
        <v>99.25</v>
      </c>
      <c r="E1255" t="inlineStr">
        <is>
          <t>OpenAI SDK, MCP SDK</t>
        </is>
      </c>
      <c r="F1255" t="inlineStr">
        <is>
          <t>Agentic Applications</t>
        </is>
      </c>
      <c r="G1255" t="inlineStr">
        <is>
          <t>Agentic Applications</t>
        </is>
      </c>
      <c r="H1255" t="inlineStr">
        <is>
          <t>Agentic Applications</t>
        </is>
      </c>
      <c r="I1255" t="inlineStr">
        <is>
          <t>judges</t>
        </is>
      </c>
    </row>
    <row r="1256">
      <c r="A1256" t="inlineStr">
        <is>
          <t>humanbuildingsynergy/HEMA</t>
        </is>
      </c>
      <c r="B1256" t="inlineStr">
        <is>
          <t>https://github.com/humanbuildingsynergy/HEMA</t>
        </is>
      </c>
      <c r="C1256" t="n">
        <v>11</v>
      </c>
      <c r="D1256" t="n">
        <v>99.62</v>
      </c>
      <c r="E1256" t="inlineStr">
        <is>
          <t>LangChain, LangGraph, Chroma</t>
        </is>
      </c>
      <c r="F1256" t="inlineStr">
        <is>
          <t>Agentic Applications</t>
        </is>
      </c>
      <c r="G1256" t="inlineStr">
        <is>
          <t>Agentic Applications</t>
        </is>
      </c>
      <c r="H1256" t="inlineStr">
        <is>
          <t>Agentic Applications</t>
        </is>
      </c>
      <c r="I1256" t="inlineStr">
        <is>
          <t>judges</t>
        </is>
      </c>
    </row>
    <row r="1257">
      <c r="A1257" t="inlineStr">
        <is>
          <t>The-Swarm-Corporation/HTX-Swarm</t>
        </is>
      </c>
      <c r="B1257" t="inlineStr">
        <is>
          <t>https://github.com/The-Swarm-Corporation/HTX-Swarm</t>
        </is>
      </c>
      <c r="C1257" t="n">
        <v>11</v>
      </c>
      <c r="D1257" t="n">
        <v>100</v>
      </c>
      <c r="E1257" t="inlineStr">
        <is>
          <t>OpenAI SDK</t>
        </is>
      </c>
      <c r="F1257" t="inlineStr">
        <is>
          <t>Agentic Applications</t>
        </is>
      </c>
      <c r="G1257" t="inlineStr">
        <is>
          <t>Agentic Applications</t>
        </is>
      </c>
      <c r="H1257" t="inlineStr">
        <is>
          <t>Agentic Applications</t>
        </is>
      </c>
      <c r="I1257" t="inlineStr">
        <is>
          <t>judges</t>
        </is>
      </c>
    </row>
    <row r="1258">
      <c r="A1258" t="inlineStr">
        <is>
          <t>prisha-singla-dev/multi-agent-code-review</t>
        </is>
      </c>
      <c r="B1258" t="inlineStr">
        <is>
          <t>https://github.com/prisha-singla-dev/multi-agent-code-review</t>
        </is>
      </c>
      <c r="C1258" t="n">
        <v>10</v>
      </c>
      <c r="D1258" t="n">
        <v>99.06999999999999</v>
      </c>
      <c r="E1258" t="inlineStr">
        <is>
          <t>LangChain, LangGraph, Google GenAI</t>
        </is>
      </c>
      <c r="F1258" t="inlineStr">
        <is>
          <t>Agentic Applications</t>
        </is>
      </c>
      <c r="G1258" t="inlineStr">
        <is>
          <t>Agentic Applications</t>
        </is>
      </c>
      <c r="H1258" t="inlineStr">
        <is>
          <t>Agentic Applications</t>
        </is>
      </c>
      <c r="I1258" t="inlineStr">
        <is>
          <t>judges</t>
        </is>
      </c>
    </row>
    <row r="1259">
      <c r="A1259" t="inlineStr">
        <is>
          <t>aws-samples/sample-medical-content-review-agent</t>
        </is>
      </c>
      <c r="B1259" t="inlineStr">
        <is>
          <t>https://github.com/aws-samples/sample-medical-content-review-agent</t>
        </is>
      </c>
      <c r="C1259" t="n">
        <v>10</v>
      </c>
      <c r="D1259" t="n">
        <v>98.58</v>
      </c>
      <c r="E1259" t="inlineStr">
        <is>
          <t>MCP SDK</t>
        </is>
      </c>
      <c r="F1259" t="inlineStr">
        <is>
          <t>Agentic Applications</t>
        </is>
      </c>
      <c r="G1259" t="inlineStr">
        <is>
          <t>Agentic Applications</t>
        </is>
      </c>
      <c r="H1259" t="inlineStr">
        <is>
          <t>Agentic Applications</t>
        </is>
      </c>
      <c r="I1259" t="inlineStr">
        <is>
          <t>judges</t>
        </is>
      </c>
    </row>
    <row r="1260">
      <c r="A1260" t="inlineStr">
        <is>
          <t>dubs3c/council</t>
        </is>
      </c>
      <c r="B1260" t="inlineStr">
        <is>
          <t>https://github.com/dubs3c/council</t>
        </is>
      </c>
      <c r="C1260" t="n">
        <v>10</v>
      </c>
      <c r="D1260" t="n">
        <v>100</v>
      </c>
      <c r="E1260" t="inlineStr">
        <is>
          <t>OpenAI SDK, Anthropic SDK, Together SDK</t>
        </is>
      </c>
      <c r="F1260" t="inlineStr">
        <is>
          <t>Agentic Applications</t>
        </is>
      </c>
      <c r="G1260" t="inlineStr">
        <is>
          <t>Agentic Applications</t>
        </is>
      </c>
      <c r="H1260" t="inlineStr">
        <is>
          <t>Agentic Applications</t>
        </is>
      </c>
      <c r="I1260" t="inlineStr">
        <is>
          <t>judges</t>
        </is>
      </c>
    </row>
    <row r="1261">
      <c r="A1261" t="inlineStr">
        <is>
          <t>Nehan757/MultiAgent-RFP</t>
        </is>
      </c>
      <c r="B1261" t="inlineStr">
        <is>
          <t>https://github.com/Nehan757/MultiAgent-RFP</t>
        </is>
      </c>
      <c r="C1261" t="n">
        <v>10</v>
      </c>
      <c r="D1261" t="n">
        <v>100</v>
      </c>
      <c r="E1261" t="inlineStr">
        <is>
          <t>LangChain, LangGraph, OpenAI SDK</t>
        </is>
      </c>
      <c r="F1261" t="inlineStr">
        <is>
          <t>Agentic Applications</t>
        </is>
      </c>
      <c r="G1261" t="inlineStr">
        <is>
          <t>Agentic Applications</t>
        </is>
      </c>
      <c r="H1261" t="inlineStr">
        <is>
          <t>Agentic Applications</t>
        </is>
      </c>
      <c r="I1261" t="inlineStr">
        <is>
          <t>judges</t>
        </is>
      </c>
    </row>
    <row r="1262">
      <c r="A1262" t="inlineStr">
        <is>
          <t>DamiMartinez/scrapeagent</t>
        </is>
      </c>
      <c r="B1262" t="inlineStr">
        <is>
          <t>https://github.com/DamiMartinez/scrapeagent</t>
        </is>
      </c>
      <c r="C1262" t="n">
        <v>10</v>
      </c>
      <c r="D1262" t="n">
        <v>100</v>
      </c>
      <c r="E1262" t="inlineStr">
        <is>
          <t>Agno, OpenAI SDK, Anthropic SDK, Together SDK, Playwright, MCP SDK</t>
        </is>
      </c>
      <c r="F1262" t="inlineStr">
        <is>
          <t>Agentic Applications</t>
        </is>
      </c>
      <c r="G1262" t="inlineStr">
        <is>
          <t>Agentic Applications</t>
        </is>
      </c>
      <c r="H1262" t="inlineStr">
        <is>
          <t>Agentic Applications</t>
        </is>
      </c>
      <c r="I1262" t="inlineStr">
        <is>
          <t>judges</t>
        </is>
      </c>
    </row>
    <row r="1263">
      <c r="A1263" t="inlineStr">
        <is>
          <t>hamed-nhi/Multi-Agent-RAG</t>
        </is>
      </c>
      <c r="B1263" t="inlineStr">
        <is>
          <t>https://github.com/hamed-nhi/Multi-Agent-RAG</t>
        </is>
      </c>
      <c r="C1263" t="n">
        <v>10</v>
      </c>
      <c r="D1263" t="n">
        <v>100</v>
      </c>
      <c r="E1263" t="inlineStr">
        <is>
          <t>LangChain, LangGraph</t>
        </is>
      </c>
      <c r="F1263" t="inlineStr">
        <is>
          <t>Agentic Applications</t>
        </is>
      </c>
      <c r="G1263" t="inlineStr">
        <is>
          <t>Agentic Applications</t>
        </is>
      </c>
      <c r="H1263" t="inlineStr">
        <is>
          <t>Agentic Applications</t>
        </is>
      </c>
      <c r="I1263" t="inlineStr">
        <is>
          <t>judges</t>
        </is>
      </c>
    </row>
    <row r="1264">
      <c r="A1264" t="inlineStr">
        <is>
          <t>meaviral17/Autopilot-DevOps</t>
        </is>
      </c>
      <c r="B1264" t="inlineStr">
        <is>
          <t>https://github.com/meaviral17/Autopilot-DevOps</t>
        </is>
      </c>
      <c r="C1264" t="n">
        <v>10</v>
      </c>
      <c r="D1264" t="n">
        <v>98.61</v>
      </c>
      <c r="E1264" t="inlineStr">
        <is>
          <t>Google GenAI</t>
        </is>
      </c>
      <c r="F1264" t="inlineStr">
        <is>
          <t>Agentic Applications</t>
        </is>
      </c>
      <c r="G1264" t="inlineStr">
        <is>
          <t>Agentic Applications</t>
        </is>
      </c>
      <c r="H1264" t="inlineStr">
        <is>
          <t>Agentic Applications</t>
        </is>
      </c>
      <c r="I1264" t="inlineStr">
        <is>
          <t>judges</t>
        </is>
      </c>
    </row>
    <row r="1265">
      <c r="A1265" t="inlineStr">
        <is>
          <t>vaibhavgitt/Smolagents-systems</t>
        </is>
      </c>
      <c r="B1265" t="inlineStr">
        <is>
          <t>https://github.com/vaibhavgitt/Smolagents-systems</t>
        </is>
      </c>
      <c r="C1265" t="n">
        <v>10</v>
      </c>
      <c r="D1265" t="n">
        <v>100</v>
      </c>
      <c r="E1265" t="inlineStr">
        <is>
          <t>Smolagents, Chroma</t>
        </is>
      </c>
      <c r="F1265" t="inlineStr">
        <is>
          <t>Agentic Applications</t>
        </is>
      </c>
      <c r="G1265" t="inlineStr">
        <is>
          <t>Agentic Applications</t>
        </is>
      </c>
      <c r="H1265" t="inlineStr">
        <is>
          <t>Agentic Applications</t>
        </is>
      </c>
      <c r="I1265" t="inlineStr">
        <is>
          <t>judges</t>
        </is>
      </c>
    </row>
    <row r="1266">
      <c r="A1266" t="inlineStr">
        <is>
          <t>aryankumawat/SlideSmith-Multi-Agent-AI-Slide-Maker-</t>
        </is>
      </c>
      <c r="B1266" t="inlineStr">
        <is>
          <t>https://github.com/aryankumawat/SlideSmith-Multi-Agent-AI-Slide-Maker-</t>
        </is>
      </c>
      <c r="C1266" t="n">
        <v>10</v>
      </c>
      <c r="D1266" t="n">
        <v>98.67</v>
      </c>
      <c r="E1266" t="inlineStr">
        <is>
          <t>Playwright</t>
        </is>
      </c>
      <c r="F1266" t="inlineStr">
        <is>
          <t>Agentic Applications</t>
        </is>
      </c>
      <c r="G1266" t="inlineStr">
        <is>
          <t>Agentic Applications</t>
        </is>
      </c>
      <c r="H1266" t="inlineStr">
        <is>
          <t>Agentic Applications</t>
        </is>
      </c>
      <c r="I1266" t="inlineStr">
        <is>
          <t>judges</t>
        </is>
      </c>
    </row>
    <row r="1267">
      <c r="A1267" t="inlineStr">
        <is>
          <t>MohammedAlmajhali/claude-code-2.1.88</t>
        </is>
      </c>
      <c r="B1267" t="inlineStr">
        <is>
          <t>https://github.com/MohammedAlmajhali/claude-code-2.1.88</t>
        </is>
      </c>
      <c r="C1267" t="n">
        <v>10</v>
      </c>
      <c r="D1267" t="n">
        <v>100</v>
      </c>
      <c r="E1267" t="inlineStr">
        <is>
          <t>Anthropic SDK, MCP SDK</t>
        </is>
      </c>
      <c r="F1267" t="inlineStr">
        <is>
          <t>Agentic Applications</t>
        </is>
      </c>
      <c r="G1267" t="inlineStr">
        <is>
          <t>Agentic Applications</t>
        </is>
      </c>
      <c r="H1267" t="inlineStr">
        <is>
          <t>Agentic Applications</t>
        </is>
      </c>
      <c r="I1267" t="inlineStr">
        <is>
          <t>judges</t>
        </is>
      </c>
    </row>
    <row r="1268">
      <c r="A1268" t="inlineStr">
        <is>
          <t>geniusdapeng-collab/hyperreality-system</t>
        </is>
      </c>
      <c r="B1268" t="inlineStr">
        <is>
          <t>https://github.com/geniusdapeng-collab/hyperreality-system</t>
        </is>
      </c>
      <c r="C1268" t="n">
        <v>10</v>
      </c>
      <c r="D1268" t="n">
        <v>93.45999999999999</v>
      </c>
      <c r="E1268" t="inlineStr">
        <is>
          <t>OpenAI SDK, PGVector, MCP SDK</t>
        </is>
      </c>
      <c r="F1268" t="inlineStr">
        <is>
          <t>Agentic Applications</t>
        </is>
      </c>
      <c r="G1268" t="inlineStr">
        <is>
          <t>Agentic Applications</t>
        </is>
      </c>
      <c r="H1268" t="inlineStr">
        <is>
          <t>Agentic Applications</t>
        </is>
      </c>
      <c r="I1268" t="inlineStr">
        <is>
          <t>judges</t>
        </is>
      </c>
    </row>
    <row r="1269">
      <c r="A1269" t="inlineStr">
        <is>
          <t>jorgeeegj/ScoutingInteligenteBot</t>
        </is>
      </c>
      <c r="B1269" t="inlineStr">
        <is>
          <t>https://github.com/jorgeeegj/ScoutingInteligenteBot</t>
        </is>
      </c>
      <c r="C1269" t="n">
        <v>10</v>
      </c>
      <c r="D1269" t="n">
        <v>98.87</v>
      </c>
      <c r="E1269" t="inlineStr">
        <is>
          <t>LangGraph, OpenAI SDK</t>
        </is>
      </c>
      <c r="F1269" t="inlineStr">
        <is>
          <t>Agentic Applications</t>
        </is>
      </c>
      <c r="G1269" t="inlineStr">
        <is>
          <t>Agentic Applications</t>
        </is>
      </c>
      <c r="H1269" t="inlineStr">
        <is>
          <t>Agentic Applications</t>
        </is>
      </c>
      <c r="I1269" t="inlineStr">
        <is>
          <t>judges</t>
        </is>
      </c>
    </row>
    <row r="1270">
      <c r="A1270" t="inlineStr">
        <is>
          <t>conceptworksx/Artha-Analytics</t>
        </is>
      </c>
      <c r="B1270" t="inlineStr">
        <is>
          <t>https://github.com/conceptworksx/Artha-Analytics</t>
        </is>
      </c>
      <c r="C1270" t="n">
        <v>10</v>
      </c>
      <c r="D1270" t="n">
        <v>97.92</v>
      </c>
      <c r="E1270" t="inlineStr">
        <is>
          <t>LangChain, LangGraph</t>
        </is>
      </c>
      <c r="F1270" t="inlineStr">
        <is>
          <t>Agentic Applications</t>
        </is>
      </c>
      <c r="G1270" t="inlineStr">
        <is>
          <t>Agentic Applications</t>
        </is>
      </c>
      <c r="H1270" t="inlineStr">
        <is>
          <t>Agentic Applications</t>
        </is>
      </c>
      <c r="I1270" t="inlineStr">
        <is>
          <t>judges</t>
        </is>
      </c>
    </row>
    <row r="1271">
      <c r="A1271" t="inlineStr">
        <is>
          <t>erwinmsmith/KG-MAD</t>
        </is>
      </c>
      <c r="B1271" t="inlineStr">
        <is>
          <t>https://github.com/erwinmsmith/KG-MAD</t>
        </is>
      </c>
      <c r="C1271" t="n">
        <v>10</v>
      </c>
      <c r="D1271" t="n">
        <v>100</v>
      </c>
      <c r="E1271" t="inlineStr">
        <is>
          <t>OpenAI SDK</t>
        </is>
      </c>
      <c r="F1271" t="inlineStr">
        <is>
          <t>Agentic Applications</t>
        </is>
      </c>
      <c r="G1271" t="inlineStr">
        <is>
          <t>Agentic Applications</t>
        </is>
      </c>
      <c r="H1271" t="inlineStr">
        <is>
          <t>Agentic Applications</t>
        </is>
      </c>
      <c r="I1271" t="inlineStr">
        <is>
          <t>judges</t>
        </is>
      </c>
    </row>
    <row r="1272">
      <c r="A1272" t="inlineStr">
        <is>
          <t>fangqian616/consensus-pipeline</t>
        </is>
      </c>
      <c r="B1272" t="inlineStr">
        <is>
          <t>https://github.com/fangqian616/consensus-pipeline</t>
        </is>
      </c>
      <c r="C1272" t="n">
        <v>125</v>
      </c>
      <c r="D1272" t="n">
        <v>97</v>
      </c>
      <c r="E1272" t="inlineStr">
        <is>
          <t>OpenAI SDK, MCP SDK</t>
        </is>
      </c>
      <c r="F1272" t="inlineStr">
        <is>
          <t>Agentic Applications</t>
        </is>
      </c>
      <c r="G1272" t="inlineStr">
        <is>
          <t>Agentic Applications</t>
        </is>
      </c>
      <c r="H1272" t="inlineStr">
        <is>
          <t>Agentic Applications</t>
        </is>
      </c>
      <c r="I1272" t="inlineStr">
        <is>
          <t>judges</t>
        </is>
      </c>
    </row>
    <row r="1273">
      <c r="A1273" t="inlineStr">
        <is>
          <t>martymcenroe/AssemblyZero</t>
        </is>
      </c>
      <c r="B1273" t="inlineStr">
        <is>
          <t>https://github.com/martymcenroe/AssemblyZero</t>
        </is>
      </c>
      <c r="C1273" t="n">
        <v>112</v>
      </c>
      <c r="D1273" t="n">
        <v>99.28</v>
      </c>
      <c r="E1273" t="inlineStr">
        <is>
          <t>LangChain, LangGraph, Anthropic SDK, Chroma, MCP SDK</t>
        </is>
      </c>
      <c r="F1273" t="inlineStr">
        <is>
          <t>Agentic Applications</t>
        </is>
      </c>
      <c r="G1273" t="inlineStr">
        <is>
          <t>Agentic Applications</t>
        </is>
      </c>
      <c r="H1273" t="inlineStr">
        <is>
          <t>Agentic Applications</t>
        </is>
      </c>
      <c r="I1273" t="inlineStr">
        <is>
          <t>judges</t>
        </is>
      </c>
    </row>
    <row r="1274">
      <c r="A1274" t="inlineStr">
        <is>
          <t>ttsmallHot/AI4VisualNovel</t>
        </is>
      </c>
      <c r="B1274" t="inlineStr">
        <is>
          <t>https://github.com/ttsmallHot/AI4VisualNovel</t>
        </is>
      </c>
      <c r="C1274" t="n">
        <v>85</v>
      </c>
      <c r="D1274" t="n">
        <v>100</v>
      </c>
      <c r="E1274" t="inlineStr">
        <is>
          <t>OpenAI SDK, Google GenAI</t>
        </is>
      </c>
      <c r="F1274" t="inlineStr">
        <is>
          <t>Agentic Applications</t>
        </is>
      </c>
      <c r="G1274" t="inlineStr">
        <is>
          <t>Agentic Applications</t>
        </is>
      </c>
      <c r="H1274" t="inlineStr">
        <is>
          <t>Agentic Applications</t>
        </is>
      </c>
      <c r="I1274" t="inlineStr">
        <is>
          <t>judges</t>
        </is>
      </c>
    </row>
    <row r="1275">
      <c r="A1275" t="inlineStr">
        <is>
          <t>TradingGoose/TradingGoose.github.io</t>
        </is>
      </c>
      <c r="B1275" t="inlineStr">
        <is>
          <t>https://github.com/TradingGoose/TradingGoose.github.io</t>
        </is>
      </c>
      <c r="C1275" t="n">
        <v>81</v>
      </c>
      <c r="D1275" t="n">
        <v>91.11</v>
      </c>
      <c r="E1275" t="inlineStr">
        <is>
          <t>OpenAI SDK, Anthropic SDK, Together SDK</t>
        </is>
      </c>
      <c r="F1275" t="inlineStr">
        <is>
          <t>Agentic Applications</t>
        </is>
      </c>
      <c r="G1275" t="inlineStr">
        <is>
          <t>Agentic Applications</t>
        </is>
      </c>
      <c r="H1275" t="inlineStr">
        <is>
          <t>Agentic Applications</t>
        </is>
      </c>
      <c r="I1275" t="inlineStr">
        <is>
          <t>judges</t>
        </is>
      </c>
    </row>
    <row r="1276">
      <c r="A1276" t="inlineStr">
        <is>
          <t>microsoft-foundry/Foundry_Toolkit_for_VSCode_Lab</t>
        </is>
      </c>
      <c r="B1276" t="inlineStr">
        <is>
          <t>https://github.com/microsoft-foundry/Foundry_Toolkit_for_VSCode_Lab</t>
        </is>
      </c>
      <c r="C1276" t="n">
        <v>80</v>
      </c>
      <c r="D1276" t="n">
        <v>95.66</v>
      </c>
      <c r="E1276" t="inlineStr">
        <is>
          <t>OpenAI SDK, MCP SDK</t>
        </is>
      </c>
      <c r="F1276" t="inlineStr">
        <is>
          <t>Agentic Applications</t>
        </is>
      </c>
      <c r="G1276" t="inlineStr">
        <is>
          <t>Agentic Applications</t>
        </is>
      </c>
      <c r="H1276" t="inlineStr">
        <is>
          <t>Agentic Applications</t>
        </is>
      </c>
      <c r="I1276" t="inlineStr">
        <is>
          <t>judges</t>
        </is>
      </c>
    </row>
    <row r="1277">
      <c r="A1277" t="inlineStr">
        <is>
          <t>analyticalrohit/ai-blog-generator</t>
        </is>
      </c>
      <c r="B1277" t="inlineStr">
        <is>
          <t>https://github.com/analyticalrohit/ai-blog-generator</t>
        </is>
      </c>
      <c r="C1277" t="n">
        <v>78</v>
      </c>
      <c r="D1277" t="n">
        <v>100</v>
      </c>
      <c r="E1277" t="inlineStr">
        <is>
          <t>Agno, OpenAI SDK</t>
        </is>
      </c>
      <c r="F1277" t="inlineStr">
        <is>
          <t>Agentic Applications</t>
        </is>
      </c>
      <c r="G1277" t="inlineStr">
        <is>
          <t>Agentic Applications</t>
        </is>
      </c>
      <c r="H1277" t="inlineStr">
        <is>
          <t>Agentic Applications</t>
        </is>
      </c>
      <c r="I1277" t="inlineStr">
        <is>
          <t>judges</t>
        </is>
      </c>
    </row>
    <row r="1278">
      <c r="A1278" t="inlineStr">
        <is>
          <t>The-Swarm-Corporation/Open-MAI-Dx-Orchestrator</t>
        </is>
      </c>
      <c r="B1278" t="inlineStr">
        <is>
          <t>https://github.com/The-Swarm-Corporation/Open-MAI-Dx-Orchestrator</t>
        </is>
      </c>
      <c r="C1278" t="n">
        <v>66</v>
      </c>
      <c r="D1278" t="n">
        <v>100</v>
      </c>
      <c r="E1278" t="inlineStr">
        <is>
          <t>Agno, OpenAI SDK, Anthropic SDK</t>
        </is>
      </c>
      <c r="F1278" t="inlineStr">
        <is>
          <t>Agentic Applications</t>
        </is>
      </c>
      <c r="G1278" t="inlineStr">
        <is>
          <t>Agentic Applications</t>
        </is>
      </c>
      <c r="H1278" t="inlineStr">
        <is>
          <t>Agentic Applications</t>
        </is>
      </c>
      <c r="I1278" t="inlineStr">
        <is>
          <t>judges</t>
        </is>
      </c>
    </row>
    <row r="1279">
      <c r="A1279" t="inlineStr">
        <is>
          <t>rashedhasan090/wraith</t>
        </is>
      </c>
      <c r="B1279" t="inlineStr">
        <is>
          <t>https://github.com/rashedhasan090/wraith</t>
        </is>
      </c>
      <c r="C1279" t="n">
        <v>58</v>
      </c>
      <c r="D1279" t="n">
        <v>100</v>
      </c>
      <c r="E1279" t="inlineStr">
        <is>
          <t>OpenAI SDK, Anthropic SDK</t>
        </is>
      </c>
      <c r="F1279" t="inlineStr">
        <is>
          <t>Agentic Applications</t>
        </is>
      </c>
      <c r="G1279" t="inlineStr">
        <is>
          <t>Agentic Applications</t>
        </is>
      </c>
      <c r="H1279" t="inlineStr">
        <is>
          <t>Agentic Applications</t>
        </is>
      </c>
      <c r="I1279" t="inlineStr">
        <is>
          <t>judges</t>
        </is>
      </c>
    </row>
    <row r="1280">
      <c r="A1280" t="inlineStr">
        <is>
          <t>wanqili857-byte/fictionforge</t>
        </is>
      </c>
      <c r="B1280" t="inlineStr">
        <is>
          <t>https://github.com/wanqili857-byte/fictionforge</t>
        </is>
      </c>
      <c r="C1280" t="n">
        <v>54</v>
      </c>
      <c r="D1280" t="n">
        <v>99.15000000000001</v>
      </c>
      <c r="E1280" t="inlineStr">
        <is>
          <t>MCP SDK</t>
        </is>
      </c>
      <c r="F1280" t="inlineStr">
        <is>
          <t>Agentic Applications</t>
        </is>
      </c>
      <c r="G1280" t="inlineStr">
        <is>
          <t>Agentic Applications</t>
        </is>
      </c>
      <c r="H1280" t="inlineStr">
        <is>
          <t>Agentic Applications</t>
        </is>
      </c>
      <c r="I1280" t="inlineStr">
        <is>
          <t>judges</t>
        </is>
      </c>
    </row>
    <row r="1281">
      <c r="A1281" t="inlineStr">
        <is>
          <t>mrigankad/Novel-OS</t>
        </is>
      </c>
      <c r="B1281" t="inlineStr">
        <is>
          <t>https://github.com/mrigankad/Novel-OS</t>
        </is>
      </c>
      <c r="C1281" t="n">
        <v>50</v>
      </c>
      <c r="D1281" t="n">
        <v>98.38</v>
      </c>
      <c r="E1281" t="inlineStr">
        <is>
          <t>OpenAI SDK, Anthropic SDK, Google GenAI</t>
        </is>
      </c>
      <c r="F1281" t="inlineStr">
        <is>
          <t>Agentic Applications</t>
        </is>
      </c>
      <c r="G1281" t="inlineStr">
        <is>
          <t>Agentic Applications</t>
        </is>
      </c>
      <c r="H1281" t="inlineStr">
        <is>
          <t>Agentic Applications</t>
        </is>
      </c>
      <c r="I1281" t="inlineStr">
        <is>
          <t>judges</t>
        </is>
      </c>
    </row>
    <row r="1282">
      <c r="A1282" t="inlineStr">
        <is>
          <t>yaodub/cast</t>
        </is>
      </c>
      <c r="B1282" t="inlineStr">
        <is>
          <t>https://github.com/yaodub/cast</t>
        </is>
      </c>
      <c r="C1282" t="n">
        <v>41</v>
      </c>
      <c r="D1282" t="n">
        <v>98.48999999999999</v>
      </c>
      <c r="E1282" t="inlineStr">
        <is>
          <t>Anthropic SDK</t>
        </is>
      </c>
      <c r="F1282" t="inlineStr">
        <is>
          <t>Agentic Applications</t>
        </is>
      </c>
      <c r="G1282" t="inlineStr">
        <is>
          <t>Agentic Applications</t>
        </is>
      </c>
      <c r="H1282" t="inlineStr">
        <is>
          <t>Agentic Applications</t>
        </is>
      </c>
      <c r="I1282" t="inlineStr">
        <is>
          <t>judges</t>
        </is>
      </c>
    </row>
    <row r="1283">
      <c r="A1283" t="inlineStr">
        <is>
          <t>boris-dotv/green.v</t>
        </is>
      </c>
      <c r="B1283" t="inlineStr">
        <is>
          <t>https://github.com/boris-dotv/green.v</t>
        </is>
      </c>
      <c r="C1283" t="n">
        <v>39</v>
      </c>
      <c r="D1283" t="n">
        <v>99.95</v>
      </c>
      <c r="E1283" t="inlineStr">
        <is>
          <t>OpenAI SDK, Anthropic SDK, Playwright</t>
        </is>
      </c>
      <c r="F1283" t="inlineStr">
        <is>
          <t>Agentic Applications</t>
        </is>
      </c>
      <c r="G1283" t="inlineStr">
        <is>
          <t>Agentic Applications</t>
        </is>
      </c>
      <c r="H1283" t="inlineStr">
        <is>
          <t>Agentic Applications</t>
        </is>
      </c>
      <c r="I1283" t="inlineStr">
        <is>
          <t>judges</t>
        </is>
      </c>
    </row>
    <row r="1284">
      <c r="A1284" t="inlineStr">
        <is>
          <t>SoftwareLogico/sot-cli</t>
        </is>
      </c>
      <c r="B1284" t="inlineStr">
        <is>
          <t>https://github.com/SoftwareLogico/sot-cli</t>
        </is>
      </c>
      <c r="C1284" t="n">
        <v>39</v>
      </c>
      <c r="D1284" t="n">
        <v>99.93000000000001</v>
      </c>
      <c r="E1284" t="inlineStr">
        <is>
          <t>OpenAI SDK, Anthropic SDK, Browser-use, MCP SDK</t>
        </is>
      </c>
      <c r="F1284" t="inlineStr">
        <is>
          <t>Agentic Applications</t>
        </is>
      </c>
      <c r="G1284" t="inlineStr">
        <is>
          <t>Agentic Applications</t>
        </is>
      </c>
      <c r="H1284" t="inlineStr">
        <is>
          <t>Agentic Applications</t>
        </is>
      </c>
      <c r="I1284" t="inlineStr">
        <is>
          <t>judges</t>
        </is>
      </c>
    </row>
    <row r="1285">
      <c r="A1285" t="inlineStr">
        <is>
          <t>livekit-examples/multimodal-agent-node</t>
        </is>
      </c>
      <c r="B1285" t="inlineStr">
        <is>
          <t>https://github.com/livekit-examples/multimodal-agent-node</t>
        </is>
      </c>
      <c r="C1285" t="n">
        <v>32</v>
      </c>
      <c r="D1285" t="n">
        <v>100</v>
      </c>
      <c r="E1285" t="inlineStr">
        <is>
          <t>OpenAI SDK</t>
        </is>
      </c>
      <c r="F1285" t="inlineStr">
        <is>
          <t>Agentic Applications</t>
        </is>
      </c>
      <c r="G1285" t="inlineStr">
        <is>
          <t>Agentic Applications</t>
        </is>
      </c>
      <c r="H1285" t="inlineStr">
        <is>
          <t>Agentic Applications</t>
        </is>
      </c>
      <c r="I1285" t="inlineStr">
        <is>
          <t>judges</t>
        </is>
      </c>
    </row>
    <row r="1286">
      <c r="A1286" t="inlineStr">
        <is>
          <t>jason8745/llm-stock-team-analyzer</t>
        </is>
      </c>
      <c r="B1286" t="inlineStr">
        <is>
          <t>https://github.com/jason8745/llm-stock-team-analyzer</t>
        </is>
      </c>
      <c r="C1286" t="n">
        <v>32</v>
      </c>
      <c r="D1286" t="n">
        <v>96.40000000000001</v>
      </c>
      <c r="E1286" t="inlineStr">
        <is>
          <t>LangChain, LangGraph, OpenAI SDK</t>
        </is>
      </c>
      <c r="F1286" t="inlineStr">
        <is>
          <t>Agentic Applications</t>
        </is>
      </c>
      <c r="G1286" t="inlineStr">
        <is>
          <t>Agentic Applications</t>
        </is>
      </c>
      <c r="H1286" t="inlineStr">
        <is>
          <t>Agentic Applications</t>
        </is>
      </c>
      <c r="I1286" t="inlineStr">
        <is>
          <t>judges</t>
        </is>
      </c>
    </row>
    <row r="1287">
      <c r="A1287" t="inlineStr">
        <is>
          <t>livekit-examples/multimodal-agent-python</t>
        </is>
      </c>
      <c r="B1287" t="inlineStr">
        <is>
          <t>https://github.com/livekit-examples/multimodal-agent-python</t>
        </is>
      </c>
      <c r="C1287" t="n">
        <v>30</v>
      </c>
      <c r="D1287" t="n">
        <v>100</v>
      </c>
      <c r="E1287" t="inlineStr">
        <is>
          <t>OpenAI SDK</t>
        </is>
      </c>
      <c r="F1287" t="inlineStr">
        <is>
          <t>Agentic Applications</t>
        </is>
      </c>
      <c r="G1287" t="inlineStr">
        <is>
          <t>Agentic Applications</t>
        </is>
      </c>
      <c r="H1287" t="inlineStr">
        <is>
          <t>Agentic Applications</t>
        </is>
      </c>
      <c r="I1287" t="inlineStr">
        <is>
          <t>judges</t>
        </is>
      </c>
    </row>
    <row r="1288">
      <c r="A1288" t="inlineStr">
        <is>
          <t>rinomakin21/w5-football-prediction</t>
        </is>
      </c>
      <c r="B1288" t="inlineStr">
        <is>
          <t>https://github.com/rinomakin21/w5-football-prediction</t>
        </is>
      </c>
      <c r="C1288" t="n">
        <v>25</v>
      </c>
      <c r="D1288" t="n">
        <v>100</v>
      </c>
      <c r="E1288" t="inlineStr">
        <is>
          <t>OpenAI SDK, Anthropic SDK</t>
        </is>
      </c>
      <c r="F1288" t="inlineStr">
        <is>
          <t>Agentic Applications</t>
        </is>
      </c>
      <c r="G1288" t="inlineStr">
        <is>
          <t>Agentic Applications</t>
        </is>
      </c>
      <c r="H1288" t="inlineStr">
        <is>
          <t>Agentic Applications</t>
        </is>
      </c>
      <c r="I1288" t="inlineStr">
        <is>
          <t>judges</t>
        </is>
      </c>
    </row>
    <row r="1289">
      <c r="A1289" t="inlineStr">
        <is>
          <t>cy-Yin/TradingAgents-CN-lite</t>
        </is>
      </c>
      <c r="B1289" t="inlineStr">
        <is>
          <t>https://github.com/cy-Yin/TradingAgents-CN-lite</t>
        </is>
      </c>
      <c r="C1289" t="n">
        <v>22</v>
      </c>
      <c r="D1289" t="n">
        <v>99.88</v>
      </c>
      <c r="E1289" t="inlineStr">
        <is>
          <t>OpenAI SDK, Anthropic SDK</t>
        </is>
      </c>
      <c r="F1289" t="inlineStr">
        <is>
          <t>Agentic Applications</t>
        </is>
      </c>
      <c r="G1289" t="inlineStr">
        <is>
          <t>Agentic Applications</t>
        </is>
      </c>
      <c r="H1289" t="inlineStr">
        <is>
          <t>Agentic Applications</t>
        </is>
      </c>
      <c r="I1289" t="inlineStr">
        <is>
          <t>judges</t>
        </is>
      </c>
    </row>
    <row r="1290">
      <c r="A1290" t="inlineStr">
        <is>
          <t>NebulAICompany/SPD-RAG</t>
        </is>
      </c>
      <c r="B1290" t="inlineStr">
        <is>
          <t>https://github.com/NebulAICompany/SPD-RAG</t>
        </is>
      </c>
      <c r="C1290" t="n">
        <v>21</v>
      </c>
      <c r="D1290" t="n">
        <v>100</v>
      </c>
      <c r="E1290" t="inlineStr">
        <is>
          <t>LangGraph, OpenAI SDK, Qdrant</t>
        </is>
      </c>
      <c r="F1290" t="inlineStr">
        <is>
          <t>Agentic Applications</t>
        </is>
      </c>
      <c r="G1290" t="inlineStr">
        <is>
          <t>Agentic Applications</t>
        </is>
      </c>
      <c r="H1290" t="inlineStr">
        <is>
          <t>Agentic Applications</t>
        </is>
      </c>
      <c r="I1290" t="inlineStr">
        <is>
          <t>judges</t>
        </is>
      </c>
    </row>
    <row r="1291">
      <c r="A1291" t="inlineStr">
        <is>
          <t>borhen68/picoagents</t>
        </is>
      </c>
      <c r="B1291" t="inlineStr">
        <is>
          <t>https://github.com/borhen68/picoagents</t>
        </is>
      </c>
      <c r="C1291" t="n">
        <v>21</v>
      </c>
      <c r="D1291" t="n">
        <v>99.68000000000001</v>
      </c>
      <c r="E1291" t="inlineStr">
        <is>
          <t>Agno, OpenAI SDK, Anthropic SDK, Together SDK, MCP SDK</t>
        </is>
      </c>
      <c r="F1291" t="inlineStr">
        <is>
          <t>Agentic Applications</t>
        </is>
      </c>
      <c r="G1291" t="inlineStr">
        <is>
          <t>Agentic Applications</t>
        </is>
      </c>
      <c r="H1291" t="inlineStr">
        <is>
          <t>Agentic Applications</t>
        </is>
      </c>
      <c r="I1291" t="inlineStr">
        <is>
          <t>judges</t>
        </is>
      </c>
    </row>
    <row r="1292">
      <c r="A1292" t="inlineStr">
        <is>
          <t>TU2021/PaperAudit</t>
        </is>
      </c>
      <c r="B1292" t="inlineStr">
        <is>
          <t>https://github.com/TU2021/PaperAudit</t>
        </is>
      </c>
      <c r="C1292" t="n">
        <v>20</v>
      </c>
      <c r="D1292" t="n">
        <v>97.34</v>
      </c>
      <c r="E1292" t="inlineStr">
        <is>
          <t>OpenAI SDK</t>
        </is>
      </c>
      <c r="F1292" t="inlineStr">
        <is>
          <t>Agentic Applications</t>
        </is>
      </c>
      <c r="G1292" t="inlineStr">
        <is>
          <t>Agentic Applications</t>
        </is>
      </c>
      <c r="H1292" t="inlineStr">
        <is>
          <t>Agentic Applications</t>
        </is>
      </c>
      <c r="I1292" t="inlineStr">
        <is>
          <t>judges</t>
        </is>
      </c>
    </row>
    <row r="1293">
      <c r="A1293" t="inlineStr">
        <is>
          <t>Lay4U/build-your-own-ai-agent</t>
        </is>
      </c>
      <c r="B1293" t="inlineStr">
        <is>
          <t>https://github.com/Lay4U/build-your-own-ai-agent</t>
        </is>
      </c>
      <c r="C1293" t="n">
        <v>15</v>
      </c>
      <c r="D1293" t="n">
        <v>100</v>
      </c>
      <c r="E1293" t="inlineStr">
        <is>
          <t>OpenAI SDK, MCP SDK</t>
        </is>
      </c>
      <c r="F1293" t="inlineStr">
        <is>
          <t>Agentic Applications</t>
        </is>
      </c>
      <c r="G1293" t="inlineStr">
        <is>
          <t>Agentic Applications</t>
        </is>
      </c>
      <c r="H1293" t="inlineStr">
        <is>
          <t>Agentic Applications</t>
        </is>
      </c>
      <c r="I1293" t="inlineStr">
        <is>
          <t>judges</t>
        </is>
      </c>
    </row>
    <row r="1294">
      <c r="A1294" t="inlineStr">
        <is>
          <t>MSFT-Innovation-Hub-India/Multi-Agent-autogen-Report-Gen</t>
        </is>
      </c>
      <c r="B1294" t="inlineStr">
        <is>
          <t>https://github.com/MSFT-Innovation-Hub-India/Multi-Agent-autogen-Report-Gen</t>
        </is>
      </c>
      <c r="C1294" t="n">
        <v>14</v>
      </c>
      <c r="D1294" t="n">
        <v>100</v>
      </c>
      <c r="E1294" t="inlineStr">
        <is>
          <t>AutoGen</t>
        </is>
      </c>
      <c r="F1294" t="inlineStr">
        <is>
          <t>Agentic Applications</t>
        </is>
      </c>
      <c r="G1294" t="inlineStr">
        <is>
          <t>Agentic Applications</t>
        </is>
      </c>
      <c r="H1294" t="inlineStr">
        <is>
          <t>Agentic Applications</t>
        </is>
      </c>
      <c r="I1294" t="inlineStr">
        <is>
          <t>judges</t>
        </is>
      </c>
    </row>
    <row r="1295">
      <c r="A1295" t="inlineStr">
        <is>
          <t>fmind/da2a</t>
        </is>
      </c>
      <c r="B1295" t="inlineStr">
        <is>
          <t>https://github.com/fmind/da2a</t>
        </is>
      </c>
      <c r="C1295" t="n">
        <v>14</v>
      </c>
      <c r="D1295" t="n">
        <v>75.36</v>
      </c>
      <c r="E1295" t="inlineStr">
        <is>
          <t>MCP SDK</t>
        </is>
      </c>
      <c r="F1295" t="inlineStr">
        <is>
          <t>Agentic Applications</t>
        </is>
      </c>
      <c r="G1295" t="inlineStr">
        <is>
          <t>Agentic Applications</t>
        </is>
      </c>
      <c r="H1295" t="inlineStr">
        <is>
          <t>Agentic Applications</t>
        </is>
      </c>
      <c r="I1295" t="inlineStr">
        <is>
          <t>judges</t>
        </is>
      </c>
    </row>
    <row r="1296">
      <c r="A1296" t="inlineStr">
        <is>
          <t>aiunlocked1412/TradingAgentsGank</t>
        </is>
      </c>
      <c r="B1296" t="inlineStr">
        <is>
          <t>https://github.com/aiunlocked1412/TradingAgentsGank</t>
        </is>
      </c>
      <c r="C1296" t="n">
        <v>12</v>
      </c>
      <c r="D1296" t="n">
        <v>86.34999999999999</v>
      </c>
      <c r="E1296" t="inlineStr">
        <is>
          <t>LangGraph, Agno, OpenAI SDK, Anthropic SDK</t>
        </is>
      </c>
      <c r="F1296" t="inlineStr">
        <is>
          <t>Agentic Applications</t>
        </is>
      </c>
      <c r="G1296" t="inlineStr">
        <is>
          <t>Agentic Applications</t>
        </is>
      </c>
      <c r="H1296" t="inlineStr">
        <is>
          <t>Agentic Applications</t>
        </is>
      </c>
      <c r="I1296" t="inlineStr">
        <is>
          <t>judges</t>
        </is>
      </c>
    </row>
    <row r="1297">
      <c r="A1297" t="inlineStr">
        <is>
          <t>andyluu98/midas-agent</t>
        </is>
      </c>
      <c r="B1297" t="inlineStr">
        <is>
          <t>https://github.com/andyluu98/midas-agent</t>
        </is>
      </c>
      <c r="C1297" t="n">
        <v>11</v>
      </c>
      <c r="D1297" t="n">
        <v>99.89</v>
      </c>
      <c r="E1297" t="inlineStr">
        <is>
          <t>LangGraph, OpenAI SDK, Anthropic SDK</t>
        </is>
      </c>
      <c r="F1297" t="inlineStr">
        <is>
          <t>Agentic Applications</t>
        </is>
      </c>
      <c r="G1297" t="inlineStr">
        <is>
          <t>Agentic Applications</t>
        </is>
      </c>
      <c r="H1297" t="inlineStr">
        <is>
          <t>Agentic Applications</t>
        </is>
      </c>
      <c r="I1297" t="inlineStr">
        <is>
          <t>judges</t>
        </is>
      </c>
    </row>
    <row r="1298">
      <c r="A1298" t="inlineStr">
        <is>
          <t>udacity/agentic-ai-from-scratch-webinar</t>
        </is>
      </c>
      <c r="B1298" t="inlineStr">
        <is>
          <t>https://github.com/udacity/agentic-ai-from-scratch-webinar</t>
        </is>
      </c>
      <c r="C1298" t="n">
        <v>11</v>
      </c>
      <c r="D1298" t="n">
        <v>100</v>
      </c>
      <c r="E1298" t="inlineStr">
        <is>
          <t>OpenAI SDK</t>
        </is>
      </c>
      <c r="F1298" t="inlineStr">
        <is>
          <t>Agentic Applications</t>
        </is>
      </c>
      <c r="G1298" t="inlineStr">
        <is>
          <t>Agentic Applications</t>
        </is>
      </c>
      <c r="H1298" t="inlineStr">
        <is>
          <t>Agentic Applications</t>
        </is>
      </c>
      <c r="I1298" t="inlineStr">
        <is>
          <t>judges</t>
        </is>
      </c>
    </row>
    <row r="1299">
      <c r="A1299" t="inlineStr">
        <is>
          <t>anonymAgent/RefAgent</t>
        </is>
      </c>
      <c r="B1299" t="inlineStr">
        <is>
          <t>https://github.com/anonymAgent/RefAgent</t>
        </is>
      </c>
      <c r="C1299" t="n">
        <v>10</v>
      </c>
      <c r="D1299" t="n">
        <v>96.11</v>
      </c>
      <c r="E1299" t="inlineStr">
        <is>
          <t>Agno, OpenAI SDK</t>
        </is>
      </c>
      <c r="F1299" t="inlineStr">
        <is>
          <t>Agentic Applications</t>
        </is>
      </c>
      <c r="G1299" t="inlineStr">
        <is>
          <t>Agentic Applications</t>
        </is>
      </c>
      <c r="H1299" t="inlineStr">
        <is>
          <t>Agentic Applications</t>
        </is>
      </c>
      <c r="I1299" t="inlineStr">
        <is>
          <t>judges</t>
        </is>
      </c>
    </row>
    <row r="1300">
      <c r="A1300" t="inlineStr">
        <is>
          <t>tegridydev/multi-agent-secops-llm</t>
        </is>
      </c>
      <c r="B1300" t="inlineStr">
        <is>
          <t>https://github.com/tegridydev/multi-agent-secops-llm</t>
        </is>
      </c>
      <c r="C1300" t="n">
        <v>10</v>
      </c>
      <c r="D1300" t="n">
        <v>100</v>
      </c>
      <c r="E1300" t="inlineStr">
        <is>
          <t>Together SDK</t>
        </is>
      </c>
      <c r="F1300" t="inlineStr">
        <is>
          <t>Agentic Applications</t>
        </is>
      </c>
      <c r="G1300" t="inlineStr">
        <is>
          <t>Agentic Applications</t>
        </is>
      </c>
      <c r="H1300" t="inlineStr">
        <is>
          <t>Agentic Applications</t>
        </is>
      </c>
      <c r="I1300" t="inlineStr">
        <is>
          <t>judges</t>
        </is>
      </c>
    </row>
    <row r="1301">
      <c r="A1301" t="inlineStr">
        <is>
          <t>ShivamGoyal03/PrivyDoc</t>
        </is>
      </c>
      <c r="B1301" t="inlineStr">
        <is>
          <t>https://github.com/ShivamGoyal03/PrivyDoc</t>
        </is>
      </c>
      <c r="C1301" t="n">
        <v>10</v>
      </c>
      <c r="D1301" t="n">
        <v>100</v>
      </c>
      <c r="E1301" t="inlineStr">
        <is>
          <t>OpenAI SDK</t>
        </is>
      </c>
      <c r="F1301" t="inlineStr">
        <is>
          <t>Agentic Applications</t>
        </is>
      </c>
      <c r="G1301" t="inlineStr">
        <is>
          <t>Agentic Applications</t>
        </is>
      </c>
      <c r="H1301" t="inlineStr">
        <is>
          <t>Agentic Applications</t>
        </is>
      </c>
      <c r="I1301" t="inlineStr">
        <is>
          <t>judges</t>
        </is>
      </c>
    </row>
    <row r="1302">
      <c r="A1302" t="inlineStr">
        <is>
          <t>adityatawde9699/Amadeus-AI</t>
        </is>
      </c>
      <c r="B1302" t="inlineStr">
        <is>
          <t>https://github.com/adityatawde9699/Amadeus-AI</t>
        </is>
      </c>
      <c r="C1302" t="n">
        <v>9</v>
      </c>
      <c r="D1302" t="n">
        <v>99.04000000000001</v>
      </c>
      <c r="E1302" t="inlineStr">
        <is>
          <t>LangGraph, Qdrant</t>
        </is>
      </c>
      <c r="F1302" t="inlineStr">
        <is>
          <t>Agentic Applications</t>
        </is>
      </c>
      <c r="G1302" t="inlineStr">
        <is>
          <t>Agentic Applications</t>
        </is>
      </c>
      <c r="H1302" t="inlineStr">
        <is>
          <t>Agentic Applications</t>
        </is>
      </c>
      <c r="I1302" t="inlineStr">
        <is>
          <t>judges</t>
        </is>
      </c>
    </row>
    <row r="1303">
      <c r="A1303" t="inlineStr">
        <is>
          <t>vikrambhat2/timeseries_forecast_agents</t>
        </is>
      </c>
      <c r="B1303" t="inlineStr">
        <is>
          <t>https://github.com/vikrambhat2/timeseries_forecast_agents</t>
        </is>
      </c>
      <c r="C1303" t="n">
        <v>9</v>
      </c>
      <c r="D1303" t="n">
        <v>100</v>
      </c>
      <c r="E1303" t="inlineStr">
        <is>
          <t>LangChain, LangGraph</t>
        </is>
      </c>
      <c r="F1303" t="inlineStr">
        <is>
          <t>Agentic Applications</t>
        </is>
      </c>
      <c r="G1303" t="inlineStr">
        <is>
          <t>Agentic Applications</t>
        </is>
      </c>
      <c r="H1303" t="inlineStr">
        <is>
          <t>Agentic Applications</t>
        </is>
      </c>
      <c r="I1303" t="inlineStr">
        <is>
          <t>judges</t>
        </is>
      </c>
    </row>
    <row r="1304">
      <c r="A1304" t="inlineStr">
        <is>
          <t>JINGEWU/BioMedAgent</t>
        </is>
      </c>
      <c r="B1304" t="inlineStr">
        <is>
          <t>https://github.com/JINGEWU/BioMedAgent</t>
        </is>
      </c>
      <c r="C1304" t="n">
        <v>8</v>
      </c>
      <c r="D1304" t="n">
        <v>99.43000000000001</v>
      </c>
      <c r="E1304" t="inlineStr">
        <is>
          <t>OpenAI SDK</t>
        </is>
      </c>
      <c r="F1304" t="inlineStr">
        <is>
          <t>Agentic Applications</t>
        </is>
      </c>
      <c r="G1304" t="inlineStr">
        <is>
          <t>Agentic Applications</t>
        </is>
      </c>
      <c r="H1304" t="inlineStr">
        <is>
          <t>Agentic Applications</t>
        </is>
      </c>
      <c r="I1304" t="inlineStr">
        <is>
          <t>judges</t>
        </is>
      </c>
    </row>
    <row r="1305">
      <c r="A1305" t="inlineStr">
        <is>
          <t>microsoft/AKS-Lab-GitHubCopilot</t>
        </is>
      </c>
      <c r="B1305" t="inlineStr">
        <is>
          <t>https://github.com/microsoft/AKS-Lab-GitHubCopilot</t>
        </is>
      </c>
      <c r="C1305" t="n">
        <v>8</v>
      </c>
      <c r="D1305" t="n">
        <v>89.59999999999999</v>
      </c>
      <c r="E1305" t="inlineStr">
        <is>
          <t>Agno, OpenAI SDK, Together SDK, MCP SDK, FastMCP</t>
        </is>
      </c>
      <c r="F1305" t="inlineStr">
        <is>
          <t>Agentic Applications</t>
        </is>
      </c>
      <c r="G1305" t="inlineStr">
        <is>
          <t>Agentic Applications</t>
        </is>
      </c>
      <c r="H1305" t="inlineStr">
        <is>
          <t>Agentic Applications</t>
        </is>
      </c>
      <c r="I1305" t="inlineStr">
        <is>
          <t>judges</t>
        </is>
      </c>
    </row>
    <row r="1306">
      <c r="A1306" t="inlineStr">
        <is>
          <t>Root0ne/Maljan</t>
        </is>
      </c>
      <c r="B1306" t="inlineStr">
        <is>
          <t>https://github.com/Root0ne/Maljan</t>
        </is>
      </c>
      <c r="C1306" t="n">
        <v>8</v>
      </c>
      <c r="D1306" t="n">
        <v>99.77</v>
      </c>
      <c r="E1306" t="inlineStr">
        <is>
          <t>MCP SDK</t>
        </is>
      </c>
      <c r="F1306" t="inlineStr">
        <is>
          <t>Agentic Applications</t>
        </is>
      </c>
      <c r="G1306" t="inlineStr">
        <is>
          <t>Agentic Applications</t>
        </is>
      </c>
      <c r="H1306" t="inlineStr">
        <is>
          <t>Agentic Applications</t>
        </is>
      </c>
      <c r="I1306" t="inlineStr">
        <is>
          <t>judges</t>
        </is>
      </c>
    </row>
    <row r="1307">
      <c r="A1307" t="inlineStr">
        <is>
          <t>WuKongAI-CMU/Claude-Collab</t>
        </is>
      </c>
      <c r="B1307" t="inlineStr">
        <is>
          <t>https://github.com/WuKongAI-CMU/Claude-Collab</t>
        </is>
      </c>
      <c r="C1307" t="n">
        <v>8</v>
      </c>
      <c r="D1307" t="n">
        <v>98.51000000000001</v>
      </c>
      <c r="E1307" t="inlineStr">
        <is>
          <t>Together SDK</t>
        </is>
      </c>
      <c r="F1307" t="inlineStr">
        <is>
          <t>Agentic Applications</t>
        </is>
      </c>
      <c r="G1307" t="inlineStr">
        <is>
          <t>Agentic Applications</t>
        </is>
      </c>
      <c r="H1307" t="inlineStr">
        <is>
          <t>Agentic Applications</t>
        </is>
      </c>
      <c r="I1307" t="inlineStr">
        <is>
          <t>judges</t>
        </is>
      </c>
    </row>
    <row r="1308">
      <c r="A1308" t="inlineStr">
        <is>
          <t>plaban1981/Travel-Planner-Multi-Agent-A2A</t>
        </is>
      </c>
      <c r="B1308" t="inlineStr">
        <is>
          <t>https://github.com/plaban1981/Travel-Planner-Multi-Agent-A2A</t>
        </is>
      </c>
      <c r="C1308" t="n">
        <v>7</v>
      </c>
      <c r="D1308" t="n">
        <v>84.3</v>
      </c>
      <c r="E1308" t="inlineStr">
        <is>
          <t>LangChain, LangGraph, CrewAI, A2A SDK</t>
        </is>
      </c>
      <c r="F1308" t="inlineStr">
        <is>
          <t>Agentic Applications</t>
        </is>
      </c>
      <c r="G1308" t="inlineStr">
        <is>
          <t>Agentic Applications</t>
        </is>
      </c>
      <c r="H1308" t="inlineStr">
        <is>
          <t>Agentic Applications</t>
        </is>
      </c>
      <c r="I1308" t="inlineStr">
        <is>
          <t>judges</t>
        </is>
      </c>
    </row>
    <row r="1309">
      <c r="A1309" t="inlineStr">
        <is>
          <t>biswapm/Microsoft-Agent-Framework-Sample</t>
        </is>
      </c>
      <c r="B1309" t="inlineStr">
        <is>
          <t>https://github.com/biswapm/Microsoft-Agent-Framework-Sample</t>
        </is>
      </c>
      <c r="C1309" t="n">
        <v>7</v>
      </c>
      <c r="D1309" t="n">
        <v>100</v>
      </c>
      <c r="E1309" t="inlineStr">
        <is>
          <t>LangChain, OpenAI SDK</t>
        </is>
      </c>
      <c r="F1309" t="inlineStr">
        <is>
          <t>Agentic Applications</t>
        </is>
      </c>
      <c r="G1309" t="inlineStr">
        <is>
          <t>Agentic Applications</t>
        </is>
      </c>
      <c r="H1309" t="inlineStr">
        <is>
          <t>Agentic Applications</t>
        </is>
      </c>
      <c r="I1309" t="inlineStr">
        <is>
          <t>judges</t>
        </is>
      </c>
    </row>
    <row r="1310">
      <c r="A1310" t="inlineStr">
        <is>
          <t>OK-computer008/TradingAgents-CryptoA</t>
        </is>
      </c>
      <c r="B1310" t="inlineStr">
        <is>
          <t>https://github.com/OK-computer008/TradingAgents-CryptoA</t>
        </is>
      </c>
      <c r="C1310" t="n">
        <v>7</v>
      </c>
      <c r="D1310" t="n">
        <v>100</v>
      </c>
      <c r="E1310" t="inlineStr">
        <is>
          <t>LangChain, LangGraph</t>
        </is>
      </c>
      <c r="F1310" t="inlineStr">
        <is>
          <t>Agentic Applications</t>
        </is>
      </c>
      <c r="G1310" t="inlineStr">
        <is>
          <t>Agentic Applications</t>
        </is>
      </c>
      <c r="H1310" t="inlineStr">
        <is>
          <t>Agentic Applications</t>
        </is>
      </c>
      <c r="I1310" t="inlineStr">
        <is>
          <t>judges</t>
        </is>
      </c>
    </row>
    <row r="1311">
      <c r="A1311" t="inlineStr">
        <is>
          <t>malda231125/TradingAgents-KR</t>
        </is>
      </c>
      <c r="B1311" t="inlineStr">
        <is>
          <t>https://github.com/malda231125/TradingAgents-KR</t>
        </is>
      </c>
      <c r="C1311" t="n">
        <v>7</v>
      </c>
      <c r="D1311" t="n">
        <v>97.8</v>
      </c>
      <c r="E1311" t="inlineStr">
        <is>
          <t>OpenAI SDK, Anthropic SDK, MCP SDK</t>
        </is>
      </c>
      <c r="F1311" t="inlineStr">
        <is>
          <t>Agentic Applications</t>
        </is>
      </c>
      <c r="G1311" t="inlineStr">
        <is>
          <t>Agentic Applications</t>
        </is>
      </c>
      <c r="H1311" t="inlineStr">
        <is>
          <t>Agentic Applications</t>
        </is>
      </c>
      <c r="I1311" t="inlineStr">
        <is>
          <t>judges</t>
        </is>
      </c>
    </row>
    <row r="1312">
      <c r="A1312" t="inlineStr">
        <is>
          <t>chenyu202109/GynClinic</t>
        </is>
      </c>
      <c r="B1312" t="inlineStr">
        <is>
          <t>https://github.com/chenyu202109/GynClinic</t>
        </is>
      </c>
      <c r="C1312" t="n">
        <v>7</v>
      </c>
      <c r="D1312" t="n">
        <v>100</v>
      </c>
      <c r="E1312" t="inlineStr">
        <is>
          <t>LangChain, LlamaIndex, OpenAI SDK, Chroma, Weaviate, Qdrant, Playwright, MCP SDK</t>
        </is>
      </c>
      <c r="F1312" t="inlineStr">
        <is>
          <t>Agentic Applications</t>
        </is>
      </c>
      <c r="G1312" t="inlineStr">
        <is>
          <t>Agentic Applications</t>
        </is>
      </c>
      <c r="H1312" t="inlineStr">
        <is>
          <t>Agentic Applications</t>
        </is>
      </c>
      <c r="I1312" t="inlineStr">
        <is>
          <t>judges</t>
        </is>
      </c>
    </row>
    <row r="1313">
      <c r="A1313" t="inlineStr">
        <is>
          <t>nidheshwar1104/AI-SecureScan</t>
        </is>
      </c>
      <c r="B1313" t="inlineStr">
        <is>
          <t>https://github.com/nidheshwar1104/AI-SecureScan</t>
        </is>
      </c>
      <c r="C1313" t="n">
        <v>7</v>
      </c>
      <c r="D1313" t="n">
        <v>100</v>
      </c>
      <c r="E1313" t="inlineStr">
        <is>
          <t>OpenAI SDK</t>
        </is>
      </c>
      <c r="F1313" t="inlineStr">
        <is>
          <t>Agentic Applications</t>
        </is>
      </c>
      <c r="G1313" t="inlineStr">
        <is>
          <t>Agentic Applications</t>
        </is>
      </c>
      <c r="H1313" t="inlineStr">
        <is>
          <t>Agentic Applications</t>
        </is>
      </c>
      <c r="I1313" t="inlineStr">
        <is>
          <t>judges</t>
        </is>
      </c>
    </row>
    <row r="1314">
      <c r="A1314" t="inlineStr">
        <is>
          <t>malikdeepak09/Financial_AI_Agent</t>
        </is>
      </c>
      <c r="B1314" t="inlineStr">
        <is>
          <t>https://github.com/malikdeepak09/Financial_AI_Agent</t>
        </is>
      </c>
      <c r="C1314" t="n">
        <v>7</v>
      </c>
      <c r="D1314" t="n">
        <v>100</v>
      </c>
      <c r="E1314" t="inlineStr">
        <is>
          <t>Agno, OpenAI SDK, Anthropic SDK</t>
        </is>
      </c>
      <c r="F1314" t="inlineStr">
        <is>
          <t>Agentic Applications</t>
        </is>
      </c>
      <c r="G1314" t="inlineStr">
        <is>
          <t>Agentic Applications</t>
        </is>
      </c>
      <c r="H1314" t="inlineStr">
        <is>
          <t>Agentic Applications</t>
        </is>
      </c>
      <c r="I1314" t="inlineStr">
        <is>
          <t>judges</t>
        </is>
      </c>
    </row>
    <row r="1315">
      <c r="A1315" t="inlineStr">
        <is>
          <t>digihealthucsd/Multi-agent-self-triage-system</t>
        </is>
      </c>
      <c r="B1315" t="inlineStr">
        <is>
          <t>https://github.com/digihealthucsd/Multi-agent-self-triage-system</t>
        </is>
      </c>
      <c r="C1315" t="n">
        <v>6</v>
      </c>
      <c r="D1315" t="n">
        <v>97.22</v>
      </c>
      <c r="E1315" t="inlineStr">
        <is>
          <t>LangChain</t>
        </is>
      </c>
      <c r="F1315" t="inlineStr">
        <is>
          <t>Agentic Applications</t>
        </is>
      </c>
      <c r="G1315" t="inlineStr">
        <is>
          <t>Agentic Applications</t>
        </is>
      </c>
      <c r="H1315" t="inlineStr">
        <is>
          <t>Agentic Applications</t>
        </is>
      </c>
      <c r="I1315" t="inlineStr">
        <is>
          <t>judges</t>
        </is>
      </c>
    </row>
    <row r="1316">
      <c r="A1316" t="inlineStr">
        <is>
          <t>znanfelt/autonomous-software-factory-design</t>
        </is>
      </c>
      <c r="B1316" t="inlineStr">
        <is>
          <t>https://github.com/znanfelt/autonomous-software-factory-design</t>
        </is>
      </c>
      <c r="C1316" t="n">
        <v>6</v>
      </c>
      <c r="D1316" t="n">
        <v>99.16</v>
      </c>
      <c r="E1316" t="inlineStr">
        <is>
          <t>OpenAI SDK</t>
        </is>
      </c>
      <c r="F1316" t="inlineStr">
        <is>
          <t>Agentic Applications</t>
        </is>
      </c>
      <c r="G1316" t="inlineStr">
        <is>
          <t>Agentic Applications</t>
        </is>
      </c>
      <c r="H1316" t="inlineStr">
        <is>
          <t>Agentic Applications</t>
        </is>
      </c>
      <c r="I1316" t="inlineStr">
        <is>
          <t>judges</t>
        </is>
      </c>
    </row>
    <row r="1317">
      <c r="A1317" t="inlineStr">
        <is>
          <t>MyNameIsEdi/open-qa</t>
        </is>
      </c>
      <c r="B1317" t="inlineStr">
        <is>
          <t>https://github.com/MyNameIsEdi/open-qa</t>
        </is>
      </c>
      <c r="C1317" t="n">
        <v>6</v>
      </c>
      <c r="D1317" t="n">
        <v>71.03</v>
      </c>
      <c r="E1317" t="inlineStr">
        <is>
          <t>Anthropic SDK, Playwright</t>
        </is>
      </c>
      <c r="F1317" t="inlineStr">
        <is>
          <t>Agentic Applications</t>
        </is>
      </c>
      <c r="G1317" t="inlineStr">
        <is>
          <t>Agentic Applications</t>
        </is>
      </c>
      <c r="H1317" t="inlineStr">
        <is>
          <t>Agentic Applications</t>
        </is>
      </c>
      <c r="I1317" t="inlineStr">
        <is>
          <t>judges</t>
        </is>
      </c>
    </row>
    <row r="1318">
      <c r="A1318" t="inlineStr">
        <is>
          <t>zaheer123505/Agentic-Dspy-Rag</t>
        </is>
      </c>
      <c r="B1318" t="inlineStr">
        <is>
          <t>https://github.com/zaheer123505/Agentic-Dspy-Rag</t>
        </is>
      </c>
      <c r="C1318" t="n">
        <v>6</v>
      </c>
      <c r="D1318" t="n">
        <v>100</v>
      </c>
      <c r="E1318" t="inlineStr">
        <is>
          <t>LangChain, OpenAI SDK, Qdrant</t>
        </is>
      </c>
      <c r="F1318" t="inlineStr">
        <is>
          <t>Agentic Applications</t>
        </is>
      </c>
      <c r="G1318" t="inlineStr">
        <is>
          <t>Agentic Applications</t>
        </is>
      </c>
      <c r="H1318" t="inlineStr">
        <is>
          <t>Agentic Applications</t>
        </is>
      </c>
      <c r="I1318" t="inlineStr">
        <is>
          <t>judges</t>
        </is>
      </c>
    </row>
    <row r="1319">
      <c r="A1319" t="inlineStr">
        <is>
          <t>lesteroliver911/agno-reasoning-agents-local</t>
        </is>
      </c>
      <c r="B1319" t="inlineStr">
        <is>
          <t>https://github.com/lesteroliver911/agno-reasoning-agents-local</t>
        </is>
      </c>
      <c r="C1319" t="n">
        <v>6</v>
      </c>
      <c r="D1319" t="n">
        <v>100</v>
      </c>
      <c r="E1319" t="inlineStr">
        <is>
          <t>Agno</t>
        </is>
      </c>
      <c r="F1319" t="inlineStr">
        <is>
          <t>Agentic Applications</t>
        </is>
      </c>
      <c r="G1319" t="inlineStr">
        <is>
          <t>Agentic Applications</t>
        </is>
      </c>
      <c r="H1319" t="inlineStr">
        <is>
          <t>Agentic Applications</t>
        </is>
      </c>
      <c r="I1319" t="inlineStr">
        <is>
          <t>judges</t>
        </is>
      </c>
    </row>
    <row r="1320">
      <c r="A1320" t="inlineStr">
        <is>
          <t>JamalMansuri/fried-catfish</t>
        </is>
      </c>
      <c r="B1320" t="inlineStr">
        <is>
          <t>https://github.com/JamalMansuri/fried-catfish</t>
        </is>
      </c>
      <c r="C1320" t="n">
        <v>5</v>
      </c>
      <c r="D1320" t="n">
        <v>99.76000000000001</v>
      </c>
      <c r="E1320" t="inlineStr">
        <is>
          <t>MCP SDK</t>
        </is>
      </c>
      <c r="F1320" t="inlineStr">
        <is>
          <t>Agentic Applications</t>
        </is>
      </c>
      <c r="G1320" t="inlineStr">
        <is>
          <t>Agentic Applications</t>
        </is>
      </c>
      <c r="H1320" t="inlineStr">
        <is>
          <t>Agentic Applications</t>
        </is>
      </c>
      <c r="I1320" t="inlineStr">
        <is>
          <t>judges</t>
        </is>
      </c>
    </row>
    <row r="1321">
      <c r="A1321" t="inlineStr">
        <is>
          <t>koldovsky/project-factory</t>
        </is>
      </c>
      <c r="B1321" t="inlineStr">
        <is>
          <t>https://github.com/koldovsky/project-factory</t>
        </is>
      </c>
      <c r="C1321" t="n">
        <v>5</v>
      </c>
      <c r="D1321" t="n">
        <v>99.13</v>
      </c>
      <c r="E1321" t="inlineStr">
        <is>
          <t>Agno, Playwright</t>
        </is>
      </c>
      <c r="F1321" t="inlineStr">
        <is>
          <t>Agentic Applications</t>
        </is>
      </c>
      <c r="G1321" t="inlineStr">
        <is>
          <t>Agentic Applications</t>
        </is>
      </c>
      <c r="H1321" t="inlineStr">
        <is>
          <t>Agentic Applications</t>
        </is>
      </c>
      <c r="I1321" t="inlineStr">
        <is>
          <t>judges</t>
        </is>
      </c>
    </row>
    <row r="1322">
      <c r="A1322" t="inlineStr">
        <is>
          <t>luannguyenkhoa/fa-langgraph</t>
        </is>
      </c>
      <c r="B1322" t="inlineStr">
        <is>
          <t>https://github.com/luannguyenkhoa/fa-langgraph</t>
        </is>
      </c>
      <c r="C1322" t="n">
        <v>5</v>
      </c>
      <c r="D1322" t="n">
        <v>100</v>
      </c>
      <c r="E1322" t="inlineStr">
        <is>
          <t>LangChain, LangGraph, Chroma</t>
        </is>
      </c>
      <c r="F1322" t="inlineStr">
        <is>
          <t>Agentic Applications</t>
        </is>
      </c>
      <c r="G1322" t="inlineStr">
        <is>
          <t>Agentic Applications</t>
        </is>
      </c>
      <c r="H1322" t="inlineStr">
        <is>
          <t>Agentic Applications</t>
        </is>
      </c>
      <c r="I1322" t="inlineStr">
        <is>
          <t>judges</t>
        </is>
      </c>
    </row>
    <row r="1323">
      <c r="A1323" t="inlineStr">
        <is>
          <t>LiuYihey/CriteriaAgent</t>
        </is>
      </c>
      <c r="B1323" t="inlineStr">
        <is>
          <t>https://github.com/LiuYihey/CriteriaAgent</t>
        </is>
      </c>
      <c r="C1323" t="n">
        <v>5</v>
      </c>
      <c r="D1323" t="n">
        <v>100</v>
      </c>
      <c r="E1323" t="inlineStr">
        <is>
          <t>OpenAI SDK, Anthropic SDK</t>
        </is>
      </c>
      <c r="F1323" t="inlineStr">
        <is>
          <t>Agentic Applications</t>
        </is>
      </c>
      <c r="G1323" t="inlineStr">
        <is>
          <t>Agentic Applications</t>
        </is>
      </c>
      <c r="H1323" t="inlineStr">
        <is>
          <t>Agentic Applications</t>
        </is>
      </c>
      <c r="I1323" t="inlineStr">
        <is>
          <t>judges</t>
        </is>
      </c>
    </row>
    <row r="1324">
      <c r="A1324" t="inlineStr">
        <is>
          <t>sunilgentyala/argus</t>
        </is>
      </c>
      <c r="B1324" t="inlineStr">
        <is>
          <t>https://github.com/sunilgentyala/argus</t>
        </is>
      </c>
      <c r="C1324" t="n">
        <v>5</v>
      </c>
      <c r="D1324" t="n">
        <v>100</v>
      </c>
      <c r="E1324" t="inlineStr">
        <is>
          <t>OpenAI SDK, Anthropic SDK, Chroma, MCP SDK</t>
        </is>
      </c>
      <c r="F1324" t="inlineStr">
        <is>
          <t>Agentic Applications</t>
        </is>
      </c>
      <c r="G1324" t="inlineStr">
        <is>
          <t>Agentic Applications</t>
        </is>
      </c>
      <c r="H1324" t="inlineStr">
        <is>
          <t>Agentic Applications</t>
        </is>
      </c>
      <c r="I1324" t="inlineStr">
        <is>
          <t>judges</t>
        </is>
      </c>
    </row>
    <row r="1325">
      <c r="A1325" t="inlineStr">
        <is>
          <t>adamconner/claude-policycouncil-template</t>
        </is>
      </c>
      <c r="B1325" t="inlineStr">
        <is>
          <t>https://github.com/adamconner/claude-policycouncil-template</t>
        </is>
      </c>
      <c r="C1325" t="n">
        <v>5</v>
      </c>
      <c r="D1325" t="n">
        <v>100</v>
      </c>
      <c r="E1325" t="inlineStr">
        <is>
          <t>OpenAI SDK, Anthropic SDK</t>
        </is>
      </c>
      <c r="F1325" t="inlineStr">
        <is>
          <t>Agentic Applications</t>
        </is>
      </c>
      <c r="G1325" t="inlineStr">
        <is>
          <t>Agentic Applications</t>
        </is>
      </c>
      <c r="H1325" t="inlineStr">
        <is>
          <t>Agentic Applications</t>
        </is>
      </c>
      <c r="I1325" t="inlineStr">
        <is>
          <t>judges</t>
        </is>
      </c>
    </row>
    <row r="1326">
      <c r="A1326" t="inlineStr">
        <is>
          <t>moisesprat/ProspectAI</t>
        </is>
      </c>
      <c r="B1326" t="inlineStr">
        <is>
          <t>https://github.com/moisesprat/ProspectAI</t>
        </is>
      </c>
      <c r="C1326" t="n">
        <v>5</v>
      </c>
      <c r="D1326" t="n">
        <v>98.23</v>
      </c>
      <c r="E1326" t="inlineStr">
        <is>
          <t>CrewAI</t>
        </is>
      </c>
      <c r="F1326" t="inlineStr">
        <is>
          <t>Agentic Applications</t>
        </is>
      </c>
      <c r="G1326" t="inlineStr">
        <is>
          <t>Agentic Applications</t>
        </is>
      </c>
      <c r="H1326" t="inlineStr">
        <is>
          <t>Agentic Applications</t>
        </is>
      </c>
      <c r="I1326" t="inlineStr">
        <is>
          <t>judges</t>
        </is>
      </c>
    </row>
    <row r="1327">
      <c r="A1327" t="inlineStr">
        <is>
          <t>Irsa070501/Advanced-AI-Agents</t>
        </is>
      </c>
      <c r="B1327" t="inlineStr">
        <is>
          <t>https://github.com/Irsa070501/Advanced-AI-Agents</t>
        </is>
      </c>
      <c r="C1327" t="n">
        <v>5</v>
      </c>
      <c r="D1327" t="n">
        <v>99.31999999999999</v>
      </c>
      <c r="E1327" t="inlineStr">
        <is>
          <t>LangChain, CrewAI, OpenAI SDK, Anthropic SDK, Together SDK</t>
        </is>
      </c>
      <c r="F1327" t="inlineStr">
        <is>
          <t>Agentic Applications</t>
        </is>
      </c>
      <c r="G1327" t="inlineStr">
        <is>
          <t>Agentic Applications</t>
        </is>
      </c>
      <c r="H1327" t="inlineStr">
        <is>
          <t>Agentic Applications</t>
        </is>
      </c>
      <c r="I1327" t="inlineStr">
        <is>
          <t>judges</t>
        </is>
      </c>
    </row>
    <row r="1328">
      <c r="A1328" t="inlineStr">
        <is>
          <t>dungna13/iterative-image-refinement</t>
        </is>
      </c>
      <c r="B1328" t="inlineStr">
        <is>
          <t>https://github.com/dungna13/iterative-image-refinement</t>
        </is>
      </c>
      <c r="C1328" t="n">
        <v>5</v>
      </c>
      <c r="D1328" t="n">
        <v>97.8</v>
      </c>
      <c r="E1328" t="inlineStr">
        <is>
          <t>Agno</t>
        </is>
      </c>
      <c r="F1328" t="inlineStr">
        <is>
          <t>Agentic Applications</t>
        </is>
      </c>
      <c r="G1328" t="inlineStr">
        <is>
          <t>Agentic Applications</t>
        </is>
      </c>
      <c r="H1328" t="inlineStr">
        <is>
          <t>Agentic Applications</t>
        </is>
      </c>
      <c r="I1328" t="inlineStr">
        <is>
          <t>judges</t>
        </is>
      </c>
    </row>
    <row r="1329">
      <c r="A1329" t="inlineStr">
        <is>
          <t>anwayv/IBM-Multiagent-project</t>
        </is>
      </c>
      <c r="B1329" t="inlineStr">
        <is>
          <t>https://github.com/anwayv/IBM-Multiagent-project</t>
        </is>
      </c>
      <c r="C1329" t="n">
        <v>5</v>
      </c>
      <c r="D1329" t="n">
        <v>100</v>
      </c>
      <c r="E1329" t="inlineStr">
        <is>
          <t>LangChain, OpenAI SDK</t>
        </is>
      </c>
      <c r="F1329" t="inlineStr">
        <is>
          <t>Agentic Applications</t>
        </is>
      </c>
      <c r="G1329" t="inlineStr">
        <is>
          <t>Agentic Applications</t>
        </is>
      </c>
      <c r="H1329" t="inlineStr">
        <is>
          <t>Agentic Applications</t>
        </is>
      </c>
      <c r="I1329" t="inlineStr">
        <is>
          <t>judges</t>
        </is>
      </c>
    </row>
    <row r="1330">
      <c r="A1330" t="inlineStr">
        <is>
          <t>dungnotnull/game-onboarding-tutorial-design-agent-skill</t>
        </is>
      </c>
      <c r="B1330" t="inlineStr">
        <is>
          <t>https://github.com/dungnotnull/game-onboarding-tutorial-design-agent-skill</t>
        </is>
      </c>
      <c r="C1330" t="n">
        <v>5</v>
      </c>
      <c r="D1330" t="n">
        <v>100</v>
      </c>
      <c r="E1330" t="inlineStr">
        <is>
          <t>OpenAI SDK, Anthropic SDK</t>
        </is>
      </c>
      <c r="F1330" t="inlineStr">
        <is>
          <t>Agentic Applications</t>
        </is>
      </c>
      <c r="G1330" t="inlineStr">
        <is>
          <t>Agentic Applications</t>
        </is>
      </c>
      <c r="H1330" t="inlineStr">
        <is>
          <t>Agentic Applications</t>
        </is>
      </c>
      <c r="I1330" t="inlineStr">
        <is>
          <t>judges</t>
        </is>
      </c>
    </row>
    <row r="1331">
      <c r="A1331" t="inlineStr">
        <is>
          <t>dungnotnull/blockchain-scam-detection-agent</t>
        </is>
      </c>
      <c r="B1331" t="inlineStr">
        <is>
          <t>https://github.com/dungnotnull/blockchain-scam-detection-agent</t>
        </is>
      </c>
      <c r="C1331" t="n">
        <v>5</v>
      </c>
      <c r="D1331" t="n">
        <v>100</v>
      </c>
      <c r="E1331" t="inlineStr">
        <is>
          <t>OpenAI SDK</t>
        </is>
      </c>
      <c r="F1331" t="inlineStr">
        <is>
          <t>Agentic Applications</t>
        </is>
      </c>
      <c r="G1331" t="inlineStr">
        <is>
          <t>Agentic Applications</t>
        </is>
      </c>
      <c r="H1331" t="inlineStr">
        <is>
          <t>Agentic Applications</t>
        </is>
      </c>
      <c r="I1331" t="inlineStr">
        <is>
          <t>judges</t>
        </is>
      </c>
    </row>
    <row r="1332">
      <c r="A1332" t="inlineStr">
        <is>
          <t>Tg-307/AutoGov-AI-Project</t>
        </is>
      </c>
      <c r="B1332" t="inlineStr">
        <is>
          <t>https://github.com/Tg-307/AutoGov-AI-Project</t>
        </is>
      </c>
      <c r="C1332" t="n">
        <v>5</v>
      </c>
      <c r="D1332" t="n">
        <v>89.31</v>
      </c>
      <c r="E1332" t="inlineStr">
        <is>
          <t>OpenAI SDK</t>
        </is>
      </c>
      <c r="F1332" t="inlineStr">
        <is>
          <t>Agentic Applications</t>
        </is>
      </c>
      <c r="G1332" t="inlineStr">
        <is>
          <t>Agentic Applications</t>
        </is>
      </c>
      <c r="H1332" t="inlineStr">
        <is>
          <t>Agentic Applications</t>
        </is>
      </c>
      <c r="I1332" t="inlineStr">
        <is>
          <t>judges</t>
        </is>
      </c>
    </row>
    <row r="1333">
      <c r="A1333" t="inlineStr">
        <is>
          <t>Azure-Samples/multi-agent-student-loan-processing-SA</t>
        </is>
      </c>
      <c r="B1333" t="inlineStr">
        <is>
          <t>https://github.com/Azure-Samples/multi-agent-student-loan-processing-SA</t>
        </is>
      </c>
      <c r="C1333" t="n">
        <v>4</v>
      </c>
      <c r="D1333" t="n">
        <v>85.05</v>
      </c>
      <c r="E1333" t="inlineStr">
        <is>
          <t>OpenAI SDK, MCP SDK, FastMCP</t>
        </is>
      </c>
      <c r="F1333" t="inlineStr">
        <is>
          <t>Agentic Applications</t>
        </is>
      </c>
      <c r="G1333" t="inlineStr">
        <is>
          <t>Agentic Applications</t>
        </is>
      </c>
      <c r="H1333" t="inlineStr">
        <is>
          <t>Agentic Applications</t>
        </is>
      </c>
      <c r="I1333" t="inlineStr">
        <is>
          <t>judges</t>
        </is>
      </c>
    </row>
    <row r="1334">
      <c r="A1334" t="inlineStr">
        <is>
          <t>akhil-bot/PromptCrafter</t>
        </is>
      </c>
      <c r="B1334" t="inlineStr">
        <is>
          <t>https://github.com/akhil-bot/PromptCrafter</t>
        </is>
      </c>
      <c r="C1334" t="n">
        <v>4</v>
      </c>
      <c r="D1334" t="n">
        <v>100</v>
      </c>
      <c r="E1334" t="inlineStr">
        <is>
          <t>LangChain, LangGraph</t>
        </is>
      </c>
      <c r="F1334" t="inlineStr">
        <is>
          <t>Agentic Applications</t>
        </is>
      </c>
      <c r="G1334" t="inlineStr">
        <is>
          <t>Agentic Applications</t>
        </is>
      </c>
      <c r="H1334" t="inlineStr">
        <is>
          <t>Agentic Applications</t>
        </is>
      </c>
      <c r="I1334" t="inlineStr">
        <is>
          <t>judges</t>
        </is>
      </c>
    </row>
    <row r="1335">
      <c r="A1335" t="inlineStr">
        <is>
          <t>jorgeutd/swarm-multi-agent-orchestration</t>
        </is>
      </c>
      <c r="B1335" t="inlineStr">
        <is>
          <t>https://github.com/jorgeutd/swarm-multi-agent-orchestration</t>
        </is>
      </c>
      <c r="C1335" t="n">
        <v>4</v>
      </c>
      <c r="D1335" t="n">
        <v>99.01000000000001</v>
      </c>
      <c r="E1335" t="inlineStr">
        <is>
          <t>LangChain</t>
        </is>
      </c>
      <c r="F1335" t="inlineStr">
        <is>
          <t>Agentic Applications</t>
        </is>
      </c>
      <c r="G1335" t="inlineStr">
        <is>
          <t>Agentic Applications</t>
        </is>
      </c>
      <c r="H1335" t="inlineStr">
        <is>
          <t>Agentic Applications</t>
        </is>
      </c>
      <c r="I1335" t="inlineStr">
        <is>
          <t>judges</t>
        </is>
      </c>
    </row>
    <row r="1336">
      <c r="A1336" t="inlineStr">
        <is>
          <t>ro-anderson/multi-agent-qa-system</t>
        </is>
      </c>
      <c r="B1336" t="inlineStr">
        <is>
          <t>https://github.com/ro-anderson/multi-agent-qa-system</t>
        </is>
      </c>
      <c r="C1336" t="n">
        <v>4</v>
      </c>
      <c r="D1336" t="n">
        <v>91.63</v>
      </c>
      <c r="E1336" t="inlineStr">
        <is>
          <t>OpenAI SDK, Together SDK, Qdrant</t>
        </is>
      </c>
      <c r="F1336" t="inlineStr">
        <is>
          <t>Agentic Applications</t>
        </is>
      </c>
      <c r="G1336" t="inlineStr">
        <is>
          <t>Agentic Applications</t>
        </is>
      </c>
      <c r="H1336" t="inlineStr">
        <is>
          <t>Agentic Applications</t>
        </is>
      </c>
      <c r="I1336" t="inlineStr">
        <is>
          <t>judges</t>
        </is>
      </c>
    </row>
    <row r="1337">
      <c r="A1337" t="inlineStr">
        <is>
          <t>Kritt-ai/open-kritt</t>
        </is>
      </c>
      <c r="B1337" t="inlineStr">
        <is>
          <t>https://github.com/Kritt-ai/open-kritt</t>
        </is>
      </c>
      <c r="C1337" t="n">
        <v>2203</v>
      </c>
      <c r="D1337" t="n">
        <v>94.06999999999999</v>
      </c>
      <c r="E1337" t="inlineStr">
        <is>
          <t>OpenAI SDK, Anthropic SDK</t>
        </is>
      </c>
      <c r="F1337" t="inlineStr">
        <is>
          <t>Agentic Applications</t>
        </is>
      </c>
      <c r="G1337" t="inlineStr">
        <is>
          <t>Agentic Applications</t>
        </is>
      </c>
      <c r="H1337" t="inlineStr">
        <is>
          <t>Agentic Applications</t>
        </is>
      </c>
      <c r="I1337" t="inlineStr">
        <is>
          <t>judges</t>
        </is>
      </c>
    </row>
    <row r="1338">
      <c r="A1338" t="inlineStr">
        <is>
          <t>xiaotianfotos/homerail</t>
        </is>
      </c>
      <c r="B1338" t="inlineStr">
        <is>
          <t>https://github.com/xiaotianfotos/homerail</t>
        </is>
      </c>
      <c r="C1338" t="n">
        <v>987</v>
      </c>
      <c r="D1338" t="n">
        <v>89.34</v>
      </c>
      <c r="E1338" t="inlineStr">
        <is>
          <t>Agno, Together SDK</t>
        </is>
      </c>
      <c r="F1338" t="inlineStr">
        <is>
          <t>Agentic Applications</t>
        </is>
      </c>
      <c r="G1338" t="inlineStr">
        <is>
          <t>Agentic Applications</t>
        </is>
      </c>
      <c r="H1338" t="inlineStr">
        <is>
          <t>Agentic Applications</t>
        </is>
      </c>
      <c r="I1338" t="inlineStr">
        <is>
          <t>judges</t>
        </is>
      </c>
    </row>
    <row r="1339">
      <c r="A1339" t="inlineStr">
        <is>
          <t>NVlabs/ToolOrchestra</t>
        </is>
      </c>
      <c r="B1339" t="inlineStr">
        <is>
          <t>https://github.com/NVlabs/ToolOrchestra</t>
        </is>
      </c>
      <c r="C1339" t="n">
        <v>765</v>
      </c>
      <c r="D1339" t="n">
        <v>94.54000000000001</v>
      </c>
      <c r="E1339" t="inlineStr">
        <is>
          <t>OpenAI SDK, Playwright</t>
        </is>
      </c>
      <c r="F1339" t="inlineStr">
        <is>
          <t>Agentic Applications</t>
        </is>
      </c>
      <c r="G1339" t="inlineStr">
        <is>
          <t>Agentic Applications</t>
        </is>
      </c>
      <c r="H1339" t="inlineStr">
        <is>
          <t>Agentic Applications</t>
        </is>
      </c>
      <c r="I1339" t="inlineStr">
        <is>
          <t>judges</t>
        </is>
      </c>
    </row>
    <row r="1340">
      <c r="A1340" t="inlineStr">
        <is>
          <t>TinyAGI/fractals</t>
        </is>
      </c>
      <c r="B1340" t="inlineStr">
        <is>
          <t>https://github.com/TinyAGI/fractals</t>
        </is>
      </c>
      <c r="C1340" t="n">
        <v>647</v>
      </c>
      <c r="D1340" t="n">
        <v>91.58</v>
      </c>
      <c r="E1340" t="inlineStr">
        <is>
          <t>OpenAI SDK</t>
        </is>
      </c>
      <c r="F1340" t="inlineStr">
        <is>
          <t>Agentic Applications</t>
        </is>
      </c>
      <c r="G1340" t="inlineStr">
        <is>
          <t>Agentic Applications</t>
        </is>
      </c>
      <c r="H1340" t="inlineStr">
        <is>
          <t>Agentic Applications</t>
        </is>
      </c>
      <c r="I1340" t="inlineStr">
        <is>
          <t>judges</t>
        </is>
      </c>
    </row>
    <row r="1341">
      <c r="A1341" t="inlineStr">
        <is>
          <t>Azure-Samples/azure-ai-travel-agents</t>
        </is>
      </c>
      <c r="B1341" t="inlineStr">
        <is>
          <t>https://github.com/Azure-Samples/azure-ai-travel-agents</t>
        </is>
      </c>
      <c r="C1341" t="n">
        <v>483</v>
      </c>
      <c r="D1341" t="n">
        <v>86.13</v>
      </c>
      <c r="E1341" t="inlineStr">
        <is>
          <t>LangChain, LlamaIndex, OpenAI SDK, Together SDK, MCP SDK</t>
        </is>
      </c>
      <c r="F1341" t="inlineStr">
        <is>
          <t>Agentic Applications</t>
        </is>
      </c>
      <c r="G1341" t="inlineStr">
        <is>
          <t>Agentic Applications</t>
        </is>
      </c>
      <c r="H1341" t="inlineStr">
        <is>
          <t>Agentic Applications</t>
        </is>
      </c>
      <c r="I1341" t="inlineStr">
        <is>
          <t>judges</t>
        </is>
      </c>
    </row>
    <row r="1342">
      <c r="A1342" t="inlineStr">
        <is>
          <t>MLT-OSS/open-assistant-api</t>
        </is>
      </c>
      <c r="B1342" t="inlineStr">
        <is>
          <t>https://github.com/MLT-OSS/open-assistant-api</t>
        </is>
      </c>
      <c r="C1342" t="n">
        <v>368</v>
      </c>
      <c r="D1342" t="n">
        <v>97.34</v>
      </c>
      <c r="E1342" t="inlineStr">
        <is>
          <t>LangChain, OpenAI SDK</t>
        </is>
      </c>
      <c r="F1342" t="inlineStr">
        <is>
          <t>Agentic Applications</t>
        </is>
      </c>
      <c r="G1342" t="inlineStr">
        <is>
          <t>Agentic Applications</t>
        </is>
      </c>
      <c r="H1342" t="inlineStr">
        <is>
          <t>Agentic Applications</t>
        </is>
      </c>
      <c r="I1342" t="inlineStr">
        <is>
          <t>judges</t>
        </is>
      </c>
    </row>
    <row r="1343">
      <c r="A1343" t="inlineStr">
        <is>
          <t>automagik-dev/genie</t>
        </is>
      </c>
      <c r="B1343" t="inlineStr">
        <is>
          <t>https://github.com/automagik-dev/genie</t>
        </is>
      </c>
      <c r="C1343" t="n">
        <v>345</v>
      </c>
      <c r="D1343" t="n">
        <v>95.51000000000001</v>
      </c>
      <c r="E1343" t="inlineStr">
        <is>
          <t>Agno, OpenAI SDK, MCP SDK</t>
        </is>
      </c>
      <c r="F1343" t="inlineStr">
        <is>
          <t>Agentic Applications</t>
        </is>
      </c>
      <c r="G1343" t="inlineStr">
        <is>
          <t>Agentic Applications</t>
        </is>
      </c>
      <c r="H1343" t="inlineStr">
        <is>
          <t>Agentic Applications</t>
        </is>
      </c>
      <c r="I1343" t="inlineStr">
        <is>
          <t>judges</t>
        </is>
      </c>
    </row>
    <row r="1344">
      <c r="A1344" t="inlineStr">
        <is>
          <t>run-llama/agentfs-claude</t>
        </is>
      </c>
      <c r="B1344" t="inlineStr">
        <is>
          <t>https://github.com/run-llama/agentfs-claude</t>
        </is>
      </c>
      <c r="C1344" t="n">
        <v>323</v>
      </c>
      <c r="D1344" t="n">
        <v>100</v>
      </c>
      <c r="E1344" t="inlineStr">
        <is>
          <t>Anthropic SDK, MCP SDK</t>
        </is>
      </c>
      <c r="F1344" t="inlineStr">
        <is>
          <t>Agentic Applications</t>
        </is>
      </c>
      <c r="G1344" t="inlineStr">
        <is>
          <t>Agentic Applications</t>
        </is>
      </c>
      <c r="H1344" t="inlineStr">
        <is>
          <t>Agentic Applications</t>
        </is>
      </c>
      <c r="I1344" t="inlineStr">
        <is>
          <t>judges</t>
        </is>
      </c>
    </row>
    <row r="1345">
      <c r="A1345" t="inlineStr">
        <is>
          <t>xorbitsai/xagent</t>
        </is>
      </c>
      <c r="B1345" t="inlineStr">
        <is>
          <t>https://github.com/xorbitsai/xagent</t>
        </is>
      </c>
      <c r="C1345" t="n">
        <v>304</v>
      </c>
      <c r="D1345" t="n">
        <v>99.91</v>
      </c>
      <c r="E1345" t="inlineStr">
        <is>
          <t>OpenAI SDK, MCP SDK</t>
        </is>
      </c>
      <c r="F1345" t="inlineStr">
        <is>
          <t>Agentic Applications</t>
        </is>
      </c>
      <c r="G1345" t="inlineStr">
        <is>
          <t>Agentic Applications</t>
        </is>
      </c>
      <c r="H1345" t="inlineStr">
        <is>
          <t>Agentic Applications</t>
        </is>
      </c>
      <c r="I1345" t="inlineStr">
        <is>
          <t>judges</t>
        </is>
      </c>
    </row>
    <row r="1346">
      <c r="A1346" t="inlineStr">
        <is>
          <t>theyashwanthsai/Devyan</t>
        </is>
      </c>
      <c r="B1346" t="inlineStr">
        <is>
          <t>https://github.com/theyashwanthsai/Devyan</t>
        </is>
      </c>
      <c r="C1346" t="n">
        <v>293</v>
      </c>
      <c r="D1346" t="n">
        <v>100</v>
      </c>
      <c r="E1346" t="inlineStr">
        <is>
          <t>CrewAI</t>
        </is>
      </c>
      <c r="F1346" t="inlineStr">
        <is>
          <t>Agentic Applications</t>
        </is>
      </c>
      <c r="G1346" t="inlineStr">
        <is>
          <t>Agentic Applications</t>
        </is>
      </c>
      <c r="H1346" t="inlineStr">
        <is>
          <t>Agentic Applications</t>
        </is>
      </c>
      <c r="I1346" t="inlineStr">
        <is>
          <t>judges</t>
        </is>
      </c>
    </row>
    <row r="1347">
      <c r="A1347" t="inlineStr">
        <is>
          <t>yohannesgk/blacksmith</t>
        </is>
      </c>
      <c r="B1347" t="inlineStr">
        <is>
          <t>https://github.com/yohannesgk/blacksmith</t>
        </is>
      </c>
      <c r="C1347" t="n">
        <v>249</v>
      </c>
      <c r="D1347" t="n">
        <v>93.98</v>
      </c>
      <c r="E1347" t="inlineStr">
        <is>
          <t>LangGraph, OpenAI SDK</t>
        </is>
      </c>
      <c r="F1347" t="inlineStr">
        <is>
          <t>Agentic Applications</t>
        </is>
      </c>
      <c r="G1347" t="inlineStr">
        <is>
          <t>Agentic Applications</t>
        </is>
      </c>
      <c r="H1347" t="inlineStr">
        <is>
          <t>Agentic Applications</t>
        </is>
      </c>
      <c r="I1347" t="inlineStr">
        <is>
          <t>judges</t>
        </is>
      </c>
    </row>
    <row r="1348">
      <c r="A1348" t="inlineStr">
        <is>
          <t>zscole/gru</t>
        </is>
      </c>
      <c r="B1348" t="inlineStr">
        <is>
          <t>https://github.com/zscole/gru</t>
        </is>
      </c>
      <c r="C1348" t="n">
        <v>217</v>
      </c>
      <c r="D1348" t="n">
        <v>99.90000000000001</v>
      </c>
      <c r="E1348" t="inlineStr">
        <is>
          <t>Anthropic SDK</t>
        </is>
      </c>
      <c r="F1348" t="inlineStr">
        <is>
          <t>Agentic Applications</t>
        </is>
      </c>
      <c r="G1348" t="inlineStr">
        <is>
          <t>Agentic Applications</t>
        </is>
      </c>
      <c r="H1348" t="inlineStr">
        <is>
          <t>Agentic Applications</t>
        </is>
      </c>
      <c r="I1348" t="inlineStr">
        <is>
          <t>judges</t>
        </is>
      </c>
    </row>
    <row r="1349">
      <c r="A1349" t="inlineStr">
        <is>
          <t>Dyan-Dev/loopi</t>
        </is>
      </c>
      <c r="B1349" t="inlineStr">
        <is>
          <t>https://github.com/Dyan-Dev/loopi</t>
        </is>
      </c>
      <c r="C1349" t="n">
        <v>196</v>
      </c>
      <c r="D1349" t="n">
        <v>99.05</v>
      </c>
      <c r="E1349" t="inlineStr">
        <is>
          <t>Puppeteer</t>
        </is>
      </c>
      <c r="F1349" t="inlineStr">
        <is>
          <t>Agentic Applications</t>
        </is>
      </c>
      <c r="G1349" t="inlineStr">
        <is>
          <t>Agentic Applications</t>
        </is>
      </c>
      <c r="H1349" t="inlineStr">
        <is>
          <t>Agentic Applications</t>
        </is>
      </c>
      <c r="I1349" t="inlineStr">
        <is>
          <t>judges</t>
        </is>
      </c>
    </row>
    <row r="1350">
      <c r="A1350" t="inlineStr">
        <is>
          <t>sbusso/claudeclaw</t>
        </is>
      </c>
      <c r="B1350" t="inlineStr">
        <is>
          <t>https://github.com/sbusso/claudeclaw</t>
        </is>
      </c>
      <c r="C1350" t="n">
        <v>194</v>
      </c>
      <c r="D1350" t="n">
        <v>98.98</v>
      </c>
      <c r="E1350" t="inlineStr">
        <is>
          <t>Agno, OpenAI SDK, Anthropic SDK, MCP SDK</t>
        </is>
      </c>
      <c r="F1350" t="inlineStr">
        <is>
          <t>Agentic Applications</t>
        </is>
      </c>
      <c r="G1350" t="inlineStr">
        <is>
          <t>Agentic Applications</t>
        </is>
      </c>
      <c r="H1350" t="inlineStr">
        <is>
          <t>Agentic Applications</t>
        </is>
      </c>
      <c r="I1350" t="inlineStr">
        <is>
          <t>judges</t>
        </is>
      </c>
    </row>
    <row r="1351">
      <c r="A1351" t="inlineStr">
        <is>
          <t>afumu/openteam</t>
        </is>
      </c>
      <c r="B1351" t="inlineStr">
        <is>
          <t>https://github.com/afumu/openteam</t>
        </is>
      </c>
      <c r="C1351" t="n">
        <v>184</v>
      </c>
      <c r="D1351" t="n">
        <v>93.88</v>
      </c>
      <c r="E1351" t="inlineStr">
        <is>
          <t>Vercel AI SDK</t>
        </is>
      </c>
      <c r="F1351" t="inlineStr">
        <is>
          <t>Agentic Applications</t>
        </is>
      </c>
      <c r="G1351" t="inlineStr">
        <is>
          <t>Agentic Applications</t>
        </is>
      </c>
      <c r="H1351" t="inlineStr">
        <is>
          <t>Agentic Applications</t>
        </is>
      </c>
      <c r="I1351" t="inlineStr">
        <is>
          <t>judges</t>
        </is>
      </c>
    </row>
    <row r="1352">
      <c r="A1352" t="inlineStr">
        <is>
          <t>VectorRobotics/vector-os-nano</t>
        </is>
      </c>
      <c r="B1352" t="inlineStr">
        <is>
          <t>https://github.com/VectorRobotics/vector-os-nano</t>
        </is>
      </c>
      <c r="C1352" t="n">
        <v>171</v>
      </c>
      <c r="D1352" t="n">
        <v>98.36</v>
      </c>
      <c r="E1352" t="inlineStr">
        <is>
          <t>Agno, Anthropic SDK, MCP SDK</t>
        </is>
      </c>
      <c r="F1352" t="inlineStr">
        <is>
          <t>Agentic Applications</t>
        </is>
      </c>
      <c r="G1352" t="inlineStr">
        <is>
          <t>Agentic Applications</t>
        </is>
      </c>
      <c r="H1352" t="inlineStr">
        <is>
          <t>Agentic Applications</t>
        </is>
      </c>
      <c r="I1352" t="inlineStr">
        <is>
          <t>judges</t>
        </is>
      </c>
    </row>
    <row r="1353">
      <c r="A1353" t="inlineStr">
        <is>
          <t>peakflo/20x</t>
        </is>
      </c>
      <c r="B1353" t="inlineStr">
        <is>
          <t>https://github.com/peakflo/20x</t>
        </is>
      </c>
      <c r="C1353" t="n">
        <v>162</v>
      </c>
      <c r="D1353" t="n">
        <v>99.54000000000001</v>
      </c>
      <c r="E1353" t="inlineStr">
        <is>
          <t>Anthropic SDK</t>
        </is>
      </c>
      <c r="F1353" t="inlineStr">
        <is>
          <t>Agentic Applications</t>
        </is>
      </c>
      <c r="G1353" t="inlineStr">
        <is>
          <t>Agentic Applications</t>
        </is>
      </c>
      <c r="H1353" t="inlineStr">
        <is>
          <t>Agentic Applications</t>
        </is>
      </c>
      <c r="I1353" t="inlineStr">
        <is>
          <t>judges</t>
        </is>
      </c>
    </row>
    <row r="1354">
      <c r="A1354" t="inlineStr">
        <is>
          <t>zubair-trabzada/ai-agency-claude</t>
        </is>
      </c>
      <c r="B1354" t="inlineStr">
        <is>
          <t>https://github.com/zubair-trabzada/ai-agency-claude</t>
        </is>
      </c>
      <c r="C1354" t="n">
        <v>147</v>
      </c>
      <c r="D1354" t="n">
        <v>78.06</v>
      </c>
      <c r="E1354" t="inlineStr">
        <is>
          <t>Anthropic SDK</t>
        </is>
      </c>
      <c r="F1354" t="inlineStr">
        <is>
          <t>Agentic Applications</t>
        </is>
      </c>
      <c r="G1354" t="inlineStr">
        <is>
          <t>Agentic Applications</t>
        </is>
      </c>
      <c r="H1354" t="inlineStr">
        <is>
          <t>Agentic Applications</t>
        </is>
      </c>
      <c r="I1354" t="inlineStr">
        <is>
          <t>judges</t>
        </is>
      </c>
    </row>
    <row r="1355">
      <c r="A1355" t="inlineStr">
        <is>
          <t>LF-Decentralized-Trust-labs/gitmesh</t>
        </is>
      </c>
      <c r="B1355" t="inlineStr">
        <is>
          <t>https://github.com/LF-Decentralized-Trust-labs/gitmesh</t>
        </is>
      </c>
      <c r="C1355" t="n">
        <v>144</v>
      </c>
      <c r="D1355" t="n">
        <v>98.63</v>
      </c>
      <c r="E1355" t="inlineStr">
        <is>
          <t>MCP SDK</t>
        </is>
      </c>
      <c r="F1355" t="inlineStr">
        <is>
          <t>Agentic Applications</t>
        </is>
      </c>
      <c r="G1355" t="inlineStr">
        <is>
          <t>Agentic Applications</t>
        </is>
      </c>
      <c r="H1355" t="inlineStr">
        <is>
          <t>Agentic Applications</t>
        </is>
      </c>
      <c r="I1355" t="inlineStr">
        <is>
          <t>judges</t>
        </is>
      </c>
    </row>
    <row r="1356">
      <c r="A1356" t="inlineStr">
        <is>
          <t>rokoss21/iosm-cli</t>
        </is>
      </c>
      <c r="B1356" t="inlineStr">
        <is>
          <t>https://github.com/rokoss21/iosm-cli</t>
        </is>
      </c>
      <c r="C1356" t="n">
        <v>144</v>
      </c>
      <c r="D1356" t="n">
        <v>99.48</v>
      </c>
      <c r="E1356" t="inlineStr">
        <is>
          <t>MCP SDK</t>
        </is>
      </c>
      <c r="F1356" t="inlineStr">
        <is>
          <t>Agentic Applications</t>
        </is>
      </c>
      <c r="G1356" t="inlineStr">
        <is>
          <t>Agentic Applications</t>
        </is>
      </c>
      <c r="H1356" t="inlineStr">
        <is>
          <t>Agentic Applications</t>
        </is>
      </c>
      <c r="I1356" t="inlineStr">
        <is>
          <t>judges</t>
        </is>
      </c>
    </row>
    <row r="1357">
      <c r="A1357" t="inlineStr">
        <is>
          <t>XUZIAa/Multi-Agent-Mock-Interview</t>
        </is>
      </c>
      <c r="B1357" t="inlineStr">
        <is>
          <t>https://github.com/XUZIAa/Multi-Agent-Mock-Interview</t>
        </is>
      </c>
      <c r="C1357" t="n">
        <v>139</v>
      </c>
      <c r="D1357" t="n">
        <v>97.59999999999999</v>
      </c>
      <c r="E1357" t="inlineStr">
        <is>
          <t>OpenAI SDK</t>
        </is>
      </c>
      <c r="F1357" t="inlineStr">
        <is>
          <t>Agentic Applications</t>
        </is>
      </c>
      <c r="G1357" t="inlineStr">
        <is>
          <t>Agentic Applications</t>
        </is>
      </c>
      <c r="H1357" t="inlineStr">
        <is>
          <t>Agentic Applications</t>
        </is>
      </c>
      <c r="I1357" t="inlineStr">
        <is>
          <t>judges</t>
        </is>
      </c>
    </row>
    <row r="1358">
      <c r="A1358" t="inlineStr">
        <is>
          <t>mjasnikovs/pi-task</t>
        </is>
      </c>
      <c r="B1358" t="inlineStr">
        <is>
          <t>https://github.com/mjasnikovs/pi-task</t>
        </is>
      </c>
      <c r="C1358" t="n">
        <v>139</v>
      </c>
      <c r="D1358" t="n">
        <v>99.87</v>
      </c>
      <c r="E1358" t="inlineStr">
        <is>
          <t>Playwright, MCP SDK</t>
        </is>
      </c>
      <c r="F1358" t="inlineStr">
        <is>
          <t>Agentic Applications</t>
        </is>
      </c>
      <c r="G1358" t="inlineStr">
        <is>
          <t>Agentic Applications</t>
        </is>
      </c>
      <c r="H1358" t="inlineStr">
        <is>
          <t>Agentic Applications</t>
        </is>
      </c>
      <c r="I1358" t="inlineStr">
        <is>
          <t>judges</t>
        </is>
      </c>
    </row>
    <row r="1359">
      <c r="A1359" t="inlineStr">
        <is>
          <t>OpenYabby/OpenYabby</t>
        </is>
      </c>
      <c r="B1359" t="inlineStr">
        <is>
          <t>https://github.com/OpenYabby/OpenYabby</t>
        </is>
      </c>
      <c r="C1359" t="n">
        <v>131</v>
      </c>
      <c r="D1359" t="n">
        <v>89.42</v>
      </c>
      <c r="E1359" t="inlineStr">
        <is>
          <t>LangChain, Anthropic SDK, Google GenAI, Mem0, Qdrant, MCP SDK</t>
        </is>
      </c>
      <c r="F1359" t="inlineStr">
        <is>
          <t>Agentic Applications</t>
        </is>
      </c>
      <c r="G1359" t="inlineStr">
        <is>
          <t>Agentic Applications</t>
        </is>
      </c>
      <c r="H1359" t="inlineStr">
        <is>
          <t>Agentic Applications</t>
        </is>
      </c>
      <c r="I1359" t="inlineStr">
        <is>
          <t>judges</t>
        </is>
      </c>
    </row>
    <row r="1360">
      <c r="A1360" t="inlineStr">
        <is>
          <t>aws-samples/sample-multi-agent-orchestration-chat-on-agentcore</t>
        </is>
      </c>
      <c r="B1360" t="inlineStr">
        <is>
          <t>https://github.com/aws-samples/sample-multi-agent-orchestration-chat-on-agentcore</t>
        </is>
      </c>
      <c r="C1360" t="n">
        <v>130</v>
      </c>
      <c r="D1360" t="n">
        <v>99.26000000000001</v>
      </c>
      <c r="E1360" t="inlineStr">
        <is>
          <t>Anthropic SDK</t>
        </is>
      </c>
      <c r="F1360" t="inlineStr">
        <is>
          <t>Agentic Applications</t>
        </is>
      </c>
      <c r="G1360" t="inlineStr">
        <is>
          <t>Agentic Applications</t>
        </is>
      </c>
      <c r="H1360" t="inlineStr">
        <is>
          <t>Agentic Applications</t>
        </is>
      </c>
      <c r="I1360" t="inlineStr">
        <is>
          <t>judges</t>
        </is>
      </c>
    </row>
    <row r="1361">
      <c r="A1361" t="inlineStr">
        <is>
          <t>Illuminated2020/DeepAgents-AutoGLM</t>
        </is>
      </c>
      <c r="B1361" t="inlineStr">
        <is>
          <t>https://github.com/Illuminated2020/DeepAgents-AutoGLM</t>
        </is>
      </c>
      <c r="C1361" t="n">
        <v>121</v>
      </c>
      <c r="D1361" t="n">
        <v>99.8</v>
      </c>
      <c r="E1361" t="inlineStr">
        <is>
          <t>LangChain, LangGraph, Deep Agents JS, OpenAI SDK, Anthropic SDK</t>
        </is>
      </c>
      <c r="F1361" t="inlineStr">
        <is>
          <t>Agentic Applications</t>
        </is>
      </c>
      <c r="G1361" t="inlineStr">
        <is>
          <t>Agentic Applications</t>
        </is>
      </c>
      <c r="H1361" t="inlineStr">
        <is>
          <t>Agentic Applications</t>
        </is>
      </c>
      <c r="I1361" t="inlineStr">
        <is>
          <t>judges</t>
        </is>
      </c>
    </row>
    <row r="1362">
      <c r="A1362" t="inlineStr">
        <is>
          <t>Sompote/Tigrimos</t>
        </is>
      </c>
      <c r="B1362" t="inlineStr">
        <is>
          <t>https://github.com/Sompote/Tigrimos</t>
        </is>
      </c>
      <c r="C1362" t="n">
        <v>110</v>
      </c>
      <c r="D1362" t="n">
        <v>78.02</v>
      </c>
      <c r="E1362" t="inlineStr">
        <is>
          <t>OpenAI SDK, Anthropic SDK, MCP SDK</t>
        </is>
      </c>
      <c r="F1362" t="inlineStr">
        <is>
          <t>Agentic Applications</t>
        </is>
      </c>
      <c r="G1362" t="inlineStr">
        <is>
          <t>Agentic Applications</t>
        </is>
      </c>
      <c r="H1362" t="inlineStr">
        <is>
          <t>Agentic Applications</t>
        </is>
      </c>
      <c r="I1362" t="inlineStr">
        <is>
          <t>judges</t>
        </is>
      </c>
    </row>
    <row r="1363">
      <c r="A1363" t="inlineStr">
        <is>
          <t>sonpiaz/evox</t>
        </is>
      </c>
      <c r="B1363" t="inlineStr">
        <is>
          <t>https://github.com/sonpiaz/evox</t>
        </is>
      </c>
      <c r="C1363" t="n">
        <v>105</v>
      </c>
      <c r="D1363" t="n">
        <v>70.95999999999999</v>
      </c>
      <c r="E1363" t="inlineStr">
        <is>
          <t>Playwright</t>
        </is>
      </c>
      <c r="F1363" t="inlineStr">
        <is>
          <t>Agentic Applications</t>
        </is>
      </c>
      <c r="G1363" t="inlineStr">
        <is>
          <t>Agentic Applications</t>
        </is>
      </c>
      <c r="H1363" t="inlineStr">
        <is>
          <t>Agentic Applications</t>
        </is>
      </c>
      <c r="I1363" t="inlineStr">
        <is>
          <t>judges</t>
        </is>
      </c>
    </row>
    <row r="1364">
      <c r="A1364" t="inlineStr">
        <is>
          <t>MeiGen-AI/GenEvolve</t>
        </is>
      </c>
      <c r="B1364" t="inlineStr">
        <is>
          <t>https://github.com/MeiGen-AI/GenEvolve</t>
        </is>
      </c>
      <c r="C1364" t="n">
        <v>103</v>
      </c>
      <c r="D1364" t="n">
        <v>99.17</v>
      </c>
      <c r="E1364" t="inlineStr">
        <is>
          <t>OpenAI SDK</t>
        </is>
      </c>
      <c r="F1364" t="inlineStr">
        <is>
          <t>Agentic Applications</t>
        </is>
      </c>
      <c r="G1364" t="inlineStr">
        <is>
          <t>Agentic Applications</t>
        </is>
      </c>
      <c r="H1364" t="inlineStr">
        <is>
          <t>Agentic Applications</t>
        </is>
      </c>
      <c r="I1364" t="inlineStr">
        <is>
          <t>judges</t>
        </is>
      </c>
    </row>
    <row r="1365">
      <c r="A1365" t="inlineStr">
        <is>
          <t>Maurdekye/orgtree</t>
        </is>
      </c>
      <c r="B1365" t="inlineStr">
        <is>
          <t>https://github.com/Maurdekye/orgtree</t>
        </is>
      </c>
      <c r="C1365" t="n">
        <v>102</v>
      </c>
      <c r="D1365" t="n">
        <v>94.23</v>
      </c>
      <c r="E1365" t="inlineStr">
        <is>
          <t>OpenAI SDK</t>
        </is>
      </c>
      <c r="F1365" t="inlineStr">
        <is>
          <t>Agentic Applications</t>
        </is>
      </c>
      <c r="G1365" t="inlineStr">
        <is>
          <t>Agentic Applications</t>
        </is>
      </c>
      <c r="H1365" t="inlineStr">
        <is>
          <t>Agentic Applications</t>
        </is>
      </c>
      <c r="I1365" t="inlineStr">
        <is>
          <t>judges</t>
        </is>
      </c>
    </row>
    <row r="1366">
      <c r="A1366" t="inlineStr">
        <is>
          <t>qq749812679/AgentLoom</t>
        </is>
      </c>
      <c r="B1366" t="inlineStr">
        <is>
          <t>https://github.com/qq749812679/AgentLoom</t>
        </is>
      </c>
      <c r="C1366" t="n">
        <v>102</v>
      </c>
      <c r="D1366" t="n">
        <v>96.8</v>
      </c>
      <c r="E1366" t="inlineStr">
        <is>
          <t>LangChain, LangGraph, OpenAI SDK</t>
        </is>
      </c>
      <c r="F1366" t="inlineStr">
        <is>
          <t>Agentic Applications</t>
        </is>
      </c>
      <c r="G1366" t="inlineStr">
        <is>
          <t>Agentic Applications</t>
        </is>
      </c>
      <c r="H1366" t="inlineStr">
        <is>
          <t>Agentic Applications</t>
        </is>
      </c>
      <c r="I1366" t="inlineStr">
        <is>
          <t>judges</t>
        </is>
      </c>
    </row>
    <row r="1367">
      <c r="A1367" t="inlineStr">
        <is>
          <t>TwiTech-LAB/devchain</t>
        </is>
      </c>
      <c r="B1367" t="inlineStr">
        <is>
          <t>https://github.com/TwiTech-LAB/devchain</t>
        </is>
      </c>
      <c r="C1367" t="n">
        <v>101</v>
      </c>
      <c r="D1367" t="n">
        <v>97.83</v>
      </c>
      <c r="E1367" t="inlineStr">
        <is>
          <t>MCP SDK</t>
        </is>
      </c>
      <c r="F1367" t="inlineStr">
        <is>
          <t>Agentic Applications</t>
        </is>
      </c>
      <c r="G1367" t="inlineStr">
        <is>
          <t>Agentic Applications</t>
        </is>
      </c>
      <c r="H1367" t="inlineStr">
        <is>
          <t>Agentic Applications</t>
        </is>
      </c>
      <c r="I1367" t="inlineStr">
        <is>
          <t>judges</t>
        </is>
      </c>
    </row>
    <row r="1368">
      <c r="A1368" t="inlineStr">
        <is>
          <t>vvedantb/eva</t>
        </is>
      </c>
      <c r="B1368" t="inlineStr">
        <is>
          <t>https://github.com/vvedantb/eva</t>
        </is>
      </c>
      <c r="C1368" t="n">
        <v>101</v>
      </c>
      <c r="D1368" t="n">
        <v>98.76000000000001</v>
      </c>
      <c r="E1368" t="inlineStr">
        <is>
          <t>MCP SDK</t>
        </is>
      </c>
      <c r="F1368" t="inlineStr">
        <is>
          <t>Agentic Applications</t>
        </is>
      </c>
      <c r="G1368" t="inlineStr">
        <is>
          <t>Agentic Applications</t>
        </is>
      </c>
      <c r="H1368" t="inlineStr">
        <is>
          <t>Agentic Applications</t>
        </is>
      </c>
      <c r="I1368" t="inlineStr">
        <is>
          <t>judges</t>
        </is>
      </c>
    </row>
    <row r="1369">
      <c r="A1369" t="inlineStr">
        <is>
          <t>realyinchen/AgentHub</t>
        </is>
      </c>
      <c r="B1369" t="inlineStr">
        <is>
          <t>https://github.com/realyinchen/AgentHub</t>
        </is>
      </c>
      <c r="C1369" t="n">
        <v>99</v>
      </c>
      <c r="D1369" t="n">
        <v>96.53</v>
      </c>
      <c r="E1369" t="inlineStr">
        <is>
          <t>LangChain, LangGraph, OpenAI SDK, Anthropic SDK, PGVector</t>
        </is>
      </c>
      <c r="F1369" t="inlineStr">
        <is>
          <t>Agentic Applications</t>
        </is>
      </c>
      <c r="G1369" t="inlineStr">
        <is>
          <t>Agentic Applications</t>
        </is>
      </c>
      <c r="H1369" t="inlineStr">
        <is>
          <t>Agentic Applications</t>
        </is>
      </c>
      <c r="I1369" t="inlineStr">
        <is>
          <t>judges</t>
        </is>
      </c>
    </row>
    <row r="1370">
      <c r="A1370" t="inlineStr">
        <is>
          <t>blueif16/PiFlow</t>
        </is>
      </c>
      <c r="B1370" t="inlineStr">
        <is>
          <t>https://github.com/blueif16/PiFlow</t>
        </is>
      </c>
      <c r="C1370" t="n">
        <v>96</v>
      </c>
      <c r="D1370" t="n">
        <v>99.44</v>
      </c>
      <c r="E1370" t="inlineStr">
        <is>
          <t>LangGraph, CrewAI, Agno, Together SDK, MCP SDK</t>
        </is>
      </c>
      <c r="F1370" t="inlineStr">
        <is>
          <t>Agentic Applications</t>
        </is>
      </c>
      <c r="G1370" t="inlineStr">
        <is>
          <t>Agentic Applications</t>
        </is>
      </c>
      <c r="H1370" t="inlineStr">
        <is>
          <t>Agentic Applications</t>
        </is>
      </c>
      <c r="I1370" t="inlineStr">
        <is>
          <t>judges</t>
        </is>
      </c>
    </row>
    <row r="1371">
      <c r="A1371" t="inlineStr">
        <is>
          <t>dataseeek/MagesticAI</t>
        </is>
      </c>
      <c r="B1371" t="inlineStr">
        <is>
          <t>https://github.com/dataseeek/MagesticAI</t>
        </is>
      </c>
      <c r="C1371" t="n">
        <v>87</v>
      </c>
      <c r="D1371" t="n">
        <v>98.95999999999999</v>
      </c>
      <c r="E1371" t="inlineStr">
        <is>
          <t>OpenAI SDK, Together SDK, MCP SDK</t>
        </is>
      </c>
      <c r="F1371" t="inlineStr">
        <is>
          <t>Agentic Applications</t>
        </is>
      </c>
      <c r="G1371" t="inlineStr">
        <is>
          <t>Agentic Applications</t>
        </is>
      </c>
      <c r="H1371" t="inlineStr">
        <is>
          <t>Agentic Applications</t>
        </is>
      </c>
      <c r="I1371" t="inlineStr">
        <is>
          <t>judges</t>
        </is>
      </c>
    </row>
    <row r="1372">
      <c r="A1372" t="inlineStr">
        <is>
          <t>fubak/ultraswarm</t>
        </is>
      </c>
      <c r="B1372" t="inlineStr">
        <is>
          <t>https://github.com/fubak/ultraswarm</t>
        </is>
      </c>
      <c r="C1372" t="n">
        <v>83</v>
      </c>
      <c r="D1372" t="n">
        <v>96.68000000000001</v>
      </c>
      <c r="E1372" t="inlineStr">
        <is>
          <t>Anthropic SDK</t>
        </is>
      </c>
      <c r="F1372" t="inlineStr">
        <is>
          <t>Agentic Applications</t>
        </is>
      </c>
      <c r="G1372" t="inlineStr">
        <is>
          <t>Agentic Applications</t>
        </is>
      </c>
      <c r="H1372" t="inlineStr">
        <is>
          <t>Agentic Applications</t>
        </is>
      </c>
      <c r="I1372" t="inlineStr">
        <is>
          <t>judges</t>
        </is>
      </c>
    </row>
    <row r="1373">
      <c r="A1373" t="inlineStr">
        <is>
          <t>jjanczur/tyran</t>
        </is>
      </c>
      <c r="B1373" t="inlineStr">
        <is>
          <t>https://github.com/jjanczur/tyran</t>
        </is>
      </c>
      <c r="C1373" t="n">
        <v>81</v>
      </c>
      <c r="D1373" t="n">
        <v>78.72</v>
      </c>
      <c r="E1373" t="inlineStr">
        <is>
          <t>MCP SDK</t>
        </is>
      </c>
      <c r="F1373" t="inlineStr">
        <is>
          <t>Agentic Applications</t>
        </is>
      </c>
      <c r="G1373" t="inlineStr">
        <is>
          <t>Agentic Applications</t>
        </is>
      </c>
      <c r="H1373" t="inlineStr">
        <is>
          <t>Agentic Applications</t>
        </is>
      </c>
      <c r="I1373" t="inlineStr">
        <is>
          <t>judges</t>
        </is>
      </c>
    </row>
    <row r="1374">
      <c r="A1374" t="inlineStr">
        <is>
          <t>PangHu1020/scholar-rag</t>
        </is>
      </c>
      <c r="B1374" t="inlineStr">
        <is>
          <t>https://github.com/PangHu1020/scholar-rag</t>
        </is>
      </c>
      <c r="C1374" t="n">
        <v>80</v>
      </c>
      <c r="D1374" t="n">
        <v>98.43000000000001</v>
      </c>
      <c r="E1374" t="inlineStr">
        <is>
          <t>LangChain, LangGraph, OpenAI SDK, Milvus</t>
        </is>
      </c>
      <c r="F1374" t="inlineStr">
        <is>
          <t>Agentic Applications</t>
        </is>
      </c>
      <c r="G1374" t="inlineStr">
        <is>
          <t>Agentic Applications</t>
        </is>
      </c>
      <c r="H1374" t="inlineStr">
        <is>
          <t>Agentic Applications</t>
        </is>
      </c>
      <c r="I1374" t="inlineStr">
        <is>
          <t>judges</t>
        </is>
      </c>
    </row>
    <row r="1375">
      <c r="A1375" t="inlineStr">
        <is>
          <t>mburaksayici/RAG-Boilerplate</t>
        </is>
      </c>
      <c r="B1375" t="inlineStr">
        <is>
          <t>https://github.com/mburaksayici/RAG-Boilerplate</t>
        </is>
      </c>
      <c r="C1375" t="n">
        <v>79</v>
      </c>
      <c r="D1375" t="n">
        <v>99.29000000000001</v>
      </c>
      <c r="E1375" t="inlineStr">
        <is>
          <t>LangChain, CrewAI, OpenAI SDK, Chroma, Qdrant, Pinecone, PGVector, Milvus</t>
        </is>
      </c>
      <c r="F1375" t="inlineStr">
        <is>
          <t>Agentic Applications</t>
        </is>
      </c>
      <c r="G1375" t="inlineStr">
        <is>
          <t>Agentic Applications</t>
        </is>
      </c>
      <c r="H1375" t="inlineStr">
        <is>
          <t>Agentic Applications</t>
        </is>
      </c>
      <c r="I1375" t="inlineStr">
        <is>
          <t>judges</t>
        </is>
      </c>
    </row>
    <row r="1376">
      <c r="A1376" t="inlineStr">
        <is>
          <t>kivo360/OmoiOS</t>
        </is>
      </c>
      <c r="B1376" t="inlineStr">
        <is>
          <t>https://github.com/kivo360/OmoiOS</t>
        </is>
      </c>
      <c r="C1376" t="n">
        <v>79</v>
      </c>
      <c r="D1376" t="n">
        <v>97.42</v>
      </c>
      <c r="E1376" t="inlineStr">
        <is>
          <t>Agno, OpenAI SDK, Anthropic SDK, PGVector, MCP SDK</t>
        </is>
      </c>
      <c r="F1376" t="inlineStr">
        <is>
          <t>Agentic Applications</t>
        </is>
      </c>
      <c r="G1376" t="inlineStr">
        <is>
          <t>Agentic Applications</t>
        </is>
      </c>
      <c r="H1376" t="inlineStr">
        <is>
          <t>Agentic Applications</t>
        </is>
      </c>
      <c r="I1376" t="inlineStr">
        <is>
          <t>judges</t>
        </is>
      </c>
    </row>
    <row r="1377">
      <c r="A1377" t="inlineStr">
        <is>
          <t>horizon-llm/AlphaQuanter</t>
        </is>
      </c>
      <c r="B1377" t="inlineStr">
        <is>
          <t>https://github.com/horizon-llm/AlphaQuanter</t>
        </is>
      </c>
      <c r="C1377" t="n">
        <v>75</v>
      </c>
      <c r="D1377" t="n">
        <v>94.73</v>
      </c>
      <c r="E1377" t="inlineStr">
        <is>
          <t>LangGraph</t>
        </is>
      </c>
      <c r="F1377" t="inlineStr">
        <is>
          <t>Agentic Applications</t>
        </is>
      </c>
      <c r="G1377" t="inlineStr">
        <is>
          <t>Agentic Applications</t>
        </is>
      </c>
      <c r="H1377" t="inlineStr">
        <is>
          <t>Agentic Applications</t>
        </is>
      </c>
      <c r="I1377" t="inlineStr">
        <is>
          <t>judges</t>
        </is>
      </c>
    </row>
    <row r="1378">
      <c r="A1378" t="inlineStr">
        <is>
          <t>FocuZHe/claude-workflow-studio</t>
        </is>
      </c>
      <c r="B1378" t="inlineStr">
        <is>
          <t>https://github.com/FocuZHe/claude-workflow-studio</t>
        </is>
      </c>
      <c r="C1378" t="n">
        <v>69</v>
      </c>
      <c r="D1378" t="n">
        <v>94.98</v>
      </c>
      <c r="E1378" t="inlineStr">
        <is>
          <t>Anthropic SDK</t>
        </is>
      </c>
      <c r="F1378" t="inlineStr">
        <is>
          <t>Agentic Applications</t>
        </is>
      </c>
      <c r="G1378" t="inlineStr">
        <is>
          <t>Agentic Applications</t>
        </is>
      </c>
      <c r="H1378" t="inlineStr">
        <is>
          <t>Agentic Applications</t>
        </is>
      </c>
      <c r="I1378" t="inlineStr">
        <is>
          <t>judges</t>
        </is>
      </c>
    </row>
    <row r="1379">
      <c r="A1379" t="inlineStr">
        <is>
          <t>smogili1/circuit</t>
        </is>
      </c>
      <c r="B1379" t="inlineStr">
        <is>
          <t>https://github.com/smogili1/circuit</t>
        </is>
      </c>
      <c r="C1379" t="n">
        <v>64</v>
      </c>
      <c r="D1379" t="n">
        <v>99.56</v>
      </c>
      <c r="E1379" t="inlineStr">
        <is>
          <t>OpenAI SDK, Anthropic SDK</t>
        </is>
      </c>
      <c r="F1379" t="inlineStr">
        <is>
          <t>Agentic Applications</t>
        </is>
      </c>
      <c r="G1379" t="inlineStr">
        <is>
          <t>Agentic Applications</t>
        </is>
      </c>
      <c r="H1379" t="inlineStr">
        <is>
          <t>Agentic Applications</t>
        </is>
      </c>
      <c r="I1379" t="inlineStr">
        <is>
          <t>judges</t>
        </is>
      </c>
    </row>
    <row r="1380">
      <c r="A1380" t="inlineStr">
        <is>
          <t>xeloxa/temodar-agent</t>
        </is>
      </c>
      <c r="B1380" t="inlineStr">
        <is>
          <t>https://github.com/xeloxa/temodar-agent</t>
        </is>
      </c>
      <c r="C1380" t="n">
        <v>62</v>
      </c>
      <c r="D1380" t="n">
        <v>81.12</v>
      </c>
      <c r="E1380" t="inlineStr">
        <is>
          <t>OpenAI SDK, Anthropic SDK</t>
        </is>
      </c>
      <c r="F1380" t="inlineStr">
        <is>
          <t>Agentic Applications</t>
        </is>
      </c>
      <c r="G1380" t="inlineStr">
        <is>
          <t>Agentic Applications</t>
        </is>
      </c>
      <c r="H1380" t="inlineStr">
        <is>
          <t>Agentic Applications</t>
        </is>
      </c>
      <c r="I1380" t="inlineStr">
        <is>
          <t>judges</t>
        </is>
      </c>
    </row>
    <row r="1381">
      <c r="A1381" t="inlineStr">
        <is>
          <t>binbingwu/Multi-Agent-Game-Localizer</t>
        </is>
      </c>
      <c r="B1381" t="inlineStr">
        <is>
          <t>https://github.com/binbingwu/Multi-Agent-Game-Localizer</t>
        </is>
      </c>
      <c r="C1381" t="n">
        <v>60</v>
      </c>
      <c r="D1381" t="n">
        <v>95.3</v>
      </c>
      <c r="E1381" t="inlineStr">
        <is>
          <t>Agno, OpenAI SDK, Together SDK</t>
        </is>
      </c>
      <c r="F1381" t="inlineStr">
        <is>
          <t>Agentic Applications</t>
        </is>
      </c>
      <c r="G1381" t="inlineStr">
        <is>
          <t>Agentic Applications</t>
        </is>
      </c>
      <c r="H1381" t="inlineStr">
        <is>
          <t>Agentic Applications</t>
        </is>
      </c>
      <c r="I1381" t="inlineStr">
        <is>
          <t>judges</t>
        </is>
      </c>
    </row>
    <row r="1382">
      <c r="A1382" t="inlineStr">
        <is>
          <t>enwong93-sketch/devspace-ultra</t>
        </is>
      </c>
      <c r="B1382" t="inlineStr">
        <is>
          <t>https://github.com/enwong93-sketch/devspace-ultra</t>
        </is>
      </c>
      <c r="C1382" t="n">
        <v>59</v>
      </c>
      <c r="D1382" t="n">
        <v>70.12</v>
      </c>
      <c r="E1382" t="inlineStr">
        <is>
          <t>MCP SDK</t>
        </is>
      </c>
      <c r="F1382" t="inlineStr">
        <is>
          <t>Agentic Applications</t>
        </is>
      </c>
      <c r="G1382" t="inlineStr">
        <is>
          <t>Agentic Applications</t>
        </is>
      </c>
      <c r="H1382" t="inlineStr">
        <is>
          <t>Agentic Applications</t>
        </is>
      </c>
      <c r="I1382" t="inlineStr">
        <is>
          <t>judges</t>
        </is>
      </c>
    </row>
    <row r="1383">
      <c r="A1383" t="inlineStr">
        <is>
          <t>sup3rus3r/obsidian-ai</t>
        </is>
      </c>
      <c r="B1383" t="inlineStr">
        <is>
          <t>https://github.com/sup3rus3r/obsidian-ai</t>
        </is>
      </c>
      <c r="C1383" t="n">
        <v>59</v>
      </c>
      <c r="D1383" t="n">
        <v>99.70999999999999</v>
      </c>
      <c r="E1383" t="inlineStr">
        <is>
          <t>OpenAI SDK, Anthropic SDK, Together SDK, MCP SDK</t>
        </is>
      </c>
      <c r="F1383" t="inlineStr">
        <is>
          <t>Agentic Applications</t>
        </is>
      </c>
      <c r="G1383" t="inlineStr">
        <is>
          <t>Agentic Applications</t>
        </is>
      </c>
      <c r="H1383" t="inlineStr">
        <is>
          <t>Agentic Applications</t>
        </is>
      </c>
      <c r="I1383" t="inlineStr">
        <is>
          <t>judges</t>
        </is>
      </c>
    </row>
    <row r="1384">
      <c r="A1384" t="inlineStr">
        <is>
          <t>llm-use/llm-use</t>
        </is>
      </c>
      <c r="B1384" t="inlineStr">
        <is>
          <t>https://github.com/llm-use/llm-use</t>
        </is>
      </c>
      <c r="C1384" t="n">
        <v>58</v>
      </c>
      <c r="D1384" t="n">
        <v>100</v>
      </c>
      <c r="E1384" t="inlineStr">
        <is>
          <t>Agno, OpenAI SDK, Anthropic SDK, Playwright, MCP SDK</t>
        </is>
      </c>
      <c r="F1384" t="inlineStr">
        <is>
          <t>Agentic Applications</t>
        </is>
      </c>
      <c r="G1384" t="inlineStr">
        <is>
          <t>Agentic Applications</t>
        </is>
      </c>
      <c r="H1384" t="inlineStr">
        <is>
          <t>Agentic Applications</t>
        </is>
      </c>
      <c r="I1384" t="inlineStr">
        <is>
          <t>judges</t>
        </is>
      </c>
    </row>
    <row r="1385">
      <c r="A1385" t="inlineStr">
        <is>
          <t>hereandnowai/master-langgraph-workflows-in-python-20-real-world-agent-projects-by-hereandnow-ai</t>
        </is>
      </c>
      <c r="B1385" t="inlineStr">
        <is>
          <t>https://github.com/hereandnowai/master-langgraph-workflows-in-python-20-real-world-agent-projects-by-hereandnow-ai</t>
        </is>
      </c>
      <c r="C1385" t="n">
        <v>55</v>
      </c>
      <c r="D1385" t="n">
        <v>79.67</v>
      </c>
      <c r="E1385" t="inlineStr">
        <is>
          <t>LangChain, LangGraph</t>
        </is>
      </c>
      <c r="F1385" t="inlineStr">
        <is>
          <t>Agentic Applications</t>
        </is>
      </c>
      <c r="G1385" t="inlineStr">
        <is>
          <t>Agentic Applications</t>
        </is>
      </c>
      <c r="H1385" t="inlineStr">
        <is>
          <t>Agentic Applications</t>
        </is>
      </c>
      <c r="I1385" t="inlineStr">
        <is>
          <t>judges</t>
        </is>
      </c>
    </row>
    <row r="1386">
      <c r="A1386" t="inlineStr">
        <is>
          <t>raphaelchristi/harness-evolver</t>
        </is>
      </c>
      <c r="B1386" t="inlineStr">
        <is>
          <t>https://github.com/raphaelchristi/harness-evolver</t>
        </is>
      </c>
      <c r="C1386" t="n">
        <v>53</v>
      </c>
      <c r="D1386" t="n">
        <v>99.33</v>
      </c>
      <c r="E1386" t="inlineStr">
        <is>
          <t>LangChain, LangGraph, CrewAI, AutoGen, Agno, OpenAI SDK, Anthropic SDK</t>
        </is>
      </c>
      <c r="F1386" t="inlineStr">
        <is>
          <t>Agentic Applications</t>
        </is>
      </c>
      <c r="G1386" t="inlineStr">
        <is>
          <t>Agentic Applications</t>
        </is>
      </c>
      <c r="H1386" t="inlineStr">
        <is>
          <t>Agentic Applications</t>
        </is>
      </c>
      <c r="I1386" t="inlineStr">
        <is>
          <t>judges</t>
        </is>
      </c>
    </row>
    <row r="1387">
      <c r="A1387" t="inlineStr">
        <is>
          <t>codename-co/devs</t>
        </is>
      </c>
      <c r="B1387" t="inlineStr">
        <is>
          <t>https://github.com/codename-co/devs</t>
        </is>
      </c>
      <c r="C1387" t="n">
        <v>53</v>
      </c>
      <c r="D1387" t="n">
        <v>99.53</v>
      </c>
      <c r="E1387" t="inlineStr">
        <is>
          <t>Vercel AI SDK, Puppeteer</t>
        </is>
      </c>
      <c r="F1387" t="inlineStr">
        <is>
          <t>Agentic Applications</t>
        </is>
      </c>
      <c r="G1387" t="inlineStr">
        <is>
          <t>Agentic Applications</t>
        </is>
      </c>
      <c r="H1387" t="inlineStr">
        <is>
          <t>Agentic Applications</t>
        </is>
      </c>
      <c r="I1387" t="inlineStr">
        <is>
          <t>judges</t>
        </is>
      </c>
    </row>
    <row r="1388">
      <c r="A1388" t="inlineStr">
        <is>
          <t>jgouviergmail/LIA-Assistant</t>
        </is>
      </c>
      <c r="B1388" t="inlineStr">
        <is>
          <t>https://github.com/jgouviergmail/LIA-Assistant</t>
        </is>
      </c>
      <c r="C1388" t="n">
        <v>51</v>
      </c>
      <c r="D1388" t="n">
        <v>98.43000000000001</v>
      </c>
      <c r="E1388" t="inlineStr">
        <is>
          <t>LangChain, LangGraph, Agno, OpenAI SDK, Anthropic SDK, PGVector, Playwright, MCP SDK</t>
        </is>
      </c>
      <c r="F1388" t="inlineStr">
        <is>
          <t>Agentic Applications</t>
        </is>
      </c>
      <c r="G1388" t="inlineStr">
        <is>
          <t>Agentic Applications</t>
        </is>
      </c>
      <c r="H1388" t="inlineStr">
        <is>
          <t>Agentic Applications</t>
        </is>
      </c>
      <c r="I1388" t="inlineStr">
        <is>
          <t>judges</t>
        </is>
      </c>
    </row>
    <row r="1389">
      <c r="A1389" t="inlineStr">
        <is>
          <t>davidmonterocrespo24/DaveLovable</t>
        </is>
      </c>
      <c r="B1389" t="inlineStr">
        <is>
          <t>https://github.com/davidmonterocrespo24/DaveLovable</t>
        </is>
      </c>
      <c r="C1389" t="n">
        <v>49</v>
      </c>
      <c r="D1389" t="n">
        <v>96.58</v>
      </c>
      <c r="E1389" t="inlineStr">
        <is>
          <t>AutoGen</t>
        </is>
      </c>
      <c r="F1389" t="inlineStr">
        <is>
          <t>Agentic Applications</t>
        </is>
      </c>
      <c r="G1389" t="inlineStr">
        <is>
          <t>Agentic Applications</t>
        </is>
      </c>
      <c r="H1389" t="inlineStr">
        <is>
          <t>Agentic Applications</t>
        </is>
      </c>
      <c r="I1389" t="inlineStr">
        <is>
          <t>judges</t>
        </is>
      </c>
    </row>
    <row r="1390">
      <c r="A1390" t="inlineStr">
        <is>
          <t>CES-Ltd/TitanX</t>
        </is>
      </c>
      <c r="B1390" t="inlineStr">
        <is>
          <t>https://github.com/CES-Ltd/TitanX</t>
        </is>
      </c>
      <c r="C1390" t="n">
        <v>48</v>
      </c>
      <c r="D1390" t="n">
        <v>92.58</v>
      </c>
      <c r="E1390" t="inlineStr">
        <is>
          <t>LangChain, LangGraph, OpenAI SDK, Anthropic SDK, Google GenAI, MCP SDK</t>
        </is>
      </c>
      <c r="F1390" t="inlineStr">
        <is>
          <t>Agentic Applications</t>
        </is>
      </c>
      <c r="G1390" t="inlineStr">
        <is>
          <t>Agentic Applications</t>
        </is>
      </c>
      <c r="H1390" t="inlineStr">
        <is>
          <t>Agentic Applications</t>
        </is>
      </c>
      <c r="I1390" t="inlineStr">
        <is>
          <t>judges</t>
        </is>
      </c>
    </row>
    <row r="1391">
      <c r="A1391" t="inlineStr">
        <is>
          <t>VibeCodingWithPhil/agentwise</t>
        </is>
      </c>
      <c r="B1391" t="inlineStr">
        <is>
          <t>https://github.com/VibeCodingWithPhil/agentwise</t>
        </is>
      </c>
      <c r="C1391" t="n">
        <v>47</v>
      </c>
      <c r="D1391" t="n">
        <v>97.23</v>
      </c>
      <c r="E1391" t="inlineStr">
        <is>
          <t>OpenAI SDK, Anthropic SDK, Together SDK, Playwright, Puppeteer, MCP SDK</t>
        </is>
      </c>
      <c r="F1391" t="inlineStr">
        <is>
          <t>Agentic Applications</t>
        </is>
      </c>
      <c r="G1391" t="inlineStr">
        <is>
          <t>Agentic Applications</t>
        </is>
      </c>
      <c r="H1391" t="inlineStr">
        <is>
          <t>Agentic Applications</t>
        </is>
      </c>
      <c r="I1391" t="inlineStr">
        <is>
          <t>judges</t>
        </is>
      </c>
    </row>
    <row r="1392">
      <c r="A1392" t="inlineStr">
        <is>
          <t>Inomy-shop/allen</t>
        </is>
      </c>
      <c r="B1392" t="inlineStr">
        <is>
          <t>https://github.com/Inomy-shop/allen</t>
        </is>
      </c>
      <c r="C1392" t="n">
        <v>47</v>
      </c>
      <c r="D1392" t="n">
        <v>92.45</v>
      </c>
      <c r="E1392" t="inlineStr">
        <is>
          <t>OpenAI SDK, Anthropic SDK, Playwright, MCP SDK</t>
        </is>
      </c>
      <c r="F1392" t="inlineStr">
        <is>
          <t>Agentic Applications</t>
        </is>
      </c>
      <c r="G1392" t="inlineStr">
        <is>
          <t>Agentic Applications</t>
        </is>
      </c>
      <c r="H1392" t="inlineStr">
        <is>
          <t>Agentic Applications</t>
        </is>
      </c>
      <c r="I1392" t="inlineStr">
        <is>
          <t>judges</t>
        </is>
      </c>
    </row>
    <row r="1393">
      <c r="A1393" t="inlineStr">
        <is>
          <t>Promptlab37/PEPAGI</t>
        </is>
      </c>
      <c r="B1393" t="inlineStr">
        <is>
          <t>https://github.com/Promptlab37/PEPAGI</t>
        </is>
      </c>
      <c r="C1393" t="n">
        <v>45</v>
      </c>
      <c r="D1393" t="n">
        <v>95.79000000000001</v>
      </c>
      <c r="E1393" t="inlineStr">
        <is>
          <t>Playwright</t>
        </is>
      </c>
      <c r="F1393" t="inlineStr">
        <is>
          <t>Agentic Applications</t>
        </is>
      </c>
      <c r="G1393" t="inlineStr">
        <is>
          <t>Agentic Applications</t>
        </is>
      </c>
      <c r="H1393" t="inlineStr">
        <is>
          <t>Agentic Applications</t>
        </is>
      </c>
      <c r="I1393" t="inlineStr">
        <is>
          <t>judges</t>
        </is>
      </c>
    </row>
    <row r="1394">
      <c r="A1394" t="inlineStr">
        <is>
          <t>kyegomez/AutoRT</t>
        </is>
      </c>
      <c r="B1394" t="inlineStr">
        <is>
          <t>https://github.com/kyegomez/AutoRT</t>
        </is>
      </c>
      <c r="C1394" t="n">
        <v>44</v>
      </c>
      <c r="D1394" t="n">
        <v>91.09999999999999</v>
      </c>
      <c r="E1394" t="inlineStr">
        <is>
          <t>OpenAI SDK</t>
        </is>
      </c>
      <c r="F1394" t="inlineStr">
        <is>
          <t>Agentic Applications</t>
        </is>
      </c>
      <c r="G1394" t="inlineStr">
        <is>
          <t>Agentic Applications</t>
        </is>
      </c>
      <c r="H1394" t="inlineStr">
        <is>
          <t>Agentic Applications</t>
        </is>
      </c>
      <c r="I1394" t="inlineStr">
        <is>
          <t>judges</t>
        </is>
      </c>
    </row>
    <row r="1395">
      <c r="A1395" t="inlineStr">
        <is>
          <t>aiagentflow/aiagentflow</t>
        </is>
      </c>
      <c r="B1395" t="inlineStr">
        <is>
          <t>https://github.com/aiagentflow/aiagentflow</t>
        </is>
      </c>
      <c r="C1395" t="n">
        <v>44</v>
      </c>
      <c r="D1395" t="n">
        <v>99.97</v>
      </c>
      <c r="E1395" t="inlineStr">
        <is>
          <t>OpenAI SDK, Anthropic SDK, MCP SDK</t>
        </is>
      </c>
      <c r="F1395" t="inlineStr">
        <is>
          <t>Agentic Applications</t>
        </is>
      </c>
      <c r="G1395" t="inlineStr">
        <is>
          <t>Agentic Applications</t>
        </is>
      </c>
      <c r="H1395" t="inlineStr">
        <is>
          <t>Agentic Applications</t>
        </is>
      </c>
      <c r="I1395" t="inlineStr">
        <is>
          <t>judges</t>
        </is>
      </c>
    </row>
    <row r="1396">
      <c r="A1396" t="inlineStr">
        <is>
          <t>tarunms7/forge-orchestrator</t>
        </is>
      </c>
      <c r="B1396" t="inlineStr">
        <is>
          <t>https://github.com/tarunms7/forge-orchestrator</t>
        </is>
      </c>
      <c r="C1396" t="n">
        <v>42</v>
      </c>
      <c r="D1396" t="n">
        <v>98.45999999999999</v>
      </c>
      <c r="E1396" t="inlineStr">
        <is>
          <t>OpenAI SDK, Anthropic SDK, Together SDK, MCP SDK</t>
        </is>
      </c>
      <c r="F1396" t="inlineStr">
        <is>
          <t>Agentic Applications</t>
        </is>
      </c>
      <c r="G1396" t="inlineStr">
        <is>
          <t>Agentic Applications</t>
        </is>
      </c>
      <c r="H1396" t="inlineStr">
        <is>
          <t>Agentic Applications</t>
        </is>
      </c>
      <c r="I1396" t="inlineStr">
        <is>
          <t>judges</t>
        </is>
      </c>
    </row>
    <row r="1397">
      <c r="A1397" t="inlineStr">
        <is>
          <t>Appsilon/mediforce</t>
        </is>
      </c>
      <c r="B1397" t="inlineStr">
        <is>
          <t>https://github.com/Appsilon/mediforce</t>
        </is>
      </c>
      <c r="C1397" t="n">
        <v>41</v>
      </c>
      <c r="D1397" t="n">
        <v>87.03</v>
      </c>
      <c r="E1397" t="inlineStr">
        <is>
          <t>Together SDK</t>
        </is>
      </c>
      <c r="F1397" t="inlineStr">
        <is>
          <t>Agentic Applications</t>
        </is>
      </c>
      <c r="G1397" t="inlineStr">
        <is>
          <t>Agentic Applications</t>
        </is>
      </c>
      <c r="H1397" t="inlineStr">
        <is>
          <t>Agentic Applications</t>
        </is>
      </c>
      <c r="I1397" t="inlineStr">
        <is>
          <t>judges</t>
        </is>
      </c>
    </row>
    <row r="1398">
      <c r="A1398" t="inlineStr">
        <is>
          <t>gossipcat-ai/gossipcat-ai</t>
        </is>
      </c>
      <c r="B1398" t="inlineStr">
        <is>
          <t>https://github.com/gossipcat-ai/gossipcat-ai</t>
        </is>
      </c>
      <c r="C1398" t="n">
        <v>41</v>
      </c>
      <c r="D1398" t="n">
        <v>98.90000000000001</v>
      </c>
      <c r="E1398" t="inlineStr">
        <is>
          <t>MCP SDK</t>
        </is>
      </c>
      <c r="F1398" t="inlineStr">
        <is>
          <t>Agentic Applications</t>
        </is>
      </c>
      <c r="G1398" t="inlineStr">
        <is>
          <t>Agentic Applications</t>
        </is>
      </c>
      <c r="H1398" t="inlineStr">
        <is>
          <t>Agentic Applications</t>
        </is>
      </c>
      <c r="I1398" t="inlineStr">
        <is>
          <t>judges</t>
        </is>
      </c>
    </row>
    <row r="1399">
      <c r="A1399" t="inlineStr">
        <is>
          <t>sagiyaacoby/TeamHero</t>
        </is>
      </c>
      <c r="B1399" t="inlineStr">
        <is>
          <t>https://github.com/sagiyaacoby/TeamHero</t>
        </is>
      </c>
      <c r="C1399" t="n">
        <v>38</v>
      </c>
      <c r="D1399" t="n">
        <v>77.84</v>
      </c>
      <c r="E1399" t="inlineStr">
        <is>
          <t>Anthropic SDK</t>
        </is>
      </c>
      <c r="F1399" t="inlineStr">
        <is>
          <t>Agentic Applications</t>
        </is>
      </c>
      <c r="G1399" t="inlineStr">
        <is>
          <t>Agentic Applications</t>
        </is>
      </c>
      <c r="H1399" t="inlineStr">
        <is>
          <t>Agentic Applications</t>
        </is>
      </c>
      <c r="I1399" t="inlineStr">
        <is>
          <t>judges</t>
        </is>
      </c>
    </row>
    <row r="1400">
      <c r="A1400" t="inlineStr">
        <is>
          <t>nmamano/isomux</t>
        </is>
      </c>
      <c r="B1400" t="inlineStr">
        <is>
          <t>https://github.com/nmamano/isomux</t>
        </is>
      </c>
      <c r="C1400" t="n">
        <v>38</v>
      </c>
      <c r="D1400" t="n">
        <v>95.01000000000001</v>
      </c>
      <c r="E1400" t="inlineStr">
        <is>
          <t>Anthropic SDK</t>
        </is>
      </c>
      <c r="F1400" t="inlineStr">
        <is>
          <t>Agentic Applications</t>
        </is>
      </c>
      <c r="G1400" t="inlineStr">
        <is>
          <t>Agentic Applications</t>
        </is>
      </c>
      <c r="H1400" t="inlineStr">
        <is>
          <t>Agentic Applications</t>
        </is>
      </c>
      <c r="I1400" t="inlineStr">
        <is>
          <t>judges</t>
        </is>
      </c>
    </row>
    <row r="1401">
      <c r="A1401" t="inlineStr">
        <is>
          <t>SinishaDjukic/worca-cc</t>
        </is>
      </c>
      <c r="B1401" t="inlineStr">
        <is>
          <t>https://github.com/SinishaDjukic/worca-cc</t>
        </is>
      </c>
      <c r="C1401" t="n">
        <v>36</v>
      </c>
      <c r="D1401" t="n">
        <v>86.90000000000001</v>
      </c>
      <c r="E1401" t="inlineStr">
        <is>
          <t>MCP SDK</t>
        </is>
      </c>
      <c r="F1401" t="inlineStr">
        <is>
          <t>Agentic Applications</t>
        </is>
      </c>
      <c r="G1401" t="inlineStr">
        <is>
          <t>Agentic Applications</t>
        </is>
      </c>
      <c r="H1401" t="inlineStr">
        <is>
          <t>Agentic Applications</t>
        </is>
      </c>
      <c r="I1401" t="inlineStr">
        <is>
          <t>judges</t>
        </is>
      </c>
    </row>
    <row r="1402">
      <c r="A1402" t="inlineStr">
        <is>
          <t>aws-solutions-library-samples/guidance-for-multi-agent-orchestration-agent-squad-on-aws</t>
        </is>
      </c>
      <c r="B1402" t="inlineStr">
        <is>
          <t>https://github.com/aws-solutions-library-samples/guidance-for-multi-agent-orchestration-agent-squad-on-aws</t>
        </is>
      </c>
      <c r="C1402" t="n">
        <v>36</v>
      </c>
      <c r="D1402" t="n">
        <v>96.84</v>
      </c>
      <c r="E1402" t="inlineStr">
        <is>
          <t>Anthropic SDK, Together SDK</t>
        </is>
      </c>
      <c r="F1402" t="inlineStr">
        <is>
          <t>Agentic Applications</t>
        </is>
      </c>
      <c r="G1402" t="inlineStr">
        <is>
          <t>Agentic Applications</t>
        </is>
      </c>
      <c r="H1402" t="inlineStr">
        <is>
          <t>Agentic Applications</t>
        </is>
      </c>
      <c r="I1402" t="inlineStr">
        <is>
          <t>judges</t>
        </is>
      </c>
    </row>
    <row r="1403">
      <c r="A1403" t="inlineStr">
        <is>
          <t>KianSalem/headroom</t>
        </is>
      </c>
      <c r="B1403" t="inlineStr">
        <is>
          <t>https://github.com/KianSalem/headroom</t>
        </is>
      </c>
      <c r="C1403" t="n">
        <v>36</v>
      </c>
      <c r="D1403" t="n">
        <v>94.58</v>
      </c>
      <c r="E1403" t="inlineStr">
        <is>
          <t>Anthropic SDK</t>
        </is>
      </c>
      <c r="F1403" t="inlineStr">
        <is>
          <t>Agentic Applications</t>
        </is>
      </c>
      <c r="G1403" t="inlineStr">
        <is>
          <t>Agentic Applications</t>
        </is>
      </c>
      <c r="H1403" t="inlineStr">
        <is>
          <t>Agentic Applications</t>
        </is>
      </c>
      <c r="I1403" t="inlineStr">
        <is>
          <t>judges</t>
        </is>
      </c>
    </row>
    <row r="1404">
      <c r="A1404" t="inlineStr">
        <is>
          <t>nbrhyq/ContextMail</t>
        </is>
      </c>
      <c r="B1404" t="inlineStr">
        <is>
          <t>https://github.com/nbrhyq/ContextMail</t>
        </is>
      </c>
      <c r="C1404" t="n">
        <v>36</v>
      </c>
      <c r="D1404" t="n">
        <v>100</v>
      </c>
      <c r="E1404" t="inlineStr">
        <is>
          <t>LangGraph</t>
        </is>
      </c>
      <c r="F1404" t="inlineStr">
        <is>
          <t>Agentic Applications</t>
        </is>
      </c>
      <c r="G1404" t="inlineStr">
        <is>
          <t>Agentic Applications</t>
        </is>
      </c>
      <c r="H1404" t="inlineStr">
        <is>
          <t>Agentic Applications</t>
        </is>
      </c>
      <c r="I1404" t="inlineStr">
        <is>
          <t>judges</t>
        </is>
      </c>
    </row>
    <row r="1405">
      <c r="A1405" t="inlineStr">
        <is>
          <t>Maxsky5/openducktor</t>
        </is>
      </c>
      <c r="B1405" t="inlineStr">
        <is>
          <t>https://github.com/Maxsky5/openducktor</t>
        </is>
      </c>
      <c r="C1405" t="n">
        <v>35</v>
      </c>
      <c r="D1405" t="n">
        <v>98.44</v>
      </c>
      <c r="E1405" t="inlineStr">
        <is>
          <t>MCP SDK</t>
        </is>
      </c>
      <c r="F1405" t="inlineStr">
        <is>
          <t>Agentic Applications</t>
        </is>
      </c>
      <c r="G1405" t="inlineStr">
        <is>
          <t>Agentic Applications</t>
        </is>
      </c>
      <c r="H1405" t="inlineStr">
        <is>
          <t>Agentic Applications</t>
        </is>
      </c>
      <c r="I1405" t="inlineStr">
        <is>
          <t>judges</t>
        </is>
      </c>
    </row>
    <row r="1406">
      <c r="A1406" t="inlineStr">
        <is>
          <t>sergenes/mini_agent</t>
        </is>
      </c>
      <c r="B1406" t="inlineStr">
        <is>
          <t>https://github.com/sergenes/mini_agent</t>
        </is>
      </c>
      <c r="C1406" t="n">
        <v>34</v>
      </c>
      <c r="D1406" t="n">
        <v>98.09</v>
      </c>
      <c r="E1406" t="inlineStr">
        <is>
          <t>OpenAI SDK, Anthropic SDK, MCP SDK</t>
        </is>
      </c>
      <c r="F1406" t="inlineStr">
        <is>
          <t>Agentic Applications</t>
        </is>
      </c>
      <c r="G1406" t="inlineStr">
        <is>
          <t>Agentic Applications</t>
        </is>
      </c>
      <c r="H1406" t="inlineStr">
        <is>
          <t>Agentic Applications</t>
        </is>
      </c>
      <c r="I1406" t="inlineStr">
        <is>
          <t>judges</t>
        </is>
      </c>
    </row>
    <row r="1407">
      <c r="A1407" t="inlineStr">
        <is>
          <t>Maurdekye/claude-orgtree</t>
        </is>
      </c>
      <c r="B1407" t="inlineStr">
        <is>
          <t>https://github.com/Maurdekye/claude-orgtree</t>
        </is>
      </c>
      <c r="C1407" t="n">
        <v>32</v>
      </c>
      <c r="D1407" t="n">
        <v>97.05</v>
      </c>
      <c r="E1407" t="inlineStr">
        <is>
          <t>OpenAI SDK, Anthropic SDK, MCP SDK</t>
        </is>
      </c>
      <c r="F1407" t="inlineStr">
        <is>
          <t>Agentic Applications</t>
        </is>
      </c>
      <c r="G1407" t="inlineStr">
        <is>
          <t>Agentic Applications</t>
        </is>
      </c>
      <c r="H1407" t="inlineStr">
        <is>
          <t>Agentic Applications</t>
        </is>
      </c>
      <c r="I1407" t="inlineStr">
        <is>
          <t>judges</t>
        </is>
      </c>
    </row>
    <row r="1408">
      <c r="A1408" t="inlineStr">
        <is>
          <t>josephsenior/Grinta-Coding-Agent</t>
        </is>
      </c>
      <c r="B1408" t="inlineStr">
        <is>
          <t>https://github.com/josephsenior/Grinta-Coding-Agent</t>
        </is>
      </c>
      <c r="C1408" t="n">
        <v>31</v>
      </c>
      <c r="D1408" t="n">
        <v>99.56999999999999</v>
      </c>
      <c r="E1408" t="inlineStr">
        <is>
          <t>Agno, OpenAI SDK, Anthropic SDK, MCP SDK</t>
        </is>
      </c>
      <c r="F1408" t="inlineStr">
        <is>
          <t>Agentic Applications</t>
        </is>
      </c>
      <c r="G1408" t="inlineStr">
        <is>
          <t>Agentic Applications</t>
        </is>
      </c>
      <c r="H1408" t="inlineStr">
        <is>
          <t>Agentic Applications</t>
        </is>
      </c>
      <c r="I1408" t="inlineStr">
        <is>
          <t>judges</t>
        </is>
      </c>
    </row>
    <row r="1409">
      <c r="A1409" t="inlineStr">
        <is>
          <t>SaadxSalman/Alchemi</t>
        </is>
      </c>
      <c r="B1409" t="inlineStr">
        <is>
          <t>https://github.com/SaadxSalman/Alchemi</t>
        </is>
      </c>
      <c r="C1409" t="n">
        <v>30</v>
      </c>
      <c r="D1409" t="n">
        <v>98.04000000000001</v>
      </c>
      <c r="E1409" t="inlineStr">
        <is>
          <t>LangChain, OpenAI SDK</t>
        </is>
      </c>
      <c r="F1409" t="inlineStr">
        <is>
          <t>Agentic Applications</t>
        </is>
      </c>
      <c r="G1409" t="inlineStr">
        <is>
          <t>Agentic Applications</t>
        </is>
      </c>
      <c r="H1409" t="inlineStr">
        <is>
          <t>Agentic Applications</t>
        </is>
      </c>
      <c r="I1409" t="inlineStr">
        <is>
          <t>judges</t>
        </is>
      </c>
    </row>
    <row r="1410">
      <c r="A1410" t="inlineStr">
        <is>
          <t>mongrel-intelligence/cascade</t>
        </is>
      </c>
      <c r="B1410" t="inlineStr">
        <is>
          <t>https://github.com/mongrel-intelligence/cascade</t>
        </is>
      </c>
      <c r="C1410" t="n">
        <v>29</v>
      </c>
      <c r="D1410" t="n">
        <v>99.23999999999999</v>
      </c>
      <c r="E1410" t="inlineStr">
        <is>
          <t>Agno, OpenAI SDK, Anthropic SDK, Playwright</t>
        </is>
      </c>
      <c r="F1410" t="inlineStr">
        <is>
          <t>Agentic Applications</t>
        </is>
      </c>
      <c r="G1410" t="inlineStr">
        <is>
          <t>Agentic Applications</t>
        </is>
      </c>
      <c r="H1410" t="inlineStr">
        <is>
          <t>Agentic Applications</t>
        </is>
      </c>
      <c r="I1410" t="inlineStr">
        <is>
          <t>judges</t>
        </is>
      </c>
    </row>
    <row r="1411">
      <c r="A1411" t="inlineStr">
        <is>
          <t>PolarSeeker/LongSeeker</t>
        </is>
      </c>
      <c r="B1411" t="inlineStr">
        <is>
          <t>https://github.com/PolarSeeker/LongSeeker</t>
        </is>
      </c>
      <c r="C1411" t="n">
        <v>28</v>
      </c>
      <c r="D1411" t="n">
        <v>98.95999999999999</v>
      </c>
      <c r="E1411" t="inlineStr">
        <is>
          <t>OpenAI SDK</t>
        </is>
      </c>
      <c r="F1411" t="inlineStr">
        <is>
          <t>Agentic Applications</t>
        </is>
      </c>
      <c r="G1411" t="inlineStr">
        <is>
          <t>Agentic Applications</t>
        </is>
      </c>
      <c r="H1411" t="inlineStr">
        <is>
          <t>Agentic Applications</t>
        </is>
      </c>
      <c r="I1411" t="inlineStr">
        <is>
          <t>judges</t>
        </is>
      </c>
    </row>
    <row r="1412">
      <c r="A1412" t="inlineStr">
        <is>
          <t>extrawest/fastapi-langgraph-chatbot-with-vector-store-memory-mcp-tools-and-voice-mode</t>
        </is>
      </c>
      <c r="B1412" t="inlineStr">
        <is>
          <t>https://github.com/extrawest/fastapi-langgraph-chatbot-with-vector-store-memory-mcp-tools-and-voice-mode</t>
        </is>
      </c>
      <c r="C1412" t="n">
        <v>28</v>
      </c>
      <c r="D1412" t="n">
        <v>98.86</v>
      </c>
      <c r="E1412" t="inlineStr">
        <is>
          <t>LangChain, LangGraph, Mem0, FastMCP</t>
        </is>
      </c>
      <c r="F1412" t="inlineStr">
        <is>
          <t>Agentic Applications</t>
        </is>
      </c>
      <c r="G1412" t="inlineStr">
        <is>
          <t>Agentic Applications</t>
        </is>
      </c>
      <c r="H1412" t="inlineStr">
        <is>
          <t>Agentic Applications</t>
        </is>
      </c>
      <c r="I1412" t="inlineStr">
        <is>
          <t>judges</t>
        </is>
      </c>
    </row>
    <row r="1413">
      <c r="A1413" t="inlineStr">
        <is>
          <t>frenzymath/Archon-Horizon</t>
        </is>
      </c>
      <c r="B1413" t="inlineStr">
        <is>
          <t>https://github.com/frenzymath/Archon-Horizon</t>
        </is>
      </c>
      <c r="C1413" t="n">
        <v>28</v>
      </c>
      <c r="D1413" t="n">
        <v>93.06</v>
      </c>
      <c r="E1413" t="inlineStr">
        <is>
          <t>Agno, OpenAI SDK</t>
        </is>
      </c>
      <c r="F1413" t="inlineStr">
        <is>
          <t>Agentic Applications</t>
        </is>
      </c>
      <c r="G1413" t="inlineStr">
        <is>
          <t>Agentic Applications</t>
        </is>
      </c>
      <c r="H1413" t="inlineStr">
        <is>
          <t>Agentic Applications</t>
        </is>
      </c>
      <c r="I1413" t="inlineStr">
        <is>
          <t>judges</t>
        </is>
      </c>
    </row>
    <row r="1414">
      <c r="A1414" t="inlineStr">
        <is>
          <t>piskie-dev/piskie</t>
        </is>
      </c>
      <c r="B1414" t="inlineStr">
        <is>
          <t>https://github.com/piskie-dev/piskie</t>
        </is>
      </c>
      <c r="C1414" t="n">
        <v>28</v>
      </c>
      <c r="D1414" t="n">
        <v>95.08</v>
      </c>
      <c r="E1414" t="inlineStr">
        <is>
          <t>OpenAI SDK, Anthropic SDK, MCP SDK</t>
        </is>
      </c>
      <c r="F1414" t="inlineStr">
        <is>
          <t>Agentic Applications</t>
        </is>
      </c>
      <c r="G1414" t="inlineStr">
        <is>
          <t>Agentic Applications</t>
        </is>
      </c>
      <c r="H1414" t="inlineStr">
        <is>
          <t>Agentic Applications</t>
        </is>
      </c>
      <c r="I1414" t="inlineStr">
        <is>
          <t>judges</t>
        </is>
      </c>
    </row>
    <row r="1415">
      <c r="A1415" t="inlineStr">
        <is>
          <t>felho/pairflow</t>
        </is>
      </c>
      <c r="B1415" t="inlineStr">
        <is>
          <t>https://github.com/felho/pairflow</t>
        </is>
      </c>
      <c r="C1415" t="n">
        <v>27</v>
      </c>
      <c r="D1415" t="n">
        <v>89.09999999999999</v>
      </c>
      <c r="E1415" t="inlineStr">
        <is>
          <t>Playwright</t>
        </is>
      </c>
      <c r="F1415" t="inlineStr">
        <is>
          <t>Agentic Applications</t>
        </is>
      </c>
      <c r="G1415" t="inlineStr">
        <is>
          <t>Agentic Applications</t>
        </is>
      </c>
      <c r="H1415" t="inlineStr">
        <is>
          <t>Agentic Applications</t>
        </is>
      </c>
      <c r="I1415" t="inlineStr">
        <is>
          <t>judges</t>
        </is>
      </c>
    </row>
    <row r="1416">
      <c r="A1416" t="inlineStr">
        <is>
          <t>yacine-baghli/DYB-Pro</t>
        </is>
      </c>
      <c r="B1416" t="inlineStr">
        <is>
          <t>https://github.com/yacine-baghli/DYB-Pro</t>
        </is>
      </c>
      <c r="C1416" t="n">
        <v>27</v>
      </c>
      <c r="D1416" t="n">
        <v>97.86</v>
      </c>
      <c r="E1416" t="inlineStr">
        <is>
          <t>OpenAI SDK</t>
        </is>
      </c>
      <c r="F1416" t="inlineStr">
        <is>
          <t>Agentic Applications</t>
        </is>
      </c>
      <c r="G1416" t="inlineStr">
        <is>
          <t>Agentic Applications</t>
        </is>
      </c>
      <c r="H1416" t="inlineStr">
        <is>
          <t>Agentic Applications</t>
        </is>
      </c>
      <c r="I1416" t="inlineStr">
        <is>
          <t>judges</t>
        </is>
      </c>
    </row>
    <row r="1417">
      <c r="A1417" t="inlineStr">
        <is>
          <t>cartesia-ai/cartesia-livekit-voice-agent</t>
        </is>
      </c>
      <c r="B1417" t="inlineStr">
        <is>
          <t>https://github.com/cartesia-ai/cartesia-livekit-voice-agent</t>
        </is>
      </c>
      <c r="C1417" t="n">
        <v>26</v>
      </c>
      <c r="D1417" t="n">
        <v>100</v>
      </c>
      <c r="E1417" t="inlineStr">
        <is>
          <t>OpenAI SDK</t>
        </is>
      </c>
      <c r="F1417" t="inlineStr">
        <is>
          <t>Agentic Applications</t>
        </is>
      </c>
      <c r="G1417" t="inlineStr">
        <is>
          <t>Agentic Applications</t>
        </is>
      </c>
      <c r="H1417" t="inlineStr">
        <is>
          <t>Agentic Applications</t>
        </is>
      </c>
      <c r="I1417" t="inlineStr">
        <is>
          <t>judges</t>
        </is>
      </c>
    </row>
    <row r="1418">
      <c r="A1418" t="inlineStr">
        <is>
          <t>DeprecatedLuke/oh-my-singularity</t>
        </is>
      </c>
      <c r="B1418" t="inlineStr">
        <is>
          <t>https://github.com/DeprecatedLuke/oh-my-singularity</t>
        </is>
      </c>
      <c r="C1418" t="n">
        <v>26</v>
      </c>
      <c r="D1418" t="n">
        <v>90.87</v>
      </c>
      <c r="E1418" t="inlineStr">
        <is>
          <t>OpenAI SDK, Anthropic SDK</t>
        </is>
      </c>
      <c r="F1418" t="inlineStr">
        <is>
          <t>Agentic Applications</t>
        </is>
      </c>
      <c r="G1418" t="inlineStr">
        <is>
          <t>Agentic Applications</t>
        </is>
      </c>
      <c r="H1418" t="inlineStr">
        <is>
          <t>Agentic Applications</t>
        </is>
      </c>
      <c r="I1418" t="inlineStr">
        <is>
          <t>judges</t>
        </is>
      </c>
    </row>
    <row r="1419">
      <c r="A1419" t="inlineStr">
        <is>
          <t>TheSmokeDev/taskchad-os</t>
        </is>
      </c>
      <c r="B1419" t="inlineStr">
        <is>
          <t>https://github.com/TheSmokeDev/taskchad-os</t>
        </is>
      </c>
      <c r="C1419" t="n">
        <v>26</v>
      </c>
      <c r="D1419" t="n">
        <v>95.61</v>
      </c>
      <c r="E1419" t="inlineStr">
        <is>
          <t>Agno, OpenAI SDK, Anthropic SDK, Together SDK, MCP SDK</t>
        </is>
      </c>
      <c r="F1419" t="inlineStr">
        <is>
          <t>Agentic Applications</t>
        </is>
      </c>
      <c r="G1419" t="inlineStr">
        <is>
          <t>Agentic Applications</t>
        </is>
      </c>
      <c r="H1419" t="inlineStr">
        <is>
          <t>Agentic Applications</t>
        </is>
      </c>
      <c r="I1419" t="inlineStr">
        <is>
          <t>judges</t>
        </is>
      </c>
    </row>
    <row r="1420">
      <c r="A1420" t="inlineStr">
        <is>
          <t>SabatinoMasala/better-symphony</t>
        </is>
      </c>
      <c r="B1420" t="inlineStr">
        <is>
          <t>https://github.com/SabatinoMasala/better-symphony</t>
        </is>
      </c>
      <c r="C1420" t="n">
        <v>26</v>
      </c>
      <c r="D1420" t="n">
        <v>99.72</v>
      </c>
      <c r="E1420" t="inlineStr">
        <is>
          <t>OpenAI SDK</t>
        </is>
      </c>
      <c r="F1420" t="inlineStr">
        <is>
          <t>Agentic Applications</t>
        </is>
      </c>
      <c r="G1420" t="inlineStr">
        <is>
          <t>Agentic Applications</t>
        </is>
      </c>
      <c r="H1420" t="inlineStr">
        <is>
          <t>Agentic Applications</t>
        </is>
      </c>
      <c r="I1420" t="inlineStr">
        <is>
          <t>judges</t>
        </is>
      </c>
    </row>
    <row r="1421">
      <c r="A1421" t="inlineStr">
        <is>
          <t>ALBEDO-TABAI/video-expert-analyzer-vnext</t>
        </is>
      </c>
      <c r="B1421" t="inlineStr">
        <is>
          <t>https://github.com/ALBEDO-TABAI/video-expert-analyzer-vnext</t>
        </is>
      </c>
      <c r="C1421" t="n">
        <v>26</v>
      </c>
      <c r="D1421" t="n">
        <v>100</v>
      </c>
      <c r="E1421" t="inlineStr">
        <is>
          <t>OpenAI SDK, Anthropic SDK</t>
        </is>
      </c>
      <c r="F1421" t="inlineStr">
        <is>
          <t>Agentic Applications</t>
        </is>
      </c>
      <c r="G1421" t="inlineStr">
        <is>
          <t>Agentic Applications</t>
        </is>
      </c>
      <c r="H1421" t="inlineStr">
        <is>
          <t>Agentic Applications</t>
        </is>
      </c>
      <c r="I1421" t="inlineStr">
        <is>
          <t>judges</t>
        </is>
      </c>
    </row>
    <row r="1422">
      <c r="A1422" t="inlineStr">
        <is>
          <t>ClawixAI/clawix</t>
        </is>
      </c>
      <c r="B1422" t="inlineStr">
        <is>
          <t>https://github.com/ClawixAI/clawix</t>
        </is>
      </c>
      <c r="C1422" t="n">
        <v>25</v>
      </c>
      <c r="D1422" t="n">
        <v>97.34999999999999</v>
      </c>
      <c r="E1422" t="inlineStr">
        <is>
          <t>OpenAI SDK, Anthropic SDK, Playwright</t>
        </is>
      </c>
      <c r="F1422" t="inlineStr">
        <is>
          <t>Agentic Applications</t>
        </is>
      </c>
      <c r="G1422" t="inlineStr">
        <is>
          <t>Agentic Applications</t>
        </is>
      </c>
      <c r="H1422" t="inlineStr">
        <is>
          <t>Agentic Applications</t>
        </is>
      </c>
      <c r="I1422" t="inlineStr">
        <is>
          <t>judges</t>
        </is>
      </c>
    </row>
    <row r="1423">
      <c r="A1423" t="inlineStr">
        <is>
          <t>Cenrax/researchswarm</t>
        </is>
      </c>
      <c r="B1423" t="inlineStr">
        <is>
          <t>https://github.com/Cenrax/researchswarm</t>
        </is>
      </c>
      <c r="C1423" t="n">
        <v>25</v>
      </c>
      <c r="D1423" t="n">
        <v>100</v>
      </c>
      <c r="E1423" t="inlineStr">
        <is>
          <t>Anthropic SDK, MCP SDK</t>
        </is>
      </c>
      <c r="F1423" t="inlineStr">
        <is>
          <t>Agentic Applications</t>
        </is>
      </c>
      <c r="G1423" t="inlineStr">
        <is>
          <t>Agentic Applications</t>
        </is>
      </c>
      <c r="H1423" t="inlineStr">
        <is>
          <t>Agentic Applications</t>
        </is>
      </c>
      <c r="I1423" t="inlineStr">
        <is>
          <t>judges</t>
        </is>
      </c>
    </row>
    <row r="1424">
      <c r="A1424" t="inlineStr">
        <is>
          <t>yangzc/ainote</t>
        </is>
      </c>
      <c r="B1424" t="inlineStr">
        <is>
          <t>https://github.com/yangzc/ainote</t>
        </is>
      </c>
      <c r="C1424" t="n">
        <v>25</v>
      </c>
      <c r="D1424" t="n">
        <v>96.53</v>
      </c>
      <c r="E1424" t="inlineStr">
        <is>
          <t>OpenAI SDK, Mem0, PGVector</t>
        </is>
      </c>
      <c r="F1424" t="inlineStr">
        <is>
          <t>Agentic Applications</t>
        </is>
      </c>
      <c r="G1424" t="inlineStr">
        <is>
          <t>Agentic Applications</t>
        </is>
      </c>
      <c r="H1424" t="inlineStr">
        <is>
          <t>Agentic Applications</t>
        </is>
      </c>
      <c r="I1424" t="inlineStr">
        <is>
          <t>judges</t>
        </is>
      </c>
    </row>
    <row r="1425">
      <c r="A1425" t="inlineStr">
        <is>
          <t>glitch-rabin/swarma</t>
        </is>
      </c>
      <c r="B1425" t="inlineStr">
        <is>
          <t>https://github.com/glitch-rabin/swarma</t>
        </is>
      </c>
      <c r="C1425" t="n">
        <v>173</v>
      </c>
      <c r="D1425" t="n">
        <v>100</v>
      </c>
      <c r="E1425" t="inlineStr">
        <is>
          <t>LangGraph, CrewAI, AutoGen, Together SDK, MCP SDK</t>
        </is>
      </c>
      <c r="F1425" t="inlineStr">
        <is>
          <t>Agentic Applications</t>
        </is>
      </c>
      <c r="G1425" t="inlineStr">
        <is>
          <t>Agentic Applications</t>
        </is>
      </c>
      <c r="H1425" t="inlineStr">
        <is>
          <t>Agentic Applications</t>
        </is>
      </c>
      <c r="I1425" t="inlineStr">
        <is>
          <t>judges</t>
        </is>
      </c>
    </row>
    <row r="1426">
      <c r="A1426" t="inlineStr">
        <is>
          <t>ruvnet/marketing</t>
        </is>
      </c>
      <c r="B1426" t="inlineStr">
        <is>
          <t>https://github.com/ruvnet/marketing</t>
        </is>
      </c>
      <c r="C1426" t="n">
        <v>128</v>
      </c>
      <c r="D1426" t="n">
        <v>82.48</v>
      </c>
      <c r="E1426" t="inlineStr">
        <is>
          <t>Agno, Anthropic SDK</t>
        </is>
      </c>
      <c r="F1426" t="inlineStr">
        <is>
          <t>Agentic Applications</t>
        </is>
      </c>
      <c r="G1426" t="inlineStr">
        <is>
          <t>Agentic Applications</t>
        </is>
      </c>
      <c r="H1426" t="inlineStr">
        <is>
          <t>Agentic Applications</t>
        </is>
      </c>
      <c r="I1426" t="inlineStr">
        <is>
          <t>judges</t>
        </is>
      </c>
    </row>
    <row r="1427">
      <c r="A1427" t="inlineStr">
        <is>
          <t>retomeier/MoMoA</t>
        </is>
      </c>
      <c r="B1427" t="inlineStr">
        <is>
          <t>https://github.com/retomeier/MoMoA</t>
        </is>
      </c>
      <c r="C1427" t="n">
        <v>115</v>
      </c>
      <c r="D1427" t="n">
        <v>99.40000000000001</v>
      </c>
      <c r="E1427" t="inlineStr">
        <is>
          <t>Google GenAI, E2B</t>
        </is>
      </c>
      <c r="F1427" t="inlineStr">
        <is>
          <t>Agentic Applications</t>
        </is>
      </c>
      <c r="G1427" t="inlineStr">
        <is>
          <t>Agentic Applications</t>
        </is>
      </c>
      <c r="H1427" t="inlineStr">
        <is>
          <t>Agentic Applications</t>
        </is>
      </c>
      <c r="I1427" t="inlineStr">
        <is>
          <t>judges</t>
        </is>
      </c>
    </row>
    <row r="1428">
      <c r="A1428" t="inlineStr">
        <is>
          <t>moonrunnerkc/swarm-orchestrator</t>
        </is>
      </c>
      <c r="B1428" t="inlineStr">
        <is>
          <t>https://github.com/moonrunnerkc/swarm-orchestrator</t>
        </is>
      </c>
      <c r="C1428" t="n">
        <v>113</v>
      </c>
      <c r="D1428" t="n">
        <v>99.98</v>
      </c>
      <c r="E1428" t="inlineStr">
        <is>
          <t>Vercel AI SDK</t>
        </is>
      </c>
      <c r="F1428" t="inlineStr">
        <is>
          <t>Agentic Applications</t>
        </is>
      </c>
      <c r="G1428" t="inlineStr">
        <is>
          <t>Agentic Applications</t>
        </is>
      </c>
      <c r="H1428" t="inlineStr">
        <is>
          <t>Agentic Applications</t>
        </is>
      </c>
      <c r="I1428" t="inlineStr">
        <is>
          <t>judges</t>
        </is>
      </c>
    </row>
    <row r="1429">
      <c r="A1429" t="inlineStr">
        <is>
          <t>leonvanzyl/cubefarm</t>
        </is>
      </c>
      <c r="B1429" t="inlineStr">
        <is>
          <t>https://github.com/leonvanzyl/cubefarm</t>
        </is>
      </c>
      <c r="C1429" t="n">
        <v>79</v>
      </c>
      <c r="D1429" t="n">
        <v>97.58</v>
      </c>
      <c r="E1429" t="inlineStr">
        <is>
          <t>MCP SDK</t>
        </is>
      </c>
      <c r="F1429" t="inlineStr">
        <is>
          <t>Agentic Applications</t>
        </is>
      </c>
      <c r="G1429" t="inlineStr">
        <is>
          <t>Agentic Applications</t>
        </is>
      </c>
      <c r="H1429" t="inlineStr">
        <is>
          <t>Agentic Applications</t>
        </is>
      </c>
      <c r="I1429" t="inlineStr">
        <is>
          <t>judges</t>
        </is>
      </c>
    </row>
    <row r="1430">
      <c r="A1430" t="inlineStr">
        <is>
          <t>gensecaihq/Wazuh-Autopilot</t>
        </is>
      </c>
      <c r="B1430" t="inlineStr">
        <is>
          <t>https://github.com/gensecaihq/Wazuh-Autopilot</t>
        </is>
      </c>
      <c r="C1430" t="n">
        <v>57</v>
      </c>
      <c r="D1430" t="n">
        <v>99.13</v>
      </c>
      <c r="E1430" t="inlineStr">
        <is>
          <t>OpenAI SDK, Anthropic SDK, MCP SDK</t>
        </is>
      </c>
      <c r="F1430" t="inlineStr">
        <is>
          <t>Agentic Applications</t>
        </is>
      </c>
      <c r="G1430" t="inlineStr">
        <is>
          <t>Agentic Applications</t>
        </is>
      </c>
      <c r="H1430" t="inlineStr">
        <is>
          <t>Agentic Applications</t>
        </is>
      </c>
      <c r="I1430" t="inlineStr">
        <is>
          <t>judges</t>
        </is>
      </c>
    </row>
    <row r="1431">
      <c r="A1431" t="inlineStr">
        <is>
          <t>xg-gh-25/SwarmAI</t>
        </is>
      </c>
      <c r="B1431" t="inlineStr">
        <is>
          <t>https://github.com/xg-gh-25/SwarmAI</t>
        </is>
      </c>
      <c r="C1431" t="n">
        <v>50</v>
      </c>
      <c r="D1431" t="n">
        <v>96.83</v>
      </c>
      <c r="E1431" t="inlineStr">
        <is>
          <t>Anthropic SDK, Together SDK</t>
        </is>
      </c>
      <c r="F1431" t="inlineStr">
        <is>
          <t>Agentic Applications</t>
        </is>
      </c>
      <c r="G1431" t="inlineStr">
        <is>
          <t>Agentic Applications</t>
        </is>
      </c>
      <c r="H1431" t="inlineStr">
        <is>
          <t>Agentic Applications</t>
        </is>
      </c>
      <c r="I1431" t="inlineStr">
        <is>
          <t>judges</t>
        </is>
      </c>
    </row>
    <row r="1432">
      <c r="A1432" t="inlineStr">
        <is>
          <t>framerslab/paracosm</t>
        </is>
      </c>
      <c r="B1432" t="inlineStr">
        <is>
          <t>https://github.com/framerslab/paracosm</t>
        </is>
      </c>
      <c r="C1432" t="n">
        <v>35</v>
      </c>
      <c r="D1432" t="n">
        <v>84.92</v>
      </c>
      <c r="E1432" t="inlineStr">
        <is>
          <t>Agno, OpenAI SDK, Anthropic SDK</t>
        </is>
      </c>
      <c r="F1432" t="inlineStr">
        <is>
          <t>Agentic Applications</t>
        </is>
      </c>
      <c r="G1432" t="inlineStr">
        <is>
          <t>Agentic Applications</t>
        </is>
      </c>
      <c r="H1432" t="inlineStr">
        <is>
          <t>Agentic Applications</t>
        </is>
      </c>
      <c r="I1432" t="inlineStr">
        <is>
          <t>judges</t>
        </is>
      </c>
    </row>
    <row r="1433">
      <c r="A1433" t="inlineStr">
        <is>
          <t>JesseRWeigel/minecraft-agent-swarm</t>
        </is>
      </c>
      <c r="B1433" t="inlineStr">
        <is>
          <t>https://github.com/JesseRWeigel/minecraft-agent-swarm</t>
        </is>
      </c>
      <c r="C1433" t="n">
        <v>30</v>
      </c>
      <c r="D1433" t="n">
        <v>98.52</v>
      </c>
      <c r="E1433" t="inlineStr">
        <is>
          <t>Agno, OpenAI SDK, Together SDK</t>
        </is>
      </c>
      <c r="F1433" t="inlineStr">
        <is>
          <t>Agentic Applications</t>
        </is>
      </c>
      <c r="G1433" t="inlineStr">
        <is>
          <t>Agentic Applications</t>
        </is>
      </c>
      <c r="H1433" t="inlineStr">
        <is>
          <t>Agentic Applications</t>
        </is>
      </c>
      <c r="I1433" t="inlineStr">
        <is>
          <t>judges</t>
        </is>
      </c>
    </row>
    <row r="1434">
      <c r="A1434" t="inlineStr">
        <is>
          <t>AzureCosmosDB/multi-agent-swarm</t>
        </is>
      </c>
      <c r="B1434" t="inlineStr">
        <is>
          <t>https://github.com/AzureCosmosDB/multi-agent-swarm</t>
        </is>
      </c>
      <c r="C1434" t="n">
        <v>23</v>
      </c>
      <c r="D1434" t="n">
        <v>79.5</v>
      </c>
      <c r="E1434" t="inlineStr">
        <is>
          <t>OpenAI SDK</t>
        </is>
      </c>
      <c r="F1434" t="inlineStr">
        <is>
          <t>Agentic Applications</t>
        </is>
      </c>
      <c r="G1434" t="inlineStr">
        <is>
          <t>Agentic Applications</t>
        </is>
      </c>
      <c r="H1434" t="inlineStr">
        <is>
          <t>Agentic Applications</t>
        </is>
      </c>
      <c r="I1434" t="inlineStr">
        <is>
          <t>judges</t>
        </is>
      </c>
    </row>
    <row r="1435">
      <c r="A1435" t="inlineStr">
        <is>
          <t>halilozturkci/dfirswarm</t>
        </is>
      </c>
      <c r="B1435" t="inlineStr">
        <is>
          <t>https://github.com/halilozturkci/dfirswarm</t>
        </is>
      </c>
      <c r="C1435" t="n">
        <v>22</v>
      </c>
      <c r="D1435" t="n">
        <v>85.38</v>
      </c>
      <c r="E1435" t="inlineStr">
        <is>
          <t>Playwright</t>
        </is>
      </c>
      <c r="F1435" t="inlineStr">
        <is>
          <t>Agentic Applications</t>
        </is>
      </c>
      <c r="G1435" t="inlineStr">
        <is>
          <t>Agentic Applications</t>
        </is>
      </c>
      <c r="H1435" t="inlineStr">
        <is>
          <t>Agentic Applications</t>
        </is>
      </c>
      <c r="I1435" t="inlineStr">
        <is>
          <t>judges</t>
        </is>
      </c>
    </row>
    <row r="1436">
      <c r="A1436" t="inlineStr">
        <is>
          <t>mastyf-ai/mastyf.ai</t>
        </is>
      </c>
      <c r="B1436" t="inlineStr">
        <is>
          <t>https://github.com/mastyf-ai/mastyf.ai</t>
        </is>
      </c>
      <c r="C1436" t="n">
        <v>20</v>
      </c>
      <c r="D1436" t="n">
        <v>94.51000000000001</v>
      </c>
      <c r="E1436" t="inlineStr">
        <is>
          <t>Playwright, MCP SDK</t>
        </is>
      </c>
      <c r="F1436" t="inlineStr">
        <is>
          <t>Agentic Applications</t>
        </is>
      </c>
      <c r="G1436" t="inlineStr">
        <is>
          <t>Agentic Applications</t>
        </is>
      </c>
      <c r="H1436" t="inlineStr">
        <is>
          <t>Agentic Applications</t>
        </is>
      </c>
      <c r="I1436" t="inlineStr">
        <is>
          <t>judges</t>
        </is>
      </c>
    </row>
    <row r="1437">
      <c r="A1437" t="inlineStr">
        <is>
          <t>serverlessclaw/serverlessclaw</t>
        </is>
      </c>
      <c r="B1437" t="inlineStr">
        <is>
          <t>https://github.com/serverlessclaw/serverlessclaw</t>
        </is>
      </c>
      <c r="C1437" t="n">
        <v>19</v>
      </c>
      <c r="D1437" t="n">
        <v>98.84999999999999</v>
      </c>
      <c r="E1437" t="inlineStr">
        <is>
          <t>MCP SDK</t>
        </is>
      </c>
      <c r="F1437" t="inlineStr">
        <is>
          <t>Agentic Applications</t>
        </is>
      </c>
      <c r="G1437" t="inlineStr">
        <is>
          <t>Agentic Applications</t>
        </is>
      </c>
      <c r="H1437" t="inlineStr">
        <is>
          <t>Agentic Applications</t>
        </is>
      </c>
      <c r="I1437" t="inlineStr">
        <is>
          <t>judges</t>
        </is>
      </c>
    </row>
    <row r="1438">
      <c r="A1438" t="inlineStr">
        <is>
          <t>Saturn99X/Etherion</t>
        </is>
      </c>
      <c r="B1438" t="inlineStr">
        <is>
          <t>https://github.com/Saturn99X/Etherion</t>
        </is>
      </c>
      <c r="C1438" t="n">
        <v>17</v>
      </c>
      <c r="D1438" t="n">
        <v>95.7</v>
      </c>
      <c r="E1438" t="inlineStr">
        <is>
          <t>LangChain</t>
        </is>
      </c>
      <c r="F1438" t="inlineStr">
        <is>
          <t>Agentic Applications</t>
        </is>
      </c>
      <c r="G1438" t="inlineStr">
        <is>
          <t>Agentic Applications</t>
        </is>
      </c>
      <c r="H1438" t="inlineStr">
        <is>
          <t>Agentic Applications</t>
        </is>
      </c>
      <c r="I1438" t="inlineStr">
        <is>
          <t>judges</t>
        </is>
      </c>
    </row>
    <row r="1439">
      <c r="A1439" t="inlineStr">
        <is>
          <t>jonathanhawkins/glassbox</t>
        </is>
      </c>
      <c r="B1439" t="inlineStr">
        <is>
          <t>https://github.com/jonathanhawkins/glassbox</t>
        </is>
      </c>
      <c r="C1439" t="n">
        <v>16</v>
      </c>
      <c r="D1439" t="n">
        <v>96.93000000000001</v>
      </c>
      <c r="E1439" t="inlineStr">
        <is>
          <t>OpenAI SDK, Anthropic SDK, CopilotKit, MCP SDK</t>
        </is>
      </c>
      <c r="F1439" t="inlineStr">
        <is>
          <t>Agentic Applications</t>
        </is>
      </c>
      <c r="G1439" t="inlineStr">
        <is>
          <t>Agentic Applications</t>
        </is>
      </c>
      <c r="H1439" t="inlineStr">
        <is>
          <t>Agentic Applications</t>
        </is>
      </c>
      <c r="I1439" t="inlineStr">
        <is>
          <t>judges</t>
        </is>
      </c>
    </row>
    <row r="1440">
      <c r="A1440" t="inlineStr">
        <is>
          <t>hellozenstrategist-lab/eutrya</t>
        </is>
      </c>
      <c r="B1440" t="inlineStr">
        <is>
          <t>https://github.com/hellozenstrategist-lab/eutrya</t>
        </is>
      </c>
      <c r="C1440" t="n">
        <v>15</v>
      </c>
      <c r="D1440" t="n">
        <v>90.97</v>
      </c>
      <c r="E1440" t="inlineStr">
        <is>
          <t>Vercel AI SDK</t>
        </is>
      </c>
      <c r="F1440" t="inlineStr">
        <is>
          <t>Agentic Applications</t>
        </is>
      </c>
      <c r="G1440" t="inlineStr">
        <is>
          <t>Agentic Applications</t>
        </is>
      </c>
      <c r="H1440" t="inlineStr">
        <is>
          <t>Agentic Applications</t>
        </is>
      </c>
      <c r="I1440" t="inlineStr">
        <is>
          <t>judges</t>
        </is>
      </c>
    </row>
    <row r="1441">
      <c r="A1441" t="inlineStr">
        <is>
          <t>vatsalsaglani/local-qwen-swarm</t>
        </is>
      </c>
      <c r="B1441" t="inlineStr">
        <is>
          <t>https://github.com/vatsalsaglani/local-qwen-swarm</t>
        </is>
      </c>
      <c r="C1441" t="n">
        <v>14</v>
      </c>
      <c r="D1441" t="n">
        <v>100</v>
      </c>
      <c r="E1441" t="inlineStr">
        <is>
          <t>OpenAI SDK, Together SDK</t>
        </is>
      </c>
      <c r="F1441" t="inlineStr">
        <is>
          <t>Agentic Applications</t>
        </is>
      </c>
      <c r="G1441" t="inlineStr">
        <is>
          <t>Agentic Applications</t>
        </is>
      </c>
      <c r="H1441" t="inlineStr">
        <is>
          <t>Agentic Applications</t>
        </is>
      </c>
      <c r="I1441" t="inlineStr">
        <is>
          <t>judges</t>
        </is>
      </c>
    </row>
    <row r="1442">
      <c r="A1442" t="inlineStr">
        <is>
          <t>YoroSwarm/YoroSwarm</t>
        </is>
      </c>
      <c r="B1442" t="inlineStr">
        <is>
          <t>https://github.com/YoroSwarm/YoroSwarm</t>
        </is>
      </c>
      <c r="C1442" t="n">
        <v>14</v>
      </c>
      <c r="D1442" t="n">
        <v>96.75</v>
      </c>
      <c r="E1442" t="inlineStr">
        <is>
          <t>Anthropic SDK</t>
        </is>
      </c>
      <c r="F1442" t="inlineStr">
        <is>
          <t>Agentic Applications</t>
        </is>
      </c>
      <c r="G1442" t="inlineStr">
        <is>
          <t>Agentic Applications</t>
        </is>
      </c>
      <c r="H1442" t="inlineStr">
        <is>
          <t>Agentic Applications</t>
        </is>
      </c>
      <c r="I1442" t="inlineStr">
        <is>
          <t>judges</t>
        </is>
      </c>
    </row>
    <row r="1443">
      <c r="A1443" t="inlineStr">
        <is>
          <t>rongxinzy/SwarmMind</t>
        </is>
      </c>
      <c r="B1443" t="inlineStr">
        <is>
          <t>https://github.com/rongxinzy/SwarmMind</t>
        </is>
      </c>
      <c r="C1443" t="n">
        <v>13</v>
      </c>
      <c r="D1443" t="n">
        <v>99.14</v>
      </c>
      <c r="E1443" t="inlineStr">
        <is>
          <t>OpenAI SDK, Anthropic SDK</t>
        </is>
      </c>
      <c r="F1443" t="inlineStr">
        <is>
          <t>Agentic Applications</t>
        </is>
      </c>
      <c r="G1443" t="inlineStr">
        <is>
          <t>Agentic Applications</t>
        </is>
      </c>
      <c r="H1443" t="inlineStr">
        <is>
          <t>Agentic Applications</t>
        </is>
      </c>
      <c r="I1443" t="inlineStr">
        <is>
          <t>judges</t>
        </is>
      </c>
    </row>
    <row r="1444">
      <c r="A1444" t="inlineStr">
        <is>
          <t>itsdarktoday/auditcode</t>
        </is>
      </c>
      <c r="B1444" t="inlineStr">
        <is>
          <t>https://github.com/itsdarktoday/auditcode</t>
        </is>
      </c>
      <c r="C1444" t="n">
        <v>13</v>
      </c>
      <c r="D1444" t="n">
        <v>92.34</v>
      </c>
      <c r="E1444" t="inlineStr">
        <is>
          <t>Vercel AI SDK, OpenAI SDK, Anthropic SDK</t>
        </is>
      </c>
      <c r="F1444" t="inlineStr">
        <is>
          <t>Agentic Applications</t>
        </is>
      </c>
      <c r="G1444" t="inlineStr">
        <is>
          <t>Agentic Applications</t>
        </is>
      </c>
      <c r="H1444" t="inlineStr">
        <is>
          <t>Agentic Applications</t>
        </is>
      </c>
      <c r="I1444" t="inlineStr">
        <is>
          <t>judges</t>
        </is>
      </c>
    </row>
    <row r="1445">
      <c r="A1445" t="inlineStr">
        <is>
          <t>GitHub-Ninghai/AI4S_Data_Agent_Swarm</t>
        </is>
      </c>
      <c r="B1445" t="inlineStr">
        <is>
          <t>https://github.com/GitHub-Ninghai/AI4S_Data_Agent_Swarm</t>
        </is>
      </c>
      <c r="C1445" t="n">
        <v>12</v>
      </c>
      <c r="D1445" t="n">
        <v>88.48</v>
      </c>
      <c r="E1445" t="inlineStr">
        <is>
          <t>Playwright</t>
        </is>
      </c>
      <c r="F1445" t="inlineStr">
        <is>
          <t>Agentic Applications</t>
        </is>
      </c>
      <c r="G1445" t="inlineStr">
        <is>
          <t>Agentic Applications</t>
        </is>
      </c>
      <c r="H1445" t="inlineStr">
        <is>
          <t>Agentic Applications</t>
        </is>
      </c>
      <c r="I1445" t="inlineStr">
        <is>
          <t>judges</t>
        </is>
      </c>
    </row>
    <row r="1446">
      <c r="A1446" t="inlineStr">
        <is>
          <t>ralphbarendse/swarmwright</t>
        </is>
      </c>
      <c r="B1446" t="inlineStr">
        <is>
          <t>https://github.com/ralphbarendse/swarmwright</t>
        </is>
      </c>
      <c r="C1446" t="n">
        <v>12</v>
      </c>
      <c r="D1446" t="n">
        <v>90.75</v>
      </c>
      <c r="E1446" t="inlineStr">
        <is>
          <t>OpenAI SDK, Anthropic SDK</t>
        </is>
      </c>
      <c r="F1446" t="inlineStr">
        <is>
          <t>Agentic Applications</t>
        </is>
      </c>
      <c r="G1446" t="inlineStr">
        <is>
          <t>Agentic Applications</t>
        </is>
      </c>
      <c r="H1446" t="inlineStr">
        <is>
          <t>Agentic Applications</t>
        </is>
      </c>
      <c r="I1446" t="inlineStr">
        <is>
          <t>judges</t>
        </is>
      </c>
    </row>
    <row r="1447">
      <c r="A1447" t="inlineStr">
        <is>
          <t>muhammadhaseebiqbal-dev/claude-code-leak-source-code</t>
        </is>
      </c>
      <c r="B1447" t="inlineStr">
        <is>
          <t>https://github.com/muhammadhaseebiqbal-dev/claude-code-leak-source-code</t>
        </is>
      </c>
      <c r="C1447" t="n">
        <v>12</v>
      </c>
      <c r="D1447" t="n">
        <v>99.95999999999999</v>
      </c>
      <c r="E1447" t="inlineStr">
        <is>
          <t>Anthropic SDK, MCP SDK</t>
        </is>
      </c>
      <c r="F1447" t="inlineStr">
        <is>
          <t>Agentic Applications</t>
        </is>
      </c>
      <c r="G1447" t="inlineStr">
        <is>
          <t>Agentic Applications</t>
        </is>
      </c>
      <c r="H1447" t="inlineStr">
        <is>
          <t>Agentic Applications</t>
        </is>
      </c>
      <c r="I1447" t="inlineStr">
        <is>
          <t>judges</t>
        </is>
      </c>
    </row>
    <row r="1448">
      <c r="A1448" t="inlineStr">
        <is>
          <t>Vedthakar/swamr</t>
        </is>
      </c>
      <c r="B1448" t="inlineStr">
        <is>
          <t>https://github.com/Vedthakar/swamr</t>
        </is>
      </c>
      <c r="C1448" t="n">
        <v>11</v>
      </c>
      <c r="D1448" t="n">
        <v>100</v>
      </c>
      <c r="E1448" t="inlineStr">
        <is>
          <t>MCP SDK</t>
        </is>
      </c>
      <c r="F1448" t="inlineStr">
        <is>
          <t>Agentic Applications</t>
        </is>
      </c>
      <c r="G1448" t="inlineStr">
        <is>
          <t>Agentic Applications</t>
        </is>
      </c>
      <c r="H1448" t="inlineStr">
        <is>
          <t>Agentic Applications</t>
        </is>
      </c>
      <c r="I1448" t="inlineStr">
        <is>
          <t>judges</t>
        </is>
      </c>
    </row>
    <row r="1449">
      <c r="A1449" t="inlineStr">
        <is>
          <t>Schadenfreunde/fin-research-agent</t>
        </is>
      </c>
      <c r="B1449" t="inlineStr">
        <is>
          <t>https://github.com/Schadenfreunde/fin-research-agent</t>
        </is>
      </c>
      <c r="C1449" t="n">
        <v>10</v>
      </c>
      <c r="D1449" t="n">
        <v>85.45</v>
      </c>
      <c r="E1449" t="inlineStr">
        <is>
          <t>Google GenAI</t>
        </is>
      </c>
      <c r="F1449" t="inlineStr">
        <is>
          <t>Agentic Applications</t>
        </is>
      </c>
      <c r="G1449" t="inlineStr">
        <is>
          <t>Agentic Applications</t>
        </is>
      </c>
      <c r="H1449" t="inlineStr">
        <is>
          <t>Agentic Applications</t>
        </is>
      </c>
      <c r="I1449" t="inlineStr">
        <is>
          <t>judges</t>
        </is>
      </c>
    </row>
    <row r="1450">
      <c r="A1450" t="inlineStr">
        <is>
          <t>miopea/swarm-legacy</t>
        </is>
      </c>
      <c r="B1450" t="inlineStr">
        <is>
          <t>https://github.com/miopea/swarm-legacy</t>
        </is>
      </c>
      <c r="C1450" t="n">
        <v>10</v>
      </c>
      <c r="D1450" t="n">
        <v>93.67</v>
      </c>
      <c r="E1450" t="inlineStr">
        <is>
          <t>Agno, OpenAI SDK, Anthropic SDK, Together SDK, MCP SDK</t>
        </is>
      </c>
      <c r="F1450" t="inlineStr">
        <is>
          <t>Agentic Applications</t>
        </is>
      </c>
      <c r="G1450" t="inlineStr">
        <is>
          <t>Agentic Applications</t>
        </is>
      </c>
      <c r="H1450" t="inlineStr">
        <is>
          <t>Agentic Applications</t>
        </is>
      </c>
      <c r="I1450" t="inlineStr">
        <is>
          <t>judges</t>
        </is>
      </c>
    </row>
    <row r="1451">
      <c r="A1451" t="inlineStr">
        <is>
          <t>franciscocarloserra/local-multi-agent-swarm</t>
        </is>
      </c>
      <c r="B1451" t="inlineStr">
        <is>
          <t>https://github.com/franciscocarloserra/local-multi-agent-swarm</t>
        </is>
      </c>
      <c r="C1451" t="n">
        <v>10</v>
      </c>
      <c r="D1451" t="n">
        <v>93.87</v>
      </c>
      <c r="E1451" t="inlineStr">
        <is>
          <t>OpenAI SDK</t>
        </is>
      </c>
      <c r="F1451" t="inlineStr">
        <is>
          <t>Agentic Applications</t>
        </is>
      </c>
      <c r="G1451" t="inlineStr">
        <is>
          <t>Agentic Applications</t>
        </is>
      </c>
      <c r="H1451" t="inlineStr">
        <is>
          <t>Agentic Applications</t>
        </is>
      </c>
      <c r="I1451" t="inlineStr">
        <is>
          <t>judges</t>
        </is>
      </c>
    </row>
    <row r="1452">
      <c r="A1452" t="inlineStr">
        <is>
          <t>Kimi-K2-7/kimi-K2.7</t>
        </is>
      </c>
      <c r="B1452" t="inlineStr">
        <is>
          <t>https://github.com/Kimi-K2-7/kimi-K2.7</t>
        </is>
      </c>
      <c r="C1452" t="n">
        <v>10</v>
      </c>
      <c r="D1452" t="n">
        <v>100</v>
      </c>
      <c r="E1452" t="inlineStr">
        <is>
          <t>OpenAI SDK, Anthropic SDK, MCP SDK</t>
        </is>
      </c>
      <c r="F1452" t="inlineStr">
        <is>
          <t>Agentic Applications</t>
        </is>
      </c>
      <c r="G1452" t="inlineStr">
        <is>
          <t>Agentic Applications</t>
        </is>
      </c>
      <c r="H1452" t="inlineStr">
        <is>
          <t>Agentic Applications</t>
        </is>
      </c>
      <c r="I1452" t="inlineStr">
        <is>
          <t>judges</t>
        </is>
      </c>
    </row>
    <row r="1453">
      <c r="A1453" t="inlineStr">
        <is>
          <t>dizcorvus/opencatz-ai</t>
        </is>
      </c>
      <c r="B1453" t="inlineStr">
        <is>
          <t>https://github.com/dizcorvus/opencatz-ai</t>
        </is>
      </c>
      <c r="C1453" t="n">
        <v>9</v>
      </c>
      <c r="D1453" t="n">
        <v>99.28</v>
      </c>
      <c r="E1453" t="inlineStr">
        <is>
          <t>Agno, Together SDK</t>
        </is>
      </c>
      <c r="F1453" t="inlineStr">
        <is>
          <t>Agentic Applications</t>
        </is>
      </c>
      <c r="G1453" t="inlineStr">
        <is>
          <t>Agentic Applications</t>
        </is>
      </c>
      <c r="H1453" t="inlineStr">
        <is>
          <t>Agentic Applications</t>
        </is>
      </c>
      <c r="I1453" t="inlineStr">
        <is>
          <t>judges</t>
        </is>
      </c>
    </row>
    <row r="1454">
      <c r="A1454" t="inlineStr">
        <is>
          <t>adilfaisal01/llm-multiagent-swarm</t>
        </is>
      </c>
      <c r="B1454" t="inlineStr">
        <is>
          <t>https://github.com/adilfaisal01/llm-multiagent-swarm</t>
        </is>
      </c>
      <c r="C1454" t="n">
        <v>9</v>
      </c>
      <c r="D1454" t="n">
        <v>96.95999999999999</v>
      </c>
      <c r="E1454" t="inlineStr">
        <is>
          <t>OpenAI SDK, MCP SDK</t>
        </is>
      </c>
      <c r="F1454" t="inlineStr">
        <is>
          <t>Agentic Applications</t>
        </is>
      </c>
      <c r="G1454" t="inlineStr">
        <is>
          <t>Agentic Applications</t>
        </is>
      </c>
      <c r="H1454" t="inlineStr">
        <is>
          <t>Agentic Applications</t>
        </is>
      </c>
      <c r="I1454" t="inlineStr">
        <is>
          <t>judges</t>
        </is>
      </c>
    </row>
    <row r="1455">
      <c r="A1455" t="inlineStr">
        <is>
          <t>kernel/claude-managed-agents-kernel</t>
        </is>
      </c>
      <c r="B1455" t="inlineStr">
        <is>
          <t>https://github.com/kernel/claude-managed-agents-kernel</t>
        </is>
      </c>
      <c r="C1455" t="n">
        <v>9</v>
      </c>
      <c r="D1455" t="n">
        <v>100</v>
      </c>
      <c r="E1455" t="inlineStr">
        <is>
          <t>Anthropic SDK</t>
        </is>
      </c>
      <c r="F1455" t="inlineStr">
        <is>
          <t>Agentic Applications</t>
        </is>
      </c>
      <c r="G1455" t="inlineStr">
        <is>
          <t>Agentic Applications</t>
        </is>
      </c>
      <c r="H1455" t="inlineStr">
        <is>
          <t>Agentic Applications</t>
        </is>
      </c>
      <c r="I1455" t="inlineStr">
        <is>
          <t>judges</t>
        </is>
      </c>
    </row>
    <row r="1456">
      <c r="A1456" t="inlineStr">
        <is>
          <t>XY2323819551/AI-Agents-Swarm</t>
        </is>
      </c>
      <c r="B1456" t="inlineStr">
        <is>
          <t>https://github.com/XY2323819551/AI-Agents-Swarm</t>
        </is>
      </c>
      <c r="C1456" t="n">
        <v>8</v>
      </c>
      <c r="D1456" t="n">
        <v>99.68000000000001</v>
      </c>
      <c r="E1456" t="inlineStr">
        <is>
          <t>OpenAI SDK, Together SDK</t>
        </is>
      </c>
      <c r="F1456" t="inlineStr">
        <is>
          <t>Agentic Applications</t>
        </is>
      </c>
      <c r="G1456" t="inlineStr">
        <is>
          <t>Agentic Applications</t>
        </is>
      </c>
      <c r="H1456" t="inlineStr">
        <is>
          <t>Agentic Applications</t>
        </is>
      </c>
      <c r="I1456" t="inlineStr">
        <is>
          <t>judges</t>
        </is>
      </c>
    </row>
    <row r="1457">
      <c r="A1457" t="inlineStr">
        <is>
          <t>redactedmeme/swarm</t>
        </is>
      </c>
      <c r="B1457" t="inlineStr">
        <is>
          <t>https://github.com/redactedmeme/swarm</t>
        </is>
      </c>
      <c r="C1457" t="n">
        <v>8</v>
      </c>
      <c r="D1457" t="n">
        <v>91.36</v>
      </c>
      <c r="E1457" t="inlineStr">
        <is>
          <t>ElizaOS, OpenAI SDK, Anthropic SDK, Mem0, Qdrant, MCP SDK, FastMCP</t>
        </is>
      </c>
      <c r="F1457" t="inlineStr">
        <is>
          <t>Agentic Applications</t>
        </is>
      </c>
      <c r="G1457" t="inlineStr">
        <is>
          <t>Agentic Applications</t>
        </is>
      </c>
      <c r="H1457" t="inlineStr">
        <is>
          <t>Agentic Applications</t>
        </is>
      </c>
      <c r="I1457" t="inlineStr">
        <is>
          <t>judges</t>
        </is>
      </c>
    </row>
    <row r="1458">
      <c r="A1458" t="inlineStr">
        <is>
          <t>truemagic-coder/solana-swarm</t>
        </is>
      </c>
      <c r="B1458" t="inlineStr">
        <is>
          <t>https://github.com/truemagic-coder/solana-swarm</t>
        </is>
      </c>
      <c r="C1458" t="n">
        <v>8</v>
      </c>
      <c r="D1458" t="n">
        <v>100</v>
      </c>
      <c r="E1458" t="inlineStr">
        <is>
          <t>OpenAI SDK</t>
        </is>
      </c>
      <c r="F1458" t="inlineStr">
        <is>
          <t>Agentic Applications</t>
        </is>
      </c>
      <c r="G1458" t="inlineStr">
        <is>
          <t>Agentic Applications</t>
        </is>
      </c>
      <c r="H1458" t="inlineStr">
        <is>
          <t>Agentic Applications</t>
        </is>
      </c>
      <c r="I1458" t="inlineStr">
        <is>
          <t>judges</t>
        </is>
      </c>
    </row>
    <row r="1459">
      <c r="A1459" t="inlineStr">
        <is>
          <t>Rinzyy/AI-Agent-Swarm</t>
        </is>
      </c>
      <c r="B1459" t="inlineStr">
        <is>
          <t>https://github.com/Rinzyy/AI-Agent-Swarm</t>
        </is>
      </c>
      <c r="C1459" t="n">
        <v>8</v>
      </c>
      <c r="D1459" t="n">
        <v>100</v>
      </c>
      <c r="E1459" t="inlineStr">
        <is>
          <t>LangChain, AutoGen, OpenAI SDK</t>
        </is>
      </c>
      <c r="F1459" t="inlineStr">
        <is>
          <t>Agentic Applications</t>
        </is>
      </c>
      <c r="G1459" t="inlineStr">
        <is>
          <t>Agentic Applications</t>
        </is>
      </c>
      <c r="H1459" t="inlineStr">
        <is>
          <t>Agentic Applications</t>
        </is>
      </c>
      <c r="I1459" t="inlineStr">
        <is>
          <t>judges</t>
        </is>
      </c>
    </row>
    <row r="1460">
      <c r="A1460" t="inlineStr">
        <is>
          <t>The-Swarm-Corporation/DermaSwarm</t>
        </is>
      </c>
      <c r="B1460" t="inlineStr">
        <is>
          <t>https://github.com/The-Swarm-Corporation/DermaSwarm</t>
        </is>
      </c>
      <c r="C1460" t="n">
        <v>8</v>
      </c>
      <c r="D1460" t="n">
        <v>97.06</v>
      </c>
      <c r="E1460" t="inlineStr">
        <is>
          <t>Agno</t>
        </is>
      </c>
      <c r="F1460" t="inlineStr">
        <is>
          <t>Agentic Applications</t>
        </is>
      </c>
      <c r="G1460" t="inlineStr">
        <is>
          <t>Agentic Applications</t>
        </is>
      </c>
      <c r="H1460" t="inlineStr">
        <is>
          <t>Agentic Applications</t>
        </is>
      </c>
      <c r="I1460" t="inlineStr">
        <is>
          <t>judges</t>
        </is>
      </c>
    </row>
    <row r="1461">
      <c r="A1461" t="inlineStr">
        <is>
          <t>salim4n/langgraph-lab</t>
        </is>
      </c>
      <c r="B1461" t="inlineStr">
        <is>
          <t>https://github.com/salim4n/langgraph-lab</t>
        </is>
      </c>
      <c r="C1461" t="n">
        <v>8</v>
      </c>
      <c r="D1461" t="n">
        <v>100</v>
      </c>
      <c r="E1461" t="inlineStr">
        <is>
          <t>LangChain, LangGraph</t>
        </is>
      </c>
      <c r="F1461" t="inlineStr">
        <is>
          <t>Agentic Applications</t>
        </is>
      </c>
      <c r="G1461" t="inlineStr">
        <is>
          <t>Agentic Applications</t>
        </is>
      </c>
      <c r="H1461" t="inlineStr">
        <is>
          <t>Agentic Applications</t>
        </is>
      </c>
      <c r="I1461" t="inlineStr">
        <is>
          <t>judges</t>
        </is>
      </c>
    </row>
    <row r="1462">
      <c r="A1462" t="inlineStr">
        <is>
          <t>GuanxingLu/OpenPARL</t>
        </is>
      </c>
      <c r="B1462" t="inlineStr">
        <is>
          <t>https://github.com/GuanxingLu/OpenPARL</t>
        </is>
      </c>
      <c r="C1462" t="n">
        <v>8</v>
      </c>
      <c r="D1462" t="n">
        <v>84.34999999999999</v>
      </c>
      <c r="E1462" t="inlineStr">
        <is>
          <t>Qdrant</t>
        </is>
      </c>
      <c r="F1462" t="inlineStr">
        <is>
          <t>Agentic Applications</t>
        </is>
      </c>
      <c r="G1462" t="inlineStr">
        <is>
          <t>Agentic Applications</t>
        </is>
      </c>
      <c r="H1462" t="inlineStr">
        <is>
          <t>Agentic Applications</t>
        </is>
      </c>
      <c r="I1462" t="inlineStr">
        <is>
          <t>judges</t>
        </is>
      </c>
    </row>
    <row r="1463">
      <c r="A1463" t="inlineStr">
        <is>
          <t>KernelCode/KernelBot</t>
        </is>
      </c>
      <c r="B1463" t="inlineStr">
        <is>
          <t>https://github.com/KernelCode/KernelBot</t>
        </is>
      </c>
      <c r="C1463" t="n">
        <v>8</v>
      </c>
      <c r="D1463" t="n">
        <v>90.23</v>
      </c>
      <c r="E1463" t="inlineStr">
        <is>
          <t>OpenAI SDK, Anthropic SDK, Google GenAI, Puppeteer</t>
        </is>
      </c>
      <c r="F1463" t="inlineStr">
        <is>
          <t>Agentic Applications</t>
        </is>
      </c>
      <c r="G1463" t="inlineStr">
        <is>
          <t>Agentic Applications</t>
        </is>
      </c>
      <c r="H1463" t="inlineStr">
        <is>
          <t>Agentic Applications</t>
        </is>
      </c>
      <c r="I1463" t="inlineStr">
        <is>
          <t>judges</t>
        </is>
      </c>
    </row>
    <row r="1464">
      <c r="A1464" t="inlineStr">
        <is>
          <t>bhavesh-songara/csa</t>
        </is>
      </c>
      <c r="B1464" t="inlineStr">
        <is>
          <t>https://github.com/bhavesh-songara/csa</t>
        </is>
      </c>
      <c r="C1464" t="n">
        <v>8</v>
      </c>
      <c r="D1464" t="n">
        <v>98.62</v>
      </c>
      <c r="E1464" t="inlineStr">
        <is>
          <t>Together SDK</t>
        </is>
      </c>
      <c r="F1464" t="inlineStr">
        <is>
          <t>Agentic Applications</t>
        </is>
      </c>
      <c r="G1464" t="inlineStr">
        <is>
          <t>Agentic Applications</t>
        </is>
      </c>
      <c r="H1464" t="inlineStr">
        <is>
          <t>Agentic Applications</t>
        </is>
      </c>
      <c r="I1464" t="inlineStr">
        <is>
          <t>judges</t>
        </is>
      </c>
    </row>
    <row r="1465">
      <c r="A1465" t="inlineStr">
        <is>
          <t>lesteroliver911/openai-swam-simple-rag</t>
        </is>
      </c>
      <c r="B1465" t="inlineStr">
        <is>
          <t>https://github.com/lesteroliver911/openai-swam-simple-rag</t>
        </is>
      </c>
      <c r="C1465" t="n">
        <v>8</v>
      </c>
      <c r="D1465" t="n">
        <v>100</v>
      </c>
      <c r="E1465" t="inlineStr">
        <is>
          <t>LangChain, OpenAI SDK, Together SDK</t>
        </is>
      </c>
      <c r="F1465" t="inlineStr">
        <is>
          <t>Agentic Applications</t>
        </is>
      </c>
      <c r="G1465" t="inlineStr">
        <is>
          <t>Agentic Applications</t>
        </is>
      </c>
      <c r="H1465" t="inlineStr">
        <is>
          <t>Agentic Applications</t>
        </is>
      </c>
      <c r="I1465" t="inlineStr">
        <is>
          <t>judges</t>
        </is>
      </c>
    </row>
    <row r="1466">
      <c r="A1466" t="inlineStr">
        <is>
          <t>DanielDeshmukh/autobots</t>
        </is>
      </c>
      <c r="B1466" t="inlineStr">
        <is>
          <t>https://github.com/DanielDeshmukh/autobots</t>
        </is>
      </c>
      <c r="C1466" t="n">
        <v>8</v>
      </c>
      <c r="D1466" t="n">
        <v>100</v>
      </c>
      <c r="E1466" t="inlineStr">
        <is>
          <t>Agno, OpenAI SDK, MCP SDK</t>
        </is>
      </c>
      <c r="F1466" t="inlineStr">
        <is>
          <t>Agentic Applications</t>
        </is>
      </c>
      <c r="G1466" t="inlineStr">
        <is>
          <t>Agentic Applications</t>
        </is>
      </c>
      <c r="H1466" t="inlineStr">
        <is>
          <t>Agentic Applications</t>
        </is>
      </c>
      <c r="I1466" t="inlineStr">
        <is>
          <t>judges</t>
        </is>
      </c>
    </row>
    <row r="1467">
      <c r="A1467" t="inlineStr">
        <is>
          <t>MosslandOpenDevs/agentic-orchestrator</t>
        </is>
      </c>
      <c r="B1467" t="inlineStr">
        <is>
          <t>https://github.com/MosslandOpenDevs/agentic-orchestrator</t>
        </is>
      </c>
      <c r="C1467" t="n">
        <v>7</v>
      </c>
      <c r="D1467" t="n">
        <v>97.84999999999999</v>
      </c>
      <c r="E1467" t="inlineStr">
        <is>
          <t>OpenAI SDK, Anthropic SDK, MCP SDK</t>
        </is>
      </c>
      <c r="F1467" t="inlineStr">
        <is>
          <t>Agentic Applications</t>
        </is>
      </c>
      <c r="G1467" t="inlineStr">
        <is>
          <t>Agentic Applications</t>
        </is>
      </c>
      <c r="H1467" t="inlineStr">
        <is>
          <t>Agentic Applications</t>
        </is>
      </c>
      <c r="I1467" t="inlineStr">
        <is>
          <t>judges</t>
        </is>
      </c>
    </row>
    <row r="1468">
      <c r="A1468" t="inlineStr">
        <is>
          <t>danieleschmidt/agentic-startup-studio</t>
        </is>
      </c>
      <c r="B1468" t="inlineStr">
        <is>
          <t>https://github.com/danieleschmidt/agentic-startup-studio</t>
        </is>
      </c>
      <c r="C1468" t="n">
        <v>7</v>
      </c>
      <c r="D1468" t="n">
        <v>100</v>
      </c>
      <c r="E1468" t="inlineStr">
        <is>
          <t>Anthropic SDK</t>
        </is>
      </c>
      <c r="F1468" t="inlineStr">
        <is>
          <t>Agentic Applications</t>
        </is>
      </c>
      <c r="G1468" t="inlineStr">
        <is>
          <t>Agentic Applications</t>
        </is>
      </c>
      <c r="H1468" t="inlineStr">
        <is>
          <t>Agentic Applications</t>
        </is>
      </c>
      <c r="I1468" t="inlineStr">
        <is>
          <t>judges</t>
        </is>
      </c>
    </row>
    <row r="1469">
      <c r="A1469" t="inlineStr">
        <is>
          <t>AlexZihaoXu/agent-swarm</t>
        </is>
      </c>
      <c r="B1469" t="inlineStr">
        <is>
          <t>https://github.com/AlexZihaoXu/agent-swarm</t>
        </is>
      </c>
      <c r="C1469" t="n">
        <v>7</v>
      </c>
      <c r="D1469" t="n">
        <v>94.94</v>
      </c>
      <c r="E1469" t="inlineStr">
        <is>
          <t>Together SDK, MCP SDK</t>
        </is>
      </c>
      <c r="F1469" t="inlineStr">
        <is>
          <t>Agentic Applications</t>
        </is>
      </c>
      <c r="G1469" t="inlineStr">
        <is>
          <t>Agentic Applications</t>
        </is>
      </c>
      <c r="H1469" t="inlineStr">
        <is>
          <t>Agentic Applications</t>
        </is>
      </c>
      <c r="I1469" t="inlineStr">
        <is>
          <t>judges</t>
        </is>
      </c>
    </row>
    <row r="1470">
      <c r="A1470" t="inlineStr">
        <is>
          <t>yasasbanukaofficial/arcaive</t>
        </is>
      </c>
      <c r="B1470" t="inlineStr">
        <is>
          <t>https://github.com/yasasbanukaofficial/arcaive</t>
        </is>
      </c>
      <c r="C1470" t="n">
        <v>7</v>
      </c>
      <c r="D1470" t="n">
        <v>76.45999999999999</v>
      </c>
      <c r="E1470" t="inlineStr">
        <is>
          <t>LangChain, Chroma</t>
        </is>
      </c>
      <c r="F1470" t="inlineStr">
        <is>
          <t>Agentic Applications</t>
        </is>
      </c>
      <c r="G1470" t="inlineStr">
        <is>
          <t>Agentic Applications</t>
        </is>
      </c>
      <c r="H1470" t="inlineStr">
        <is>
          <t>Agentic Applications</t>
        </is>
      </c>
      <c r="I1470" t="inlineStr">
        <is>
          <t>judges</t>
        </is>
      </c>
    </row>
    <row r="1471">
      <c r="A1471" t="inlineStr">
        <is>
          <t>CMUL8/spotlight</t>
        </is>
      </c>
      <c r="B1471" t="inlineStr">
        <is>
          <t>https://github.com/CMUL8/spotlight</t>
        </is>
      </c>
      <c r="C1471" t="n">
        <v>7</v>
      </c>
      <c r="D1471" t="n">
        <v>99.73</v>
      </c>
      <c r="E1471" t="inlineStr">
        <is>
          <t>LangChain, OpenAI SDK, Together SDK</t>
        </is>
      </c>
      <c r="F1471" t="inlineStr">
        <is>
          <t>Agentic Applications</t>
        </is>
      </c>
      <c r="G1471" t="inlineStr">
        <is>
          <t>Agentic Applications</t>
        </is>
      </c>
      <c r="H1471" t="inlineStr">
        <is>
          <t>Agentic Applications</t>
        </is>
      </c>
      <c r="I1471" t="inlineStr">
        <is>
          <t>judges</t>
        </is>
      </c>
    </row>
    <row r="1472">
      <c r="A1472" t="inlineStr">
        <is>
          <t>kokonut121/medsim</t>
        </is>
      </c>
      <c r="B1472" t="inlineStr">
        <is>
          <t>https://github.com/kokonut121/medsim</t>
        </is>
      </c>
      <c r="C1472" t="n">
        <v>7</v>
      </c>
      <c r="D1472" t="n">
        <v>92.31999999999999</v>
      </c>
      <c r="E1472" t="inlineStr">
        <is>
          <t>Agno, OpenAI SDK, Anthropic SDK</t>
        </is>
      </c>
      <c r="F1472" t="inlineStr">
        <is>
          <t>Agentic Applications</t>
        </is>
      </c>
      <c r="G1472" t="inlineStr">
        <is>
          <t>Agentic Applications</t>
        </is>
      </c>
      <c r="H1472" t="inlineStr">
        <is>
          <t>Agentic Applications</t>
        </is>
      </c>
      <c r="I1472" t="inlineStr">
        <is>
          <t>judges</t>
        </is>
      </c>
    </row>
    <row r="1473">
      <c r="A1473" t="inlineStr">
        <is>
          <t>kyegomez/Open-Cursor-Agent</t>
        </is>
      </c>
      <c r="B1473" t="inlineStr">
        <is>
          <t>https://github.com/kyegomez/Open-Cursor-Agent</t>
        </is>
      </c>
      <c r="C1473" t="n">
        <v>7</v>
      </c>
      <c r="D1473" t="n">
        <v>100</v>
      </c>
      <c r="E1473" t="inlineStr">
        <is>
          <t>OpenAI SDK, Anthropic SDK</t>
        </is>
      </c>
      <c r="F1473" t="inlineStr">
        <is>
          <t>Agentic Applications</t>
        </is>
      </c>
      <c r="G1473" t="inlineStr">
        <is>
          <t>Agentic Applications</t>
        </is>
      </c>
      <c r="H1473" t="inlineStr">
        <is>
          <t>Agentic Applications</t>
        </is>
      </c>
      <c r="I1473" t="inlineStr">
        <is>
          <t>judges</t>
        </is>
      </c>
    </row>
    <row r="1474">
      <c r="A1474" t="inlineStr">
        <is>
          <t>omerakben/opus-nx</t>
        </is>
      </c>
      <c r="B1474" t="inlineStr">
        <is>
          <t>https://github.com/omerakben/opus-nx</t>
        </is>
      </c>
      <c r="C1474" t="n">
        <v>7</v>
      </c>
      <c r="D1474" t="n">
        <v>94.48999999999999</v>
      </c>
      <c r="E1474" t="inlineStr">
        <is>
          <t>Anthropic SDK, PGVector, Playwright</t>
        </is>
      </c>
      <c r="F1474" t="inlineStr">
        <is>
          <t>Agentic Applications</t>
        </is>
      </c>
      <c r="G1474" t="inlineStr">
        <is>
          <t>Agentic Applications</t>
        </is>
      </c>
      <c r="H1474" t="inlineStr">
        <is>
          <t>Agentic Applications</t>
        </is>
      </c>
      <c r="I1474" t="inlineStr">
        <is>
          <t>judges</t>
        </is>
      </c>
    </row>
    <row r="1475">
      <c r="A1475" t="inlineStr">
        <is>
          <t>Agent-Field/roboscribe-af</t>
        </is>
      </c>
      <c r="B1475" t="inlineStr">
        <is>
          <t>https://github.com/Agent-Field/roboscribe-af</t>
        </is>
      </c>
      <c r="C1475" t="n">
        <v>7</v>
      </c>
      <c r="D1475" t="n">
        <v>95.25</v>
      </c>
      <c r="E1475" t="inlineStr">
        <is>
          <t>Agno</t>
        </is>
      </c>
      <c r="F1475" t="inlineStr">
        <is>
          <t>Agentic Applications</t>
        </is>
      </c>
      <c r="G1475" t="inlineStr">
        <is>
          <t>Agentic Applications</t>
        </is>
      </c>
      <c r="H1475" t="inlineStr">
        <is>
          <t>Agentic Applications</t>
        </is>
      </c>
      <c r="I1475" t="inlineStr">
        <is>
          <t>judges</t>
        </is>
      </c>
    </row>
    <row r="1476">
      <c r="A1476" t="inlineStr">
        <is>
          <t>Wuxb02/medi-agent-swarm</t>
        </is>
      </c>
      <c r="B1476" t="inlineStr">
        <is>
          <t>https://github.com/Wuxb02/medi-agent-swarm</t>
        </is>
      </c>
      <c r="C1476" t="n">
        <v>6</v>
      </c>
      <c r="D1476" t="n">
        <v>86.45</v>
      </c>
      <c r="E1476" t="inlineStr">
        <is>
          <t>LangGraph, Agno, OpenAI SDK, Mem0, Milvus</t>
        </is>
      </c>
      <c r="F1476" t="inlineStr">
        <is>
          <t>Agentic Applications</t>
        </is>
      </c>
      <c r="G1476" t="inlineStr">
        <is>
          <t>Agentic Applications</t>
        </is>
      </c>
      <c r="H1476" t="inlineStr">
        <is>
          <t>Agentic Applications</t>
        </is>
      </c>
      <c r="I1476" t="inlineStr">
        <is>
          <t>judges</t>
        </is>
      </c>
    </row>
    <row r="1477">
      <c r="A1477" t="inlineStr">
        <is>
          <t>sairajbaman/agent-swarm</t>
        </is>
      </c>
      <c r="B1477" t="inlineStr">
        <is>
          <t>https://github.com/sairajbaman/agent-swarm</t>
        </is>
      </c>
      <c r="C1477" t="n">
        <v>6</v>
      </c>
      <c r="D1477" t="n">
        <v>94.01000000000001</v>
      </c>
      <c r="E1477" t="inlineStr">
        <is>
          <t>Anthropic SDK</t>
        </is>
      </c>
      <c r="F1477" t="inlineStr">
        <is>
          <t>Agentic Applications</t>
        </is>
      </c>
      <c r="G1477" t="inlineStr">
        <is>
          <t>Agentic Applications</t>
        </is>
      </c>
      <c r="H1477" t="inlineStr">
        <is>
          <t>Agentic Applications</t>
        </is>
      </c>
      <c r="I1477" t="inlineStr">
        <is>
          <t>judges</t>
        </is>
      </c>
    </row>
    <row r="1478">
      <c r="A1478" t="inlineStr">
        <is>
          <t>minki-j/swarm_classification_agent</t>
        </is>
      </c>
      <c r="B1478" t="inlineStr">
        <is>
          <t>https://github.com/minki-j/swarm_classification_agent</t>
        </is>
      </c>
      <c r="C1478" t="n">
        <v>6</v>
      </c>
      <c r="D1478" t="n">
        <v>93.7</v>
      </c>
      <c r="E1478" t="inlineStr">
        <is>
          <t>LangChain, LangGraph, Agno, OpenAI SDK, Anthropic SDK</t>
        </is>
      </c>
      <c r="F1478" t="inlineStr">
        <is>
          <t>Agentic Applications</t>
        </is>
      </c>
      <c r="G1478" t="inlineStr">
        <is>
          <t>Agentic Applications</t>
        </is>
      </c>
      <c r="H1478" t="inlineStr">
        <is>
          <t>Agentic Applications</t>
        </is>
      </c>
      <c r="I1478" t="inlineStr">
        <is>
          <t>judges</t>
        </is>
      </c>
    </row>
    <row r="1479">
      <c r="A1479" t="inlineStr">
        <is>
          <t>Smilkoski/agent-swarm-dashboard</t>
        </is>
      </c>
      <c r="B1479" t="inlineStr">
        <is>
          <t>https://github.com/Smilkoski/agent-swarm-dashboard</t>
        </is>
      </c>
      <c r="C1479" t="n">
        <v>6</v>
      </c>
      <c r="D1479" t="n">
        <v>72.20999999999999</v>
      </c>
      <c r="E1479" t="inlineStr">
        <is>
          <t>LangChain, CrewAI</t>
        </is>
      </c>
      <c r="F1479" t="inlineStr">
        <is>
          <t>Agentic Applications</t>
        </is>
      </c>
      <c r="G1479" t="inlineStr">
        <is>
          <t>Agentic Applications</t>
        </is>
      </c>
      <c r="H1479" t="inlineStr">
        <is>
          <t>Agentic Applications</t>
        </is>
      </c>
      <c r="I1479" t="inlineStr">
        <is>
          <t>judges</t>
        </is>
      </c>
    </row>
    <row r="1480">
      <c r="A1480" t="inlineStr">
        <is>
          <t>MosslandOpenDevs/Algora</t>
        </is>
      </c>
      <c r="B1480" t="inlineStr">
        <is>
          <t>https://github.com/MosslandOpenDevs/Algora</t>
        </is>
      </c>
      <c r="C1480" t="n">
        <v>6</v>
      </c>
      <c r="D1480" t="n">
        <v>98.02</v>
      </c>
      <c r="E1480" t="inlineStr">
        <is>
          <t>OpenAI SDK, Anthropic SDK, Together SDK, MCP SDK</t>
        </is>
      </c>
      <c r="F1480" t="inlineStr">
        <is>
          <t>Agentic Applications</t>
        </is>
      </c>
      <c r="G1480" t="inlineStr">
        <is>
          <t>Agentic Applications</t>
        </is>
      </c>
      <c r="H1480" t="inlineStr">
        <is>
          <t>Agentic Applications</t>
        </is>
      </c>
      <c r="I1480" t="inlineStr">
        <is>
          <t>judges</t>
        </is>
      </c>
    </row>
    <row r="1481">
      <c r="A1481" t="inlineStr">
        <is>
          <t>Mubder/kazma</t>
        </is>
      </c>
      <c r="B1481" t="inlineStr">
        <is>
          <t>https://github.com/Mubder/kazma</t>
        </is>
      </c>
      <c r="C1481" t="n">
        <v>6</v>
      </c>
      <c r="D1481" t="n">
        <v>95.48999999999999</v>
      </c>
      <c r="E1481" t="inlineStr">
        <is>
          <t>LangGraph, Agno, OpenAI SDK, Anthropic SDK, Playwright, MCP SDK</t>
        </is>
      </c>
      <c r="F1481" t="inlineStr">
        <is>
          <t>Agentic Applications</t>
        </is>
      </c>
      <c r="G1481" t="inlineStr">
        <is>
          <t>Agentic Applications</t>
        </is>
      </c>
      <c r="H1481" t="inlineStr">
        <is>
          <t>Agentic Applications</t>
        </is>
      </c>
      <c r="I1481" t="inlineStr">
        <is>
          <t>judges</t>
        </is>
      </c>
    </row>
    <row r="1482">
      <c r="A1482" t="inlineStr">
        <is>
          <t>kyegomez/SwarmLogic</t>
        </is>
      </c>
      <c r="B1482" t="inlineStr">
        <is>
          <t>https://github.com/kyegomez/SwarmLogic</t>
        </is>
      </c>
      <c r="C1482" t="n">
        <v>5</v>
      </c>
      <c r="D1482" t="n">
        <v>100</v>
      </c>
      <c r="E1482" t="inlineStr">
        <is>
          <t>OpenAI SDK</t>
        </is>
      </c>
      <c r="F1482" t="inlineStr">
        <is>
          <t>Agentic Applications</t>
        </is>
      </c>
      <c r="G1482" t="inlineStr">
        <is>
          <t>Agentic Applications</t>
        </is>
      </c>
      <c r="H1482" t="inlineStr">
        <is>
          <t>Agentic Applications</t>
        </is>
      </c>
      <c r="I1482" t="inlineStr">
        <is>
          <t>judges</t>
        </is>
      </c>
    </row>
    <row r="1483">
      <c r="A1483" t="inlineStr">
        <is>
          <t>SamoraDC/AgenticRealEstateSystem</t>
        </is>
      </c>
      <c r="B1483" t="inlineStr">
        <is>
          <t>https://github.com/SamoraDC/AgenticRealEstateSystem</t>
        </is>
      </c>
      <c r="C1483" t="n">
        <v>5</v>
      </c>
      <c r="D1483" t="n">
        <v>96.7</v>
      </c>
      <c r="E1483" t="inlineStr">
        <is>
          <t>LangChain, LangGraph, Pydantic AI, OpenAI SDK</t>
        </is>
      </c>
      <c r="F1483" t="inlineStr">
        <is>
          <t>Agentic Applications</t>
        </is>
      </c>
      <c r="G1483" t="inlineStr">
        <is>
          <t>Agentic Applications</t>
        </is>
      </c>
      <c r="H1483" t="inlineStr">
        <is>
          <t>Agentic Applications</t>
        </is>
      </c>
      <c r="I1483" t="inlineStr">
        <is>
          <t>judges</t>
        </is>
      </c>
    </row>
    <row r="1484">
      <c r="A1484" t="inlineStr">
        <is>
          <t>KT313/swarm</t>
        </is>
      </c>
      <c r="B1484" t="inlineStr">
        <is>
          <t>https://github.com/KT313/swarm</t>
        </is>
      </c>
      <c r="C1484" t="n">
        <v>5</v>
      </c>
      <c r="D1484" t="n">
        <v>100</v>
      </c>
      <c r="E1484" t="inlineStr">
        <is>
          <t>OpenAI SDK, Together SDK</t>
        </is>
      </c>
      <c r="F1484" t="inlineStr">
        <is>
          <t>Agentic Applications</t>
        </is>
      </c>
      <c r="G1484" t="inlineStr">
        <is>
          <t>Agentic Applications</t>
        </is>
      </c>
      <c r="H1484" t="inlineStr">
        <is>
          <t>Agentic Applications</t>
        </is>
      </c>
      <c r="I1484" t="inlineStr">
        <is>
          <t>judges</t>
        </is>
      </c>
    </row>
    <row r="1485">
      <c r="A1485" t="inlineStr">
        <is>
          <t>Falcon-Forge/PiRanha</t>
        </is>
      </c>
      <c r="B1485" t="inlineStr">
        <is>
          <t>https://github.com/Falcon-Forge/PiRanha</t>
        </is>
      </c>
      <c r="C1485" t="n">
        <v>5</v>
      </c>
      <c r="D1485" t="n">
        <v>92.41</v>
      </c>
      <c r="E1485" t="inlineStr">
        <is>
          <t>Agno, Anthropic SDK, Together SDK, Playwright, MCP SDK</t>
        </is>
      </c>
      <c r="F1485" t="inlineStr">
        <is>
          <t>Agentic Applications</t>
        </is>
      </c>
      <c r="G1485" t="inlineStr">
        <is>
          <t>Agentic Applications</t>
        </is>
      </c>
      <c r="H1485" t="inlineStr">
        <is>
          <t>Agentic Applications</t>
        </is>
      </c>
      <c r="I1485" t="inlineStr">
        <is>
          <t>judges</t>
        </is>
      </c>
    </row>
    <row r="1486">
      <c r="A1486" t="inlineStr">
        <is>
          <t>pareshraut/Langgraph-agents</t>
        </is>
      </c>
      <c r="B1486" t="inlineStr">
        <is>
          <t>https://github.com/pareshraut/Langgraph-agents</t>
        </is>
      </c>
      <c r="C1486" t="n">
        <v>5</v>
      </c>
      <c r="D1486" t="n">
        <v>91</v>
      </c>
      <c r="E1486" t="inlineStr">
        <is>
          <t>LangChain, LangGraph, CrewAI, AutoGen, OpenAI SDK</t>
        </is>
      </c>
      <c r="F1486" t="inlineStr">
        <is>
          <t>Agentic Applications</t>
        </is>
      </c>
      <c r="G1486" t="inlineStr">
        <is>
          <t>Agentic Applications</t>
        </is>
      </c>
      <c r="H1486" t="inlineStr">
        <is>
          <t>Agentic Applications</t>
        </is>
      </c>
      <c r="I1486" t="inlineStr">
        <is>
          <t>judges</t>
        </is>
      </c>
    </row>
    <row r="1487">
      <c r="A1487" t="inlineStr">
        <is>
          <t>neohsiung/AI-Investment-Advisor</t>
        </is>
      </c>
      <c r="B1487" t="inlineStr">
        <is>
          <t>https://github.com/neohsiung/AI-Investment-Advisor</t>
        </is>
      </c>
      <c r="C1487" t="n">
        <v>5</v>
      </c>
      <c r="D1487" t="n">
        <v>98.86</v>
      </c>
      <c r="E1487" t="inlineStr">
        <is>
          <t>PGVector, MCP SDK</t>
        </is>
      </c>
      <c r="F1487" t="inlineStr">
        <is>
          <t>Agentic Applications</t>
        </is>
      </c>
      <c r="G1487" t="inlineStr">
        <is>
          <t>Agentic Applications</t>
        </is>
      </c>
      <c r="H1487" t="inlineStr">
        <is>
          <t>Agentic Applications</t>
        </is>
      </c>
      <c r="I1487" t="inlineStr">
        <is>
          <t>judges</t>
        </is>
      </c>
    </row>
    <row r="1488">
      <c r="A1488" t="inlineStr">
        <is>
          <t>kanswam/cobol-moderniser</t>
        </is>
      </c>
      <c r="B1488" t="inlineStr">
        <is>
          <t>https://github.com/kanswam/cobol-moderniser</t>
        </is>
      </c>
      <c r="C1488" t="n">
        <v>5</v>
      </c>
      <c r="D1488" t="n">
        <v>93.14</v>
      </c>
      <c r="E1488" t="inlineStr">
        <is>
          <t>Anthropic SDK</t>
        </is>
      </c>
      <c r="F1488" t="inlineStr">
        <is>
          <t>Agentic Applications</t>
        </is>
      </c>
      <c r="G1488" t="inlineStr">
        <is>
          <t>Agentic Applications</t>
        </is>
      </c>
      <c r="H1488" t="inlineStr">
        <is>
          <t>Agentic Applications</t>
        </is>
      </c>
      <c r="I1488" t="inlineStr">
        <is>
          <t>judges</t>
        </is>
      </c>
    </row>
    <row r="1489">
      <c r="A1489" t="inlineStr">
        <is>
          <t>yooncandooit/strands-score-agent</t>
        </is>
      </c>
      <c r="B1489" t="inlineStr">
        <is>
          <t>https://github.com/yooncandooit/strands-score-agent</t>
        </is>
      </c>
      <c r="C1489" t="n">
        <v>5</v>
      </c>
      <c r="D1489" t="n">
        <v>100</v>
      </c>
      <c r="E1489" t="inlineStr">
        <is>
          <t>OpenAI Agents SDK, Anthropic SDK</t>
        </is>
      </c>
      <c r="F1489" t="inlineStr">
        <is>
          <t>Agentic Applications</t>
        </is>
      </c>
      <c r="G1489" t="inlineStr">
        <is>
          <t>Agentic Applications</t>
        </is>
      </c>
      <c r="H1489" t="inlineStr">
        <is>
          <t>Agentic Applications</t>
        </is>
      </c>
      <c r="I1489" t="inlineStr">
        <is>
          <t>judges</t>
        </is>
      </c>
    </row>
    <row r="1490">
      <c r="A1490" t="inlineStr">
        <is>
          <t>Aerex0/DocuSwarm</t>
        </is>
      </c>
      <c r="B1490" t="inlineStr">
        <is>
          <t>https://github.com/Aerex0/DocuSwarm</t>
        </is>
      </c>
      <c r="C1490" t="n">
        <v>4</v>
      </c>
      <c r="D1490" t="n">
        <v>100</v>
      </c>
      <c r="E1490" t="inlineStr">
        <is>
          <t>LangGraph, Chroma</t>
        </is>
      </c>
      <c r="F1490" t="inlineStr">
        <is>
          <t>Agentic Applications</t>
        </is>
      </c>
      <c r="G1490" t="inlineStr">
        <is>
          <t>Agentic Applications</t>
        </is>
      </c>
      <c r="H1490" t="inlineStr">
        <is>
          <t>Agentic Applications</t>
        </is>
      </c>
      <c r="I1490" t="inlineStr">
        <is>
          <t>judges</t>
        </is>
      </c>
    </row>
    <row r="1491">
      <c r="A1491" t="inlineStr">
        <is>
          <t>mojomast/swarmussy</t>
        </is>
      </c>
      <c r="B1491" t="inlineStr">
        <is>
          <t>https://github.com/mojomast/swarmussy</t>
        </is>
      </c>
      <c r="C1491" t="n">
        <v>4</v>
      </c>
      <c r="D1491" t="n">
        <v>87.54000000000001</v>
      </c>
      <c r="E1491" t="inlineStr">
        <is>
          <t>OpenAI SDK</t>
        </is>
      </c>
      <c r="F1491" t="inlineStr">
        <is>
          <t>Agentic Applications</t>
        </is>
      </c>
      <c r="G1491" t="inlineStr">
        <is>
          <t>Agentic Applications</t>
        </is>
      </c>
      <c r="H1491" t="inlineStr">
        <is>
          <t>Agentic Applications</t>
        </is>
      </c>
      <c r="I1491" t="inlineStr">
        <is>
          <t>judges</t>
        </is>
      </c>
    </row>
    <row r="1492">
      <c r="A1492" t="inlineStr">
        <is>
          <t>didiforgithub/SwarmAgent-</t>
        </is>
      </c>
      <c r="B1492" t="inlineStr">
        <is>
          <t>https://github.com/didiforgithub/SwarmAgent-</t>
        </is>
      </c>
      <c r="C1492" t="n">
        <v>4</v>
      </c>
      <c r="D1492" t="n">
        <v>93.12</v>
      </c>
      <c r="E1492" t="inlineStr">
        <is>
          <t>OpenAI SDK</t>
        </is>
      </c>
      <c r="F1492" t="inlineStr">
        <is>
          <t>Agentic Applications</t>
        </is>
      </c>
      <c r="G1492" t="inlineStr">
        <is>
          <t>Agentic Applications</t>
        </is>
      </c>
      <c r="H1492" t="inlineStr">
        <is>
          <t>Agentic Applications</t>
        </is>
      </c>
      <c r="I1492" t="inlineStr">
        <is>
          <t>judges</t>
        </is>
      </c>
    </row>
    <row r="1493">
      <c r="A1493" t="inlineStr">
        <is>
          <t>acoyfellow/swarm</t>
        </is>
      </c>
      <c r="B1493" t="inlineStr">
        <is>
          <t>https://github.com/acoyfellow/swarm</t>
        </is>
      </c>
      <c r="C1493" t="n">
        <v>4</v>
      </c>
      <c r="D1493" t="n">
        <v>100</v>
      </c>
      <c r="E1493" t="inlineStr">
        <is>
          <t>Playwright</t>
        </is>
      </c>
      <c r="F1493" t="inlineStr">
        <is>
          <t>Agentic Applications</t>
        </is>
      </c>
      <c r="G1493" t="inlineStr">
        <is>
          <t>Agentic Applications</t>
        </is>
      </c>
      <c r="H1493" t="inlineStr">
        <is>
          <t>Agentic Applications</t>
        </is>
      </c>
      <c r="I1493" t="inlineStr">
        <is>
          <t>judges</t>
        </is>
      </c>
    </row>
    <row r="1494">
      <c r="A1494" t="inlineStr">
        <is>
          <t>abh2050/customerservice_swarm_agent</t>
        </is>
      </c>
      <c r="B1494" t="inlineStr">
        <is>
          <t>https://github.com/abh2050/customerservice_swarm_agent</t>
        </is>
      </c>
      <c r="C1494" t="n">
        <v>4</v>
      </c>
      <c r="D1494" t="n">
        <v>99.39</v>
      </c>
      <c r="E1494" t="inlineStr">
        <is>
          <t>LangChain</t>
        </is>
      </c>
      <c r="F1494" t="inlineStr">
        <is>
          <t>Agentic Applications</t>
        </is>
      </c>
      <c r="G1494" t="inlineStr">
        <is>
          <t>Agentic Applications</t>
        </is>
      </c>
      <c r="H1494" t="inlineStr">
        <is>
          <t>Agentic Applications</t>
        </is>
      </c>
      <c r="I1494" t="inlineStr">
        <is>
          <t>judges</t>
        </is>
      </c>
    </row>
    <row r="1495">
      <c r="A1495" t="inlineStr">
        <is>
          <t>Cheong43/mitosis-cli</t>
        </is>
      </c>
      <c r="B1495" t="inlineStr">
        <is>
          <t>https://github.com/Cheong43/mitosis-cli</t>
        </is>
      </c>
      <c r="C1495" t="n">
        <v>4</v>
      </c>
      <c r="D1495" t="n">
        <v>83.8</v>
      </c>
      <c r="E1495" t="inlineStr">
        <is>
          <t>OpenAI SDK, Anthropic SDK</t>
        </is>
      </c>
      <c r="F1495" t="inlineStr">
        <is>
          <t>Agentic Applications</t>
        </is>
      </c>
      <c r="G1495" t="inlineStr">
        <is>
          <t>Agentic Applications</t>
        </is>
      </c>
      <c r="H1495" t="inlineStr">
        <is>
          <t>Agentic Applications</t>
        </is>
      </c>
      <c r="I1495" t="inlineStr">
        <is>
          <t>judges</t>
        </is>
      </c>
    </row>
    <row r="1496">
      <c r="A1496" t="inlineStr">
        <is>
          <t>peytoncasper/swarm-recipe-scraping-agent</t>
        </is>
      </c>
      <c r="B1496" t="inlineStr">
        <is>
          <t>https://github.com/peytoncasper/swarm-recipe-scraping-agent</t>
        </is>
      </c>
      <c r="C1496" t="n">
        <v>4</v>
      </c>
      <c r="D1496" t="n">
        <v>100</v>
      </c>
      <c r="E1496" t="inlineStr">
        <is>
          <t>CrewAI, OpenAI SDK</t>
        </is>
      </c>
      <c r="F1496" t="inlineStr">
        <is>
          <t>Agentic Applications</t>
        </is>
      </c>
      <c r="G1496" t="inlineStr">
        <is>
          <t>Agentic Applications</t>
        </is>
      </c>
      <c r="H1496" t="inlineStr">
        <is>
          <t>Agentic Applications</t>
        </is>
      </c>
      <c r="I1496" t="inlineStr">
        <is>
          <t>judges</t>
        </is>
      </c>
    </row>
    <row r="1497">
      <c r="A1497" t="inlineStr">
        <is>
          <t>allensteveshaw/Swarm-Lab</t>
        </is>
      </c>
      <c r="B1497" t="inlineStr">
        <is>
          <t>https://github.com/allensteveshaw/Swarm-Lab</t>
        </is>
      </c>
      <c r="C1497" t="n">
        <v>4</v>
      </c>
      <c r="D1497" t="n">
        <v>95.02</v>
      </c>
      <c r="E1497" t="inlineStr">
        <is>
          <t>OpenAI SDK, Anthropic SDK, MCP SDK</t>
        </is>
      </c>
      <c r="F1497" t="inlineStr">
        <is>
          <t>Agentic Applications</t>
        </is>
      </c>
      <c r="G1497" t="inlineStr">
        <is>
          <t>Agentic Applications</t>
        </is>
      </c>
      <c r="H1497" t="inlineStr">
        <is>
          <t>Agentic Applications</t>
        </is>
      </c>
      <c r="I1497" t="inlineStr">
        <is>
          <t>judges</t>
        </is>
      </c>
    </row>
    <row r="1498">
      <c r="A1498" t="inlineStr">
        <is>
          <t>welshDog/HyperCode-V2.4</t>
        </is>
      </c>
      <c r="B1498" t="inlineStr">
        <is>
          <t>https://github.com/welshDog/HyperCode-V2.4</t>
        </is>
      </c>
      <c r="C1498" t="n">
        <v>4</v>
      </c>
      <c r="D1498" t="n">
        <v>75.15000000000001</v>
      </c>
      <c r="E1498" t="inlineStr">
        <is>
          <t>OpenAI SDK</t>
        </is>
      </c>
      <c r="F1498" t="inlineStr">
        <is>
          <t>Agentic Applications</t>
        </is>
      </c>
      <c r="G1498" t="inlineStr">
        <is>
          <t>Agentic Applications</t>
        </is>
      </c>
      <c r="H1498" t="inlineStr">
        <is>
          <t>Agentic Applications</t>
        </is>
      </c>
      <c r="I1498" t="inlineStr">
        <is>
          <t>judges</t>
        </is>
      </c>
    </row>
    <row r="1499">
      <c r="A1499" t="inlineStr">
        <is>
          <t>The-Swarm-Corporation/MRI-Swarm</t>
        </is>
      </c>
      <c r="B1499" t="inlineStr">
        <is>
          <t>https://github.com/The-Swarm-Corporation/MRI-Swarm</t>
        </is>
      </c>
      <c r="C1499" t="n">
        <v>4</v>
      </c>
      <c r="D1499" t="n">
        <v>95.11</v>
      </c>
      <c r="E1499" t="inlineStr">
        <is>
          <t>Agno</t>
        </is>
      </c>
      <c r="F1499" t="inlineStr">
        <is>
          <t>Agentic Applications</t>
        </is>
      </c>
      <c r="G1499" t="inlineStr">
        <is>
          <t>Agentic Applications</t>
        </is>
      </c>
      <c r="H1499" t="inlineStr">
        <is>
          <t>Agentic Applications</t>
        </is>
      </c>
      <c r="I1499" t="inlineStr">
        <is>
          <t>judges</t>
        </is>
      </c>
    </row>
    <row r="1500">
      <c r="A1500" t="inlineStr">
        <is>
          <t>sneg55/SimSwarm</t>
        </is>
      </c>
      <c r="B1500" t="inlineStr">
        <is>
          <t>https://github.com/sneg55/SimSwarm</t>
        </is>
      </c>
      <c r="C1500" t="n">
        <v>4</v>
      </c>
      <c r="D1500" t="n">
        <v>79.48999999999999</v>
      </c>
      <c r="E1500" t="inlineStr">
        <is>
          <t>OpenAI SDK, Anthropic SDK</t>
        </is>
      </c>
      <c r="F1500" t="inlineStr">
        <is>
          <t>Agentic Applications</t>
        </is>
      </c>
      <c r="G1500" t="inlineStr">
        <is>
          <t>Agentic Applications</t>
        </is>
      </c>
      <c r="H1500" t="inlineStr">
        <is>
          <t>Agentic Applications</t>
        </is>
      </c>
      <c r="I1500" t="inlineStr">
        <is>
          <t>judges</t>
        </is>
      </c>
    </row>
    <row r="1501">
      <c r="A1501" t="inlineStr">
        <is>
          <t>itayshmool/multi-bark-pack</t>
        </is>
      </c>
      <c r="B1501" t="inlineStr">
        <is>
          <t>https://github.com/itayshmool/multi-bark-pack</t>
        </is>
      </c>
      <c r="C1501" t="n">
        <v>4</v>
      </c>
      <c r="D1501" t="n">
        <v>72.81</v>
      </c>
      <c r="E1501" t="inlineStr">
        <is>
          <t>OpenAI SDK, Anthropic SDK</t>
        </is>
      </c>
      <c r="F1501" t="inlineStr">
        <is>
          <t>Agentic Applications</t>
        </is>
      </c>
      <c r="G1501" t="inlineStr">
        <is>
          <t>Agentic Applications</t>
        </is>
      </c>
      <c r="H1501" t="inlineStr">
        <is>
          <t>Agentic Applications</t>
        </is>
      </c>
      <c r="I1501" t="inlineStr">
        <is>
          <t>judges</t>
        </is>
      </c>
    </row>
    <row r="1502">
      <c r="A1502" t="inlineStr">
        <is>
          <t>jadouse5/openai-swarm-webscraper</t>
        </is>
      </c>
      <c r="B1502" t="inlineStr">
        <is>
          <t>https://github.com/jadouse5/openai-swarm-webscraper</t>
        </is>
      </c>
      <c r="C1502" t="n">
        <v>4</v>
      </c>
      <c r="D1502" t="n">
        <v>100</v>
      </c>
      <c r="E1502" t="inlineStr">
        <is>
          <t>OpenAI SDK</t>
        </is>
      </c>
      <c r="F1502" t="inlineStr">
        <is>
          <t>Agentic Applications</t>
        </is>
      </c>
      <c r="G1502" t="inlineStr">
        <is>
          <t>Agentic Applications</t>
        </is>
      </c>
      <c r="H1502" t="inlineStr">
        <is>
          <t>Agentic Applications</t>
        </is>
      </c>
      <c r="I1502" t="inlineStr">
        <is>
          <t>judges</t>
        </is>
      </c>
    </row>
    <row r="1503">
      <c r="A1503" t="inlineStr">
        <is>
          <t>philogicae/telegram-agent-mcp-client</t>
        </is>
      </c>
      <c r="B1503" t="inlineStr">
        <is>
          <t>https://github.com/philogicae/telegram-agent-mcp-client</t>
        </is>
      </c>
      <c r="C1503" t="n">
        <v>4</v>
      </c>
      <c r="D1503" t="n">
        <v>98.77</v>
      </c>
      <c r="E1503" t="inlineStr">
        <is>
          <t>LangChain, LangGraph, Playwright, MCP SDK</t>
        </is>
      </c>
      <c r="F1503" t="inlineStr">
        <is>
          <t>Agentic Applications</t>
        </is>
      </c>
      <c r="G1503" t="inlineStr">
        <is>
          <t>Agentic Applications</t>
        </is>
      </c>
      <c r="H1503" t="inlineStr">
        <is>
          <t>Agentic Applications</t>
        </is>
      </c>
      <c r="I1503" t="inlineStr">
        <is>
          <t>judges</t>
        </is>
      </c>
    </row>
    <row r="1504">
      <c r="A1504" t="inlineStr">
        <is>
          <t>BadrinathanTV/OpenVoice-AI</t>
        </is>
      </c>
      <c r="B1504" t="inlineStr">
        <is>
          <t>https://github.com/BadrinathanTV/OpenVoice-AI</t>
        </is>
      </c>
      <c r="C1504" t="n">
        <v>4</v>
      </c>
      <c r="D1504" t="n">
        <v>86.18000000000001</v>
      </c>
      <c r="E1504" t="inlineStr">
        <is>
          <t>LangChain, LangGraph, OpenAI SDK</t>
        </is>
      </c>
      <c r="F1504" t="inlineStr">
        <is>
          <t>Agentic Applications</t>
        </is>
      </c>
      <c r="G1504" t="inlineStr">
        <is>
          <t>Agentic Applications</t>
        </is>
      </c>
      <c r="H1504" t="inlineStr">
        <is>
          <t>Agentic Applications</t>
        </is>
      </c>
      <c r="I1504" t="inlineStr">
        <is>
          <t>judges</t>
        </is>
      </c>
    </row>
    <row r="1505">
      <c r="A1505" t="inlineStr">
        <is>
          <t>The-Swarm-Corporation/agent-bazaar-implementation</t>
        </is>
      </c>
      <c r="B1505" t="inlineStr">
        <is>
          <t>https://github.com/The-Swarm-Corporation/agent-bazaar-implementation</t>
        </is>
      </c>
      <c r="C1505" t="n">
        <v>4</v>
      </c>
      <c r="D1505" t="n">
        <v>100</v>
      </c>
      <c r="E1505" t="inlineStr">
        <is>
          <t>OpenAI SDK, Anthropic SDK</t>
        </is>
      </c>
      <c r="F1505" t="inlineStr">
        <is>
          <t>Agentic Applications</t>
        </is>
      </c>
      <c r="G1505" t="inlineStr">
        <is>
          <t>Agentic Applications</t>
        </is>
      </c>
      <c r="H1505" t="inlineStr">
        <is>
          <t>Agentic Applications</t>
        </is>
      </c>
      <c r="I1505" t="inlineStr">
        <is>
          <t>judges</t>
        </is>
      </c>
    </row>
    <row r="1506">
      <c r="A1506" t="inlineStr">
        <is>
          <t>vventirozos/AgentGhost</t>
        </is>
      </c>
      <c r="B1506" t="inlineStr">
        <is>
          <t>https://github.com/vventirozos/AgentGhost</t>
        </is>
      </c>
      <c r="C1506" t="n">
        <v>4</v>
      </c>
      <c r="D1506" t="n">
        <v>99.56</v>
      </c>
      <c r="E1506" t="inlineStr">
        <is>
          <t>Chroma</t>
        </is>
      </c>
      <c r="F1506" t="inlineStr">
        <is>
          <t>Agentic Applications</t>
        </is>
      </c>
      <c r="G1506" t="inlineStr">
        <is>
          <t>Agentic Applications</t>
        </is>
      </c>
      <c r="H1506" t="inlineStr">
        <is>
          <t>Agentic Applications</t>
        </is>
      </c>
      <c r="I1506" t="inlineStr">
        <is>
          <t>judges</t>
        </is>
      </c>
    </row>
    <row r="1507">
      <c r="A1507" t="inlineStr">
        <is>
          <t>arananet/rag-swarm</t>
        </is>
      </c>
      <c r="B1507" t="inlineStr">
        <is>
          <t>https://github.com/arananet/rag-swarm</t>
        </is>
      </c>
      <c r="C1507" t="n">
        <v>4</v>
      </c>
      <c r="D1507" t="n">
        <v>80.68000000000001</v>
      </c>
      <c r="E1507" t="inlineStr">
        <is>
          <t>Chroma, MCP SDK</t>
        </is>
      </c>
      <c r="F1507" t="inlineStr">
        <is>
          <t>Agentic Applications</t>
        </is>
      </c>
      <c r="G1507" t="inlineStr">
        <is>
          <t>Agentic Applications</t>
        </is>
      </c>
      <c r="H1507" t="inlineStr">
        <is>
          <t>Agentic Applications</t>
        </is>
      </c>
      <c r="I1507" t="inlineStr">
        <is>
          <t>judges</t>
        </is>
      </c>
    </row>
    <row r="1508">
      <c r="A1508" t="inlineStr">
        <is>
          <t>arvarik/bmas</t>
        </is>
      </c>
      <c r="B1508" t="inlineStr">
        <is>
          <t>https://github.com/arvarik/bmas</t>
        </is>
      </c>
      <c r="C1508" t="n">
        <v>4</v>
      </c>
      <c r="D1508" t="n">
        <v>99.33</v>
      </c>
      <c r="E1508" t="inlineStr">
        <is>
          <t>OpenAI SDK, Anthropic SDK</t>
        </is>
      </c>
      <c r="F1508" t="inlineStr">
        <is>
          <t>Agentic Applications</t>
        </is>
      </c>
      <c r="G1508" t="inlineStr">
        <is>
          <t>Agentic Applications</t>
        </is>
      </c>
      <c r="H1508" t="inlineStr">
        <is>
          <t>Agentic Applications</t>
        </is>
      </c>
      <c r="I1508" t="inlineStr">
        <is>
          <t>judges</t>
        </is>
      </c>
    </row>
    <row r="1509">
      <c r="A1509" t="inlineStr">
        <is>
          <t>sachnaror/Multi-agent-Internet-Research-Assistant</t>
        </is>
      </c>
      <c r="B1509" t="inlineStr">
        <is>
          <t>https://github.com/sachnaror/Multi-agent-Internet-Research-Assistant</t>
        </is>
      </c>
      <c r="C1509" t="n">
        <v>4</v>
      </c>
      <c r="D1509" t="n">
        <v>100</v>
      </c>
      <c r="E1509" t="inlineStr">
        <is>
          <t>OpenAI SDK</t>
        </is>
      </c>
      <c r="F1509" t="inlineStr">
        <is>
          <t>Agentic Applications</t>
        </is>
      </c>
      <c r="G1509" t="inlineStr">
        <is>
          <t>Agentic Applications</t>
        </is>
      </c>
      <c r="H1509" t="inlineStr">
        <is>
          <t>Agentic Applications</t>
        </is>
      </c>
      <c r="I1509" t="inlineStr">
        <is>
          <t>judges</t>
        </is>
      </c>
    </row>
    <row r="1510">
      <c r="A1510" t="inlineStr">
        <is>
          <t>Infatoshi/crucible</t>
        </is>
      </c>
      <c r="B1510" t="inlineStr">
        <is>
          <t>https://github.com/Infatoshi/crucible</t>
        </is>
      </c>
      <c r="C1510" t="n">
        <v>4</v>
      </c>
      <c r="D1510" t="n">
        <v>100</v>
      </c>
      <c r="E1510" t="inlineStr">
        <is>
          <t>OpenAI SDK, Anthropic SDK</t>
        </is>
      </c>
      <c r="F1510" t="inlineStr">
        <is>
          <t>Agentic Applications</t>
        </is>
      </c>
      <c r="G1510" t="inlineStr">
        <is>
          <t>Agentic Applications</t>
        </is>
      </c>
      <c r="H1510" t="inlineStr">
        <is>
          <t>Agentic Applications</t>
        </is>
      </c>
      <c r="I1510" t="inlineStr">
        <is>
          <t>judges</t>
        </is>
      </c>
    </row>
    <row r="1511">
      <c r="A1511" t="inlineStr">
        <is>
          <t>robzilla1738/agentswarm</t>
        </is>
      </c>
      <c r="B1511" t="inlineStr">
        <is>
          <t>https://github.com/robzilla1738/agentswarm</t>
        </is>
      </c>
      <c r="C1511" t="n">
        <v>4</v>
      </c>
      <c r="D1511" t="n">
        <v>99.33</v>
      </c>
      <c r="E1511" t="inlineStr">
        <is>
          <t>Agno, OpenAI SDK, Anthropic SDK, Together SDK, E2B</t>
        </is>
      </c>
      <c r="F1511" t="inlineStr">
        <is>
          <t>Agentic Applications</t>
        </is>
      </c>
      <c r="G1511" t="inlineStr">
        <is>
          <t>Agentic Applications</t>
        </is>
      </c>
      <c r="H1511" t="inlineStr">
        <is>
          <t>Agentic Applications</t>
        </is>
      </c>
      <c r="I1511" t="inlineStr">
        <is>
          <t>judges</t>
        </is>
      </c>
    </row>
    <row r="1512">
      <c r="A1512" t="inlineStr">
        <is>
          <t>NYX-305Parad0xLabs/nulla-hive-mind</t>
        </is>
      </c>
      <c r="B1512" t="inlineStr">
        <is>
          <t>https://github.com/NYX-305Parad0xLabs/nulla-hive-mind</t>
        </is>
      </c>
      <c r="C1512" t="n">
        <v>4</v>
      </c>
      <c r="D1512" t="n">
        <v>98.42</v>
      </c>
      <c r="E1512" t="inlineStr">
        <is>
          <t>OpenAI SDK, Anthropic SDK, Playwright</t>
        </is>
      </c>
      <c r="F1512" t="inlineStr">
        <is>
          <t>Agentic Applications</t>
        </is>
      </c>
      <c r="G1512" t="inlineStr">
        <is>
          <t>Agentic Applications</t>
        </is>
      </c>
      <c r="H1512" t="inlineStr">
        <is>
          <t>Agentic Applications</t>
        </is>
      </c>
      <c r="I1512" t="inlineStr">
        <is>
          <t>judges</t>
        </is>
      </c>
    </row>
    <row r="1513">
      <c r="A1513" t="inlineStr">
        <is>
          <t>Ratnesh-181998/Enterprise-Multi-AI-Agent-Systems-</t>
        </is>
      </c>
      <c r="B1513" t="inlineStr">
        <is>
          <t>https://github.com/Ratnesh-181998/Enterprise-Multi-AI-Agent-Systems-</t>
        </is>
      </c>
      <c r="C1513" t="n">
        <v>4</v>
      </c>
      <c r="D1513" t="n">
        <v>96.69</v>
      </c>
      <c r="E1513" t="inlineStr">
        <is>
          <t>LangChain, LangGraph</t>
        </is>
      </c>
      <c r="F1513" t="inlineStr">
        <is>
          <t>Agentic Applications</t>
        </is>
      </c>
      <c r="G1513" t="inlineStr">
        <is>
          <t>Agentic Applications</t>
        </is>
      </c>
      <c r="H1513" t="inlineStr">
        <is>
          <t>Agentic Applications</t>
        </is>
      </c>
      <c r="I1513" t="inlineStr">
        <is>
          <t>judges</t>
        </is>
      </c>
    </row>
    <row r="1514">
      <c r="A1514" t="inlineStr">
        <is>
          <t>KeshavCracks/VibeTrading</t>
        </is>
      </c>
      <c r="B1514" t="inlineStr">
        <is>
          <t>https://github.com/KeshavCracks/VibeTrading</t>
        </is>
      </c>
      <c r="C1514" t="n">
        <v>4</v>
      </c>
      <c r="D1514" t="n">
        <v>93.23</v>
      </c>
      <c r="E1514" t="inlineStr">
        <is>
          <t>LangChain, LangGraph</t>
        </is>
      </c>
      <c r="F1514" t="inlineStr">
        <is>
          <t>Agentic Applications</t>
        </is>
      </c>
      <c r="G1514" t="inlineStr">
        <is>
          <t>Agentic Applications</t>
        </is>
      </c>
      <c r="H1514" t="inlineStr">
        <is>
          <t>Agentic Applications</t>
        </is>
      </c>
      <c r="I1514" t="inlineStr">
        <is>
          <t>judges</t>
        </is>
      </c>
    </row>
    <row r="1515">
      <c r="A1515" t="inlineStr">
        <is>
          <t>meridianlabsin-pixel/rubiks-ai</t>
        </is>
      </c>
      <c r="B1515" t="inlineStr">
        <is>
          <t>https://github.com/meridianlabsin-pixel/rubiks-ai</t>
        </is>
      </c>
      <c r="C1515" t="n">
        <v>4</v>
      </c>
      <c r="D1515" t="n">
        <v>84.23999999999999</v>
      </c>
      <c r="E1515" t="inlineStr">
        <is>
          <t>Playwright</t>
        </is>
      </c>
      <c r="F1515" t="inlineStr">
        <is>
          <t>Agentic Applications</t>
        </is>
      </c>
      <c r="G1515" t="inlineStr">
        <is>
          <t>Agentic Applications</t>
        </is>
      </c>
      <c r="H1515" t="inlineStr">
        <is>
          <t>Agentic Applications</t>
        </is>
      </c>
      <c r="I1515" t="inlineStr">
        <is>
          <t>judges</t>
        </is>
      </c>
    </row>
    <row r="1516">
      <c r="A1516" t="inlineStr">
        <is>
          <t>desagencydes-rgb/NUMEN</t>
        </is>
      </c>
      <c r="B1516" t="inlineStr">
        <is>
          <t>https://github.com/desagencydes-rgb/NUMEN</t>
        </is>
      </c>
      <c r="C1516" t="n">
        <v>4</v>
      </c>
      <c r="D1516" t="n">
        <v>84.51000000000001</v>
      </c>
      <c r="E1516" t="inlineStr">
        <is>
          <t>OpenAI SDK, Anthropic SDK, Chroma, MCP SDK</t>
        </is>
      </c>
      <c r="F1516" t="inlineStr">
        <is>
          <t>Agentic Applications</t>
        </is>
      </c>
      <c r="G1516" t="inlineStr">
        <is>
          <t>Agentic Applications</t>
        </is>
      </c>
      <c r="H1516" t="inlineStr">
        <is>
          <t>Agentic Applications</t>
        </is>
      </c>
      <c r="I1516" t="inlineStr">
        <is>
          <t>judges</t>
        </is>
      </c>
    </row>
    <row r="1517">
      <c r="A1517" t="inlineStr">
        <is>
          <t>mlbrilliance/CortexWeaver</t>
        </is>
      </c>
      <c r="B1517" t="inlineStr">
        <is>
          <t>https://github.com/mlbrilliance/CortexWeaver</t>
        </is>
      </c>
      <c r="C1517" t="n">
        <v>4</v>
      </c>
      <c r="D1517" t="n">
        <v>99.7</v>
      </c>
      <c r="E1517" t="inlineStr">
        <is>
          <t>Anthropic SDK</t>
        </is>
      </c>
      <c r="F1517" t="inlineStr">
        <is>
          <t>Agentic Applications</t>
        </is>
      </c>
      <c r="G1517" t="inlineStr">
        <is>
          <t>Agentic Applications</t>
        </is>
      </c>
      <c r="H1517" t="inlineStr">
        <is>
          <t>Agentic Applications</t>
        </is>
      </c>
      <c r="I1517" t="inlineStr">
        <is>
          <t>judges</t>
        </is>
      </c>
    </row>
    <row r="1518">
      <c r="A1518" t="inlineStr">
        <is>
          <t>sumiim/ThreadForge</t>
        </is>
      </c>
      <c r="B1518" t="inlineStr">
        <is>
          <t>https://github.com/sumiim/ThreadForge</t>
        </is>
      </c>
      <c r="C1518" t="n">
        <v>4</v>
      </c>
      <c r="D1518" t="n">
        <v>98.3</v>
      </c>
      <c r="E1518" t="inlineStr">
        <is>
          <t>LangGraph, OpenAI SDK</t>
        </is>
      </c>
      <c r="F1518" t="inlineStr">
        <is>
          <t>Agentic Applications</t>
        </is>
      </c>
      <c r="G1518" t="inlineStr">
        <is>
          <t>Agentic Applications</t>
        </is>
      </c>
      <c r="H1518" t="inlineStr">
        <is>
          <t>Agentic Applications</t>
        </is>
      </c>
      <c r="I1518" t="inlineStr">
        <is>
          <t>judges</t>
        </is>
      </c>
    </row>
    <row r="1519">
      <c r="A1519" t="inlineStr">
        <is>
          <t>mashmalol/moondev-swarm-agent-ui</t>
        </is>
      </c>
      <c r="B1519" t="inlineStr">
        <is>
          <t>https://github.com/mashmalol/moondev-swarm-agent-ui</t>
        </is>
      </c>
      <c r="C1519" t="n">
        <v>3</v>
      </c>
      <c r="D1519" t="n">
        <v>100</v>
      </c>
      <c r="E1519" t="inlineStr">
        <is>
          <t>OpenAI SDK, Anthropic SDK</t>
        </is>
      </c>
      <c r="F1519" t="inlineStr">
        <is>
          <t>Agentic Applications</t>
        </is>
      </c>
      <c r="G1519" t="inlineStr">
        <is>
          <t>Agentic Applications</t>
        </is>
      </c>
      <c r="H1519" t="inlineStr">
        <is>
          <t>Agentic Applications</t>
        </is>
      </c>
      <c r="I1519" t="inlineStr">
        <is>
          <t>judges</t>
        </is>
      </c>
    </row>
    <row r="1520">
      <c r="A1520" t="inlineStr">
        <is>
          <t>kingjulio8238/swarm-code</t>
        </is>
      </c>
      <c r="B1520" t="inlineStr">
        <is>
          <t>https://github.com/kingjulio8238/swarm-code</t>
        </is>
      </c>
      <c r="C1520" t="n">
        <v>3</v>
      </c>
      <c r="D1520" t="n">
        <v>100</v>
      </c>
      <c r="E1520" t="inlineStr">
        <is>
          <t>MCP SDK</t>
        </is>
      </c>
      <c r="F1520" t="inlineStr">
        <is>
          <t>Agentic Applications</t>
        </is>
      </c>
      <c r="G1520" t="inlineStr">
        <is>
          <t>Agentic Applications</t>
        </is>
      </c>
      <c r="H1520" t="inlineStr">
        <is>
          <t>Agentic Applications</t>
        </is>
      </c>
      <c r="I1520" t="inlineStr">
        <is>
          <t>judges</t>
        </is>
      </c>
    </row>
    <row r="1521">
      <c r="A1521" t="inlineStr">
        <is>
          <t>Joloooo/swarm</t>
        </is>
      </c>
      <c r="B1521" t="inlineStr">
        <is>
          <t>https://github.com/Joloooo/swarm</t>
        </is>
      </c>
      <c r="C1521" t="n">
        <v>3</v>
      </c>
      <c r="D1521" t="n">
        <v>96.59</v>
      </c>
      <c r="E1521" t="inlineStr">
        <is>
          <t>LangChain, LangGraph, Agno, OpenAI SDK, Anthropic SDK, Playwright</t>
        </is>
      </c>
      <c r="F1521" t="inlineStr">
        <is>
          <t>Agentic Applications</t>
        </is>
      </c>
      <c r="G1521" t="inlineStr">
        <is>
          <t>Agentic Applications</t>
        </is>
      </c>
      <c r="H1521" t="inlineStr">
        <is>
          <t>Agentic Applications</t>
        </is>
      </c>
      <c r="I1521" t="inlineStr">
        <is>
          <t>judges</t>
        </is>
      </c>
    </row>
    <row r="1522">
      <c r="A1522" t="inlineStr">
        <is>
          <t>p5150j/agent-swarm</t>
        </is>
      </c>
      <c r="B1522" t="inlineStr">
        <is>
          <t>https://github.com/p5150j/agent-swarm</t>
        </is>
      </c>
      <c r="C1522" t="n">
        <v>3</v>
      </c>
      <c r="D1522" t="n">
        <v>100</v>
      </c>
      <c r="E1522" t="inlineStr">
        <is>
          <t>LangChain</t>
        </is>
      </c>
      <c r="F1522" t="inlineStr">
        <is>
          <t>Agentic Applications</t>
        </is>
      </c>
      <c r="G1522" t="inlineStr">
        <is>
          <t>Agentic Applications</t>
        </is>
      </c>
      <c r="H1522" t="inlineStr">
        <is>
          <t>Agentic Applications</t>
        </is>
      </c>
      <c r="I1522" t="inlineStr">
        <is>
          <t>judges</t>
        </is>
      </c>
    </row>
    <row r="1523">
      <c r="A1523" t="inlineStr">
        <is>
          <t>huanglynch/MultiAgentSwarm</t>
        </is>
      </c>
      <c r="B1523" t="inlineStr">
        <is>
          <t>https://github.com/huanglynch/MultiAgentSwarm</t>
        </is>
      </c>
      <c r="C1523" t="n">
        <v>3</v>
      </c>
      <c r="D1523" t="n">
        <v>89.47</v>
      </c>
      <c r="E1523" t="inlineStr">
        <is>
          <t>OpenAI SDK, Chroma</t>
        </is>
      </c>
      <c r="F1523" t="inlineStr">
        <is>
          <t>Agentic Applications</t>
        </is>
      </c>
      <c r="G1523" t="inlineStr">
        <is>
          <t>Agentic Applications</t>
        </is>
      </c>
      <c r="H1523" t="inlineStr">
        <is>
          <t>Agentic Applications</t>
        </is>
      </c>
      <c r="I1523" t="inlineStr">
        <is>
          <t>judges</t>
        </is>
      </c>
    </row>
    <row r="1524">
      <c r="A1524" t="inlineStr">
        <is>
          <t>mnbvvo/psyx-agent-swarmax</t>
        </is>
      </c>
      <c r="B1524" t="inlineStr">
        <is>
          <t>https://github.com/mnbvvo/psyx-agent-swarmax</t>
        </is>
      </c>
      <c r="C1524" t="n">
        <v>3</v>
      </c>
      <c r="D1524" t="n">
        <v>100</v>
      </c>
      <c r="E1524" t="inlineStr">
        <is>
          <t>OpenAI SDK, Qdrant, PGVector, Milvus, MCP SDK</t>
        </is>
      </c>
      <c r="F1524" t="inlineStr">
        <is>
          <t>Agentic Applications</t>
        </is>
      </c>
      <c r="G1524" t="inlineStr">
        <is>
          <t>Agentic Applications</t>
        </is>
      </c>
      <c r="H1524" t="inlineStr">
        <is>
          <t>Agentic Applications</t>
        </is>
      </c>
      <c r="I1524" t="inlineStr">
        <is>
          <t>judges</t>
        </is>
      </c>
    </row>
    <row r="1525">
      <c r="A1525" t="inlineStr">
        <is>
          <t>AryanJangir7877/SwarmMemory</t>
        </is>
      </c>
      <c r="B1525" t="inlineStr">
        <is>
          <t>https://github.com/AryanJangir7877/SwarmMemory</t>
        </is>
      </c>
      <c r="C1525" t="n">
        <v>3</v>
      </c>
      <c r="D1525" t="n">
        <v>94.7</v>
      </c>
      <c r="E1525" t="inlineStr">
        <is>
          <t>Together SDK</t>
        </is>
      </c>
      <c r="F1525" t="inlineStr">
        <is>
          <t>Agentic Applications</t>
        </is>
      </c>
      <c r="G1525" t="inlineStr">
        <is>
          <t>Agentic Applications</t>
        </is>
      </c>
      <c r="H1525" t="inlineStr">
        <is>
          <t>Agentic Applications</t>
        </is>
      </c>
      <c r="I1525" t="inlineStr">
        <is>
          <t>judges</t>
        </is>
      </c>
    </row>
    <row r="1526">
      <c r="A1526" t="inlineStr">
        <is>
          <t>aalxi/bio-swarm</t>
        </is>
      </c>
      <c r="B1526" t="inlineStr">
        <is>
          <t>https://github.com/aalxi/bio-swarm</t>
        </is>
      </c>
      <c r="C1526" t="n">
        <v>3</v>
      </c>
      <c r="D1526" t="n">
        <v>96.29000000000001</v>
      </c>
      <c r="E1526" t="inlineStr">
        <is>
          <t>OpenAI SDK</t>
        </is>
      </c>
      <c r="F1526" t="inlineStr">
        <is>
          <t>Agentic Applications</t>
        </is>
      </c>
      <c r="G1526" t="inlineStr">
        <is>
          <t>Agentic Applications</t>
        </is>
      </c>
      <c r="H1526" t="inlineStr">
        <is>
          <t>Agentic Applications</t>
        </is>
      </c>
      <c r="I1526" t="inlineStr">
        <is>
          <t>judges</t>
        </is>
      </c>
    </row>
    <row r="1527">
      <c r="A1527" t="inlineStr">
        <is>
          <t>luxinopanyvino/swarm-platform-builder</t>
        </is>
      </c>
      <c r="B1527" t="inlineStr">
        <is>
          <t>https://github.com/luxinopanyvino/swarm-platform-builder</t>
        </is>
      </c>
      <c r="C1527" t="n">
        <v>3</v>
      </c>
      <c r="D1527" t="n">
        <v>91.63</v>
      </c>
      <c r="E1527" t="inlineStr">
        <is>
          <t>LangGraph, AutoGen, OpenAI SDK, Anthropic SDK, Qdrant</t>
        </is>
      </c>
      <c r="F1527" t="inlineStr">
        <is>
          <t>Agentic Applications</t>
        </is>
      </c>
      <c r="G1527" t="inlineStr">
        <is>
          <t>Agentic Applications</t>
        </is>
      </c>
      <c r="H1527" t="inlineStr">
        <is>
          <t>Agentic Applications</t>
        </is>
      </c>
      <c r="I1527" t="inlineStr">
        <is>
          <t>judges</t>
        </is>
      </c>
    </row>
    <row r="1528">
      <c r="A1528" t="inlineStr">
        <is>
          <t>HeshamFS/swarmweaver</t>
        </is>
      </c>
      <c r="B1528" t="inlineStr">
        <is>
          <t>https://github.com/HeshamFS/swarmweaver</t>
        </is>
      </c>
      <c r="C1528" t="n">
        <v>3</v>
      </c>
      <c r="D1528" t="n">
        <v>99.31999999999999</v>
      </c>
      <c r="E1528" t="inlineStr">
        <is>
          <t>Anthropic SDK</t>
        </is>
      </c>
      <c r="F1528" t="inlineStr">
        <is>
          <t>Agentic Applications</t>
        </is>
      </c>
      <c r="G1528" t="inlineStr">
        <is>
          <t>Agentic Applications</t>
        </is>
      </c>
      <c r="H1528" t="inlineStr">
        <is>
          <t>Agentic Applications</t>
        </is>
      </c>
      <c r="I1528" t="inlineStr">
        <is>
          <t>judges</t>
        </is>
      </c>
    </row>
    <row r="1529">
      <c r="A1529" t="inlineStr">
        <is>
          <t>quanticsoul4772/bruno-swarm</t>
        </is>
      </c>
      <c r="B1529" t="inlineStr">
        <is>
          <t>https://github.com/quanticsoul4772/bruno-swarm</t>
        </is>
      </c>
      <c r="C1529" t="n">
        <v>3</v>
      </c>
      <c r="D1529" t="n">
        <v>98.17</v>
      </c>
      <c r="E1529" t="inlineStr">
        <is>
          <t>CrewAI</t>
        </is>
      </c>
      <c r="F1529" t="inlineStr">
        <is>
          <t>Agentic Applications</t>
        </is>
      </c>
      <c r="G1529" t="inlineStr">
        <is>
          <t>Agentic Applications</t>
        </is>
      </c>
      <c r="H1529" t="inlineStr">
        <is>
          <t>Agentic Applications</t>
        </is>
      </c>
      <c r="I1529" t="inlineStr">
        <is>
          <t>judges</t>
        </is>
      </c>
    </row>
    <row r="1530">
      <c r="A1530" t="inlineStr">
        <is>
          <t>alejbormeg/AutoGen_Swarm</t>
        </is>
      </c>
      <c r="B1530" t="inlineStr">
        <is>
          <t>https://github.com/alejbormeg/AutoGen_Swarm</t>
        </is>
      </c>
      <c r="C1530" t="n">
        <v>3</v>
      </c>
      <c r="D1530" t="n">
        <v>100</v>
      </c>
      <c r="E1530" t="inlineStr">
        <is>
          <t>AutoGen</t>
        </is>
      </c>
      <c r="F1530" t="inlineStr">
        <is>
          <t>Agentic Applications</t>
        </is>
      </c>
      <c r="G1530" t="inlineStr">
        <is>
          <t>Agentic Applications</t>
        </is>
      </c>
      <c r="H1530" t="inlineStr">
        <is>
          <t>Agentic Applications</t>
        </is>
      </c>
      <c r="I1530" t="inlineStr">
        <is>
          <t>judges</t>
        </is>
      </c>
    </row>
    <row r="1531">
      <c r="A1531" t="inlineStr">
        <is>
          <t>patrickbdevaney/ollama-swarms-demo</t>
        </is>
      </c>
      <c r="B1531" t="inlineStr">
        <is>
          <t>https://github.com/patrickbdevaney/ollama-swarms-demo</t>
        </is>
      </c>
      <c r="C1531" t="n">
        <v>3</v>
      </c>
      <c r="D1531" t="n">
        <v>100</v>
      </c>
      <c r="E1531" t="inlineStr">
        <is>
          <t>Agno</t>
        </is>
      </c>
      <c r="F1531" t="inlineStr">
        <is>
          <t>Agentic Applications</t>
        </is>
      </c>
      <c r="G1531" t="inlineStr">
        <is>
          <t>Agentic Applications</t>
        </is>
      </c>
      <c r="H1531" t="inlineStr">
        <is>
          <t>Agentic Applications</t>
        </is>
      </c>
      <c r="I1531" t="inlineStr">
        <is>
          <t>judges</t>
        </is>
      </c>
    </row>
    <row r="1532">
      <c r="A1532" t="inlineStr">
        <is>
          <t>whitegloveai/caio-agent</t>
        </is>
      </c>
      <c r="B1532" t="inlineStr">
        <is>
          <t>https://github.com/whitegloveai/caio-agent</t>
        </is>
      </c>
      <c r="C1532" t="n">
        <v>3</v>
      </c>
      <c r="D1532" t="n">
        <v>100</v>
      </c>
      <c r="E1532" t="inlineStr">
        <is>
          <t>OpenAI SDK</t>
        </is>
      </c>
      <c r="F1532" t="inlineStr">
        <is>
          <t>Agentic Applications</t>
        </is>
      </c>
      <c r="G1532" t="inlineStr">
        <is>
          <t>Agentic Applications</t>
        </is>
      </c>
      <c r="H1532" t="inlineStr">
        <is>
          <t>Agentic Applications</t>
        </is>
      </c>
      <c r="I1532" t="inlineStr">
        <is>
          <t>judges</t>
        </is>
      </c>
    </row>
    <row r="1533">
      <c r="A1533" t="inlineStr">
        <is>
          <t>Aoibheannmurray/tig-swarm-demo</t>
        </is>
      </c>
      <c r="B1533" t="inlineStr">
        <is>
          <t>https://github.com/Aoibheannmurray/tig-swarm-demo</t>
        </is>
      </c>
      <c r="C1533" t="n">
        <v>3</v>
      </c>
      <c r="D1533" t="n">
        <v>78.59999999999999</v>
      </c>
      <c r="E1533" t="inlineStr">
        <is>
          <t>Agno, OpenAI SDK, Anthropic SDK</t>
        </is>
      </c>
      <c r="F1533" t="inlineStr">
        <is>
          <t>Agentic Applications</t>
        </is>
      </c>
      <c r="G1533" t="inlineStr">
        <is>
          <t>Agentic Applications</t>
        </is>
      </c>
      <c r="H1533" t="inlineStr">
        <is>
          <t>Agentic Applications</t>
        </is>
      </c>
      <c r="I1533" t="inlineStr">
        <is>
          <t>judges</t>
        </is>
      </c>
    </row>
    <row r="1534">
      <c r="A1534" t="inlineStr">
        <is>
          <t>rahulgupta0-dev/swarmmind</t>
        </is>
      </c>
      <c r="B1534" t="inlineStr">
        <is>
          <t>https://github.com/rahulgupta0-dev/swarmmind</t>
        </is>
      </c>
      <c r="C1534" t="n">
        <v>3</v>
      </c>
      <c r="D1534" t="n">
        <v>98.77</v>
      </c>
      <c r="E1534" t="inlineStr">
        <is>
          <t>Agno, Chroma</t>
        </is>
      </c>
      <c r="F1534" t="inlineStr">
        <is>
          <t>Agentic Applications</t>
        </is>
      </c>
      <c r="G1534" t="inlineStr">
        <is>
          <t>Agentic Applications</t>
        </is>
      </c>
      <c r="H1534" t="inlineStr">
        <is>
          <t>Agentic Applications</t>
        </is>
      </c>
      <c r="I1534" t="inlineStr">
        <is>
          <t>judges</t>
        </is>
      </c>
    </row>
    <row r="1535">
      <c r="A1535" t="inlineStr">
        <is>
          <t>SJ2006-stack/GTMaxxin---an-agent-swarm-to-get-the-leads</t>
        </is>
      </c>
      <c r="B1535" t="inlineStr">
        <is>
          <t>https://github.com/SJ2006-stack/GTMaxxin---an-agent-swarm-to-get-the-leads</t>
        </is>
      </c>
      <c r="C1535" t="n">
        <v>3</v>
      </c>
      <c r="D1535" t="n">
        <v>97.25</v>
      </c>
      <c r="E1535" t="inlineStr">
        <is>
          <t>LangChain, LangGraph</t>
        </is>
      </c>
      <c r="F1535" t="inlineStr">
        <is>
          <t>Agentic Applications</t>
        </is>
      </c>
      <c r="G1535" t="inlineStr">
        <is>
          <t>Agentic Applications</t>
        </is>
      </c>
      <c r="H1535" t="inlineStr">
        <is>
          <t>Agentic Applications</t>
        </is>
      </c>
      <c r="I1535" t="inlineStr">
        <is>
          <t>judges</t>
        </is>
      </c>
    </row>
    <row r="1536">
      <c r="A1536" t="inlineStr">
        <is>
          <t>GlebRazgar/Web_Agent</t>
        </is>
      </c>
      <c r="B1536" t="inlineStr">
        <is>
          <t>https://github.com/GlebRazgar/Web_Agent</t>
        </is>
      </c>
      <c r="C1536" t="n">
        <v>3</v>
      </c>
      <c r="D1536" t="n">
        <v>70.34999999999999</v>
      </c>
      <c r="E1536" t="inlineStr">
        <is>
          <t>OpenAI SDK, Playwright</t>
        </is>
      </c>
      <c r="F1536" t="inlineStr">
        <is>
          <t>Agentic Applications</t>
        </is>
      </c>
      <c r="G1536" t="inlineStr">
        <is>
          <t>Agentic Applications</t>
        </is>
      </c>
      <c r="H1536" t="inlineStr">
        <is>
          <t>Agentic Applications</t>
        </is>
      </c>
      <c r="I1536" t="inlineStr">
        <is>
          <t>judges</t>
        </is>
      </c>
    </row>
    <row r="1537">
      <c r="A1537" t="inlineStr">
        <is>
          <t>Spinmoodiness1112/HackSmarter_Swarm</t>
        </is>
      </c>
      <c r="B1537" t="inlineStr">
        <is>
          <t>https://github.com/Spinmoodiness1112/HackSmarter_Swarm</t>
        </is>
      </c>
      <c r="C1537" t="n">
        <v>3</v>
      </c>
      <c r="D1537" t="n">
        <v>98.73999999999999</v>
      </c>
      <c r="E1537" t="inlineStr">
        <is>
          <t>LangChain, LangGraph</t>
        </is>
      </c>
      <c r="F1537" t="inlineStr">
        <is>
          <t>Agentic Applications</t>
        </is>
      </c>
      <c r="G1537" t="inlineStr">
        <is>
          <t>Agentic Applications</t>
        </is>
      </c>
      <c r="H1537" t="inlineStr">
        <is>
          <t>Agentic Applications</t>
        </is>
      </c>
      <c r="I1537" t="inlineStr">
        <is>
          <t>judges</t>
        </is>
      </c>
    </row>
    <row r="1538">
      <c r="A1538" t="inlineStr">
        <is>
          <t>mruderman/subjective-priority-driven-swarm</t>
        </is>
      </c>
      <c r="B1538" t="inlineStr">
        <is>
          <t>https://github.com/mruderman/subjective-priority-driven-swarm</t>
        </is>
      </c>
      <c r="C1538" t="n">
        <v>3</v>
      </c>
      <c r="D1538" t="n">
        <v>88.15000000000001</v>
      </c>
      <c r="E1538" t="inlineStr">
        <is>
          <t>OpenAI SDK</t>
        </is>
      </c>
      <c r="F1538" t="inlineStr">
        <is>
          <t>Agentic Applications</t>
        </is>
      </c>
      <c r="G1538" t="inlineStr">
        <is>
          <t>Agentic Applications</t>
        </is>
      </c>
      <c r="H1538" t="inlineStr">
        <is>
          <t>Agentic Applications</t>
        </is>
      </c>
      <c r="I1538" t="inlineStr">
        <is>
          <t>judges</t>
        </is>
      </c>
    </row>
    <row r="1539">
      <c r="A1539" t="inlineStr">
        <is>
          <t>peytontolbert/wallet-swarm-trade-diagnostics</t>
        </is>
      </c>
      <c r="B1539" t="inlineStr">
        <is>
          <t>https://github.com/peytontolbert/wallet-swarm-trade-diagnostics</t>
        </is>
      </c>
      <c r="C1539" t="n">
        <v>3</v>
      </c>
      <c r="D1539" t="n">
        <v>100</v>
      </c>
      <c r="E1539" t="inlineStr">
        <is>
          <t>Agno, OpenAI SDK</t>
        </is>
      </c>
      <c r="F1539" t="inlineStr">
        <is>
          <t>Agentic Applications</t>
        </is>
      </c>
      <c r="G1539" t="inlineStr">
        <is>
          <t>Agentic Applications</t>
        </is>
      </c>
      <c r="H1539" t="inlineStr">
        <is>
          <t>Agentic Applications</t>
        </is>
      </c>
      <c r="I1539" t="inlineStr">
        <is>
          <t>judges</t>
        </is>
      </c>
    </row>
    <row r="1540">
      <c r="A1540" t="inlineStr">
        <is>
          <t>camplight/claude-mycelium</t>
        </is>
      </c>
      <c r="B1540" t="inlineStr">
        <is>
          <t>https://github.com/camplight/claude-mycelium</t>
        </is>
      </c>
      <c r="C1540" t="n">
        <v>3</v>
      </c>
      <c r="D1540" t="n">
        <v>100</v>
      </c>
      <c r="E1540" t="inlineStr">
        <is>
          <t>Anthropic SDK</t>
        </is>
      </c>
      <c r="F1540" t="inlineStr">
        <is>
          <t>Agentic Applications</t>
        </is>
      </c>
      <c r="G1540" t="inlineStr">
        <is>
          <t>Agentic Applications</t>
        </is>
      </c>
      <c r="H1540" t="inlineStr">
        <is>
          <t>Agentic Applications</t>
        </is>
      </c>
      <c r="I1540" t="inlineStr">
        <is>
          <t>judges</t>
        </is>
      </c>
    </row>
    <row r="1541">
      <c r="A1541" t="inlineStr">
        <is>
          <t>winghv/newhorse</t>
        </is>
      </c>
      <c r="B1541" t="inlineStr">
        <is>
          <t>https://github.com/winghv/newhorse</t>
        </is>
      </c>
      <c r="C1541" t="n">
        <v>3</v>
      </c>
      <c r="D1541" t="n">
        <v>98.91</v>
      </c>
      <c r="E1541" t="inlineStr">
        <is>
          <t>Playwright</t>
        </is>
      </c>
      <c r="F1541" t="inlineStr">
        <is>
          <t>Agentic Applications</t>
        </is>
      </c>
      <c r="G1541" t="inlineStr">
        <is>
          <t>Agentic Applications</t>
        </is>
      </c>
      <c r="H1541" t="inlineStr">
        <is>
          <t>Agentic Applications</t>
        </is>
      </c>
      <c r="I1541" t="inlineStr">
        <is>
          <t>judges</t>
        </is>
      </c>
    </row>
    <row r="1542">
      <c r="A1542" t="inlineStr">
        <is>
          <t>nlgal/polymarket-autotrader</t>
        </is>
      </c>
      <c r="B1542" t="inlineStr">
        <is>
          <t>https://github.com/nlgal/polymarket-autotrader</t>
        </is>
      </c>
      <c r="C1542" t="n">
        <v>3</v>
      </c>
      <c r="D1542" t="n">
        <v>99.64</v>
      </c>
      <c r="E1542" t="inlineStr">
        <is>
          <t>Anthropic SDK</t>
        </is>
      </c>
      <c r="F1542" t="inlineStr">
        <is>
          <t>Agentic Applications</t>
        </is>
      </c>
      <c r="G1542" t="inlineStr">
        <is>
          <t>Agentic Applications</t>
        </is>
      </c>
      <c r="H1542" t="inlineStr">
        <is>
          <t>Agentic Applications</t>
        </is>
      </c>
      <c r="I1542" t="inlineStr">
        <is>
          <t>judges</t>
        </is>
      </c>
    </row>
    <row r="1543">
      <c r="A1543" t="inlineStr">
        <is>
          <t>defidaddydavid/polyswarm</t>
        </is>
      </c>
      <c r="B1543" t="inlineStr">
        <is>
          <t>https://github.com/defidaddydavid/polyswarm</t>
        </is>
      </c>
      <c r="C1543" t="n">
        <v>3</v>
      </c>
      <c r="D1543" t="n">
        <v>99.90000000000001</v>
      </c>
      <c r="E1543" t="inlineStr">
        <is>
          <t>OpenAI SDK, Anthropic SDK</t>
        </is>
      </c>
      <c r="F1543" t="inlineStr">
        <is>
          <t>Agentic Applications</t>
        </is>
      </c>
      <c r="G1543" t="inlineStr">
        <is>
          <t>Agentic Applications</t>
        </is>
      </c>
      <c r="H1543" t="inlineStr">
        <is>
          <t>Agentic Applications</t>
        </is>
      </c>
      <c r="I1543" t="inlineStr">
        <is>
          <t>judges</t>
        </is>
      </c>
    </row>
    <row r="1544">
      <c r="A1544" t="inlineStr">
        <is>
          <t>smfworks/praxis-prime</t>
        </is>
      </c>
      <c r="B1544" t="inlineStr">
        <is>
          <t>https://github.com/smfworks/praxis-prime</t>
        </is>
      </c>
      <c r="C1544" t="n">
        <v>3</v>
      </c>
      <c r="D1544" t="n">
        <v>99.8</v>
      </c>
      <c r="E1544" t="inlineStr">
        <is>
          <t>OpenAI SDK, Anthropic SDK, MCP SDK</t>
        </is>
      </c>
      <c r="F1544" t="inlineStr">
        <is>
          <t>Agentic Applications</t>
        </is>
      </c>
      <c r="G1544" t="inlineStr">
        <is>
          <t>Agentic Applications</t>
        </is>
      </c>
      <c r="H1544" t="inlineStr">
        <is>
          <t>Agentic Applications</t>
        </is>
      </c>
      <c r="I1544" t="inlineStr">
        <is>
          <t>judges</t>
        </is>
      </c>
    </row>
    <row r="1545">
      <c r="A1545" t="inlineStr">
        <is>
          <t>yurekami/mirofish-cc</t>
        </is>
      </c>
      <c r="B1545" t="inlineStr">
        <is>
          <t>https://github.com/yurekami/mirofish-cc</t>
        </is>
      </c>
      <c r="C1545" t="n">
        <v>3</v>
      </c>
      <c r="D1545" t="n">
        <v>100</v>
      </c>
      <c r="E1545" t="inlineStr">
        <is>
          <t>Zep</t>
        </is>
      </c>
      <c r="F1545" t="inlineStr">
        <is>
          <t>Agentic Applications</t>
        </is>
      </c>
      <c r="G1545" t="inlineStr">
        <is>
          <t>Agentic Applications</t>
        </is>
      </c>
      <c r="H1545" t="inlineStr">
        <is>
          <t>Agentic Applications</t>
        </is>
      </c>
      <c r="I1545" t="inlineStr">
        <is>
          <t>judges</t>
        </is>
      </c>
    </row>
    <row r="1546">
      <c r="A1546" t="inlineStr">
        <is>
          <t>Viditjn02/intercept</t>
        </is>
      </c>
      <c r="B1546" t="inlineStr">
        <is>
          <t>https://github.com/Viditjn02/intercept</t>
        </is>
      </c>
      <c r="C1546" t="n">
        <v>3</v>
      </c>
      <c r="D1546" t="n">
        <v>96.8</v>
      </c>
      <c r="E1546" t="inlineStr">
        <is>
          <t>Vercel AI SDK, OpenAI SDK, Google GenAI</t>
        </is>
      </c>
      <c r="F1546" t="inlineStr">
        <is>
          <t>Agentic Applications</t>
        </is>
      </c>
      <c r="G1546" t="inlineStr">
        <is>
          <t>Agentic Applications</t>
        </is>
      </c>
      <c r="H1546" t="inlineStr">
        <is>
          <t>Agentic Applications</t>
        </is>
      </c>
      <c r="I1546" t="inlineStr">
        <is>
          <t>judges</t>
        </is>
      </c>
    </row>
    <row r="1547">
      <c r="A1547" t="inlineStr">
        <is>
          <t>shariqazeem/parallaxpay_x402</t>
        </is>
      </c>
      <c r="B1547" t="inlineStr">
        <is>
          <t>https://github.com/shariqazeem/parallaxpay_x402</t>
        </is>
      </c>
      <c r="C1547" t="n">
        <v>3</v>
      </c>
      <c r="D1547" t="n">
        <v>94.04000000000001</v>
      </c>
      <c r="E1547" t="inlineStr">
        <is>
          <t>OpenAI SDK, Together SDK, MCP SDK</t>
        </is>
      </c>
      <c r="F1547" t="inlineStr">
        <is>
          <t>Agentic Applications</t>
        </is>
      </c>
      <c r="G1547" t="inlineStr">
        <is>
          <t>Agentic Applications</t>
        </is>
      </c>
      <c r="H1547" t="inlineStr">
        <is>
          <t>Agentic Applications</t>
        </is>
      </c>
      <c r="I1547" t="inlineStr">
        <is>
          <t>judges</t>
        </is>
      </c>
    </row>
    <row r="1548">
      <c r="A1548" t="inlineStr">
        <is>
          <t>kathangabani-nyu/Loopie</t>
        </is>
      </c>
      <c r="B1548" t="inlineStr">
        <is>
          <t>https://github.com/kathangabani-nyu/Loopie</t>
        </is>
      </c>
      <c r="C1548" t="n">
        <v>3</v>
      </c>
      <c r="D1548" t="n">
        <v>98.27</v>
      </c>
      <c r="E1548" t="inlineStr">
        <is>
          <t>LangGraph, Agno, OpenAI SDK, CopilotKit</t>
        </is>
      </c>
      <c r="F1548" t="inlineStr">
        <is>
          <t>Agentic Applications</t>
        </is>
      </c>
      <c r="G1548" t="inlineStr">
        <is>
          <t>Agentic Applications</t>
        </is>
      </c>
      <c r="H1548" t="inlineStr">
        <is>
          <t>Agentic Applications</t>
        </is>
      </c>
      <c r="I1548" t="inlineStr">
        <is>
          <t>judges</t>
        </is>
      </c>
    </row>
    <row r="1549">
      <c r="A1549" t="inlineStr">
        <is>
          <t>vyom-modi/ARGOS</t>
        </is>
      </c>
      <c r="B1549" t="inlineStr">
        <is>
          <t>https://github.com/vyom-modi/ARGOS</t>
        </is>
      </c>
      <c r="C1549" t="n">
        <v>3</v>
      </c>
      <c r="D1549" t="n">
        <v>98.18000000000001</v>
      </c>
      <c r="E1549" t="inlineStr">
        <is>
          <t>LangChain, LangGraph, E2B</t>
        </is>
      </c>
      <c r="F1549" t="inlineStr">
        <is>
          <t>Agentic Applications</t>
        </is>
      </c>
      <c r="G1549" t="inlineStr">
        <is>
          <t>Agentic Applications</t>
        </is>
      </c>
      <c r="H1549" t="inlineStr">
        <is>
          <t>Agentic Applications</t>
        </is>
      </c>
      <c r="I1549" t="inlineStr">
        <is>
          <t>judges</t>
        </is>
      </c>
    </row>
    <row r="1550">
      <c r="A1550" t="inlineStr">
        <is>
          <t>Anonymousforareason111/hybrid-orchestrator</t>
        </is>
      </c>
      <c r="B1550" t="inlineStr">
        <is>
          <t>https://github.com/Anonymousforareason111/hybrid-orchestrator</t>
        </is>
      </c>
      <c r="C1550" t="n">
        <v>3</v>
      </c>
      <c r="D1550" t="n">
        <v>100</v>
      </c>
      <c r="E1550" t="inlineStr">
        <is>
          <t>Anthropic SDK</t>
        </is>
      </c>
      <c r="F1550" t="inlineStr">
        <is>
          <t>Agentic Applications</t>
        </is>
      </c>
      <c r="G1550" t="inlineStr">
        <is>
          <t>Agentic Applications</t>
        </is>
      </c>
      <c r="H1550" t="inlineStr">
        <is>
          <t>Agentic Applications</t>
        </is>
      </c>
      <c r="I1550" t="inlineStr">
        <is>
          <t>judges</t>
        </is>
      </c>
    </row>
    <row r="1551">
      <c r="A1551" t="inlineStr">
        <is>
          <t>pravindev666/InfiniteClaw</t>
        </is>
      </c>
      <c r="B1551" t="inlineStr">
        <is>
          <t>https://github.com/pravindev666/InfiniteClaw</t>
        </is>
      </c>
      <c r="C1551" t="n">
        <v>3</v>
      </c>
      <c r="D1551" t="n">
        <v>100</v>
      </c>
      <c r="E1551" t="inlineStr">
        <is>
          <t>OpenAI SDK</t>
        </is>
      </c>
      <c r="F1551" t="inlineStr">
        <is>
          <t>Agentic Applications</t>
        </is>
      </c>
      <c r="G1551" t="inlineStr">
        <is>
          <t>Agentic Applications</t>
        </is>
      </c>
      <c r="H1551" t="inlineStr">
        <is>
          <t>Agentic Applications</t>
        </is>
      </c>
      <c r="I1551" t="inlineStr">
        <is>
          <t>judges</t>
        </is>
      </c>
    </row>
    <row r="1552">
      <c r="A1552" t="inlineStr">
        <is>
          <t>relusion/MediSwarmPOC</t>
        </is>
      </c>
      <c r="B1552" t="inlineStr">
        <is>
          <t>https://github.com/relusion/MediSwarmPOC</t>
        </is>
      </c>
      <c r="C1552" t="n">
        <v>2</v>
      </c>
      <c r="D1552" t="n">
        <v>100</v>
      </c>
      <c r="E1552" t="inlineStr">
        <is>
          <t>Agno, OpenAI SDK</t>
        </is>
      </c>
      <c r="F1552" t="inlineStr">
        <is>
          <t>Agentic Applications</t>
        </is>
      </c>
      <c r="G1552" t="inlineStr">
        <is>
          <t>Agentic Applications</t>
        </is>
      </c>
      <c r="H1552" t="inlineStr">
        <is>
          <t>Agentic Applications</t>
        </is>
      </c>
      <c r="I1552" t="inlineStr">
        <is>
          <t>judges</t>
        </is>
      </c>
    </row>
    <row r="1553">
      <c r="A1553" t="inlineStr">
        <is>
          <t>MathewTomberlin/SwarmUI_MCP_Agent</t>
        </is>
      </c>
      <c r="B1553" t="inlineStr">
        <is>
          <t>https://github.com/MathewTomberlin/SwarmUI_MCP_Agent</t>
        </is>
      </c>
      <c r="C1553" t="n">
        <v>2</v>
      </c>
      <c r="D1553" t="n">
        <v>99.73999999999999</v>
      </c>
      <c r="E1553" t="inlineStr">
        <is>
          <t>OpenAI SDK, MCP SDK</t>
        </is>
      </c>
      <c r="F1553" t="inlineStr">
        <is>
          <t>Agentic Applications</t>
        </is>
      </c>
      <c r="G1553" t="inlineStr">
        <is>
          <t>Agentic Applications</t>
        </is>
      </c>
      <c r="H1553" t="inlineStr">
        <is>
          <t>Agentic Applications</t>
        </is>
      </c>
      <c r="I1553" t="inlineStr">
        <is>
          <t>judges</t>
        </is>
      </c>
    </row>
    <row r="1554">
      <c r="A1554" t="inlineStr">
        <is>
          <t>Sarthak-006/airdrop_agent_SwarmZero</t>
        </is>
      </c>
      <c r="B1554" t="inlineStr">
        <is>
          <t>https://github.com/Sarthak-006/airdrop_agent_SwarmZero</t>
        </is>
      </c>
      <c r="C1554" t="n">
        <v>2</v>
      </c>
      <c r="D1554" t="n">
        <v>100</v>
      </c>
      <c r="E1554" t="inlineStr">
        <is>
          <t>OpenAI SDK, Anthropic SDK</t>
        </is>
      </c>
      <c r="F1554" t="inlineStr">
        <is>
          <t>Agentic Applications</t>
        </is>
      </c>
      <c r="G1554" t="inlineStr">
        <is>
          <t>Agentic Applications</t>
        </is>
      </c>
      <c r="H1554" t="inlineStr">
        <is>
          <t>Agentic Applications</t>
        </is>
      </c>
      <c r="I1554" t="inlineStr">
        <is>
          <t>judges</t>
        </is>
      </c>
    </row>
    <row r="1555">
      <c r="A1555" t="inlineStr">
        <is>
          <t>shob0902/Agent_Swarm</t>
        </is>
      </c>
      <c r="B1555" t="inlineStr">
        <is>
          <t>https://github.com/shob0902/Agent_Swarm</t>
        </is>
      </c>
      <c r="C1555" t="n">
        <v>2</v>
      </c>
      <c r="D1555" t="n">
        <v>91.72</v>
      </c>
      <c r="E1555" t="inlineStr">
        <is>
          <t>OpenAI SDK</t>
        </is>
      </c>
      <c r="F1555" t="inlineStr">
        <is>
          <t>Agentic Applications</t>
        </is>
      </c>
      <c r="G1555" t="inlineStr">
        <is>
          <t>Agentic Applications</t>
        </is>
      </c>
      <c r="H1555" t="inlineStr">
        <is>
          <t>Agentic Applications</t>
        </is>
      </c>
      <c r="I1555" t="inlineStr">
        <is>
          <t>judges</t>
        </is>
      </c>
    </row>
    <row r="1556">
      <c r="A1556" t="inlineStr">
        <is>
          <t>theraghavjuneja/meta-agent-swarm</t>
        </is>
      </c>
      <c r="B1556" t="inlineStr">
        <is>
          <t>https://github.com/theraghavjuneja/meta-agent-swarm</t>
        </is>
      </c>
      <c r="C1556" t="n">
        <v>2</v>
      </c>
      <c r="D1556" t="n">
        <v>98.81999999999999</v>
      </c>
      <c r="E1556" t="inlineStr">
        <is>
          <t>OpenAI SDK, Anthropic SDK, Google GenAI</t>
        </is>
      </c>
      <c r="F1556" t="inlineStr">
        <is>
          <t>Agentic Applications</t>
        </is>
      </c>
      <c r="G1556" t="inlineStr">
        <is>
          <t>Agentic Applications</t>
        </is>
      </c>
      <c r="H1556" t="inlineStr">
        <is>
          <t>Agentic Applications</t>
        </is>
      </c>
      <c r="I1556" t="inlineStr">
        <is>
          <t>judges</t>
        </is>
      </c>
    </row>
    <row r="1557">
      <c r="A1557" t="inlineStr">
        <is>
          <t>fridaruh/swarm_agents_wavy</t>
        </is>
      </c>
      <c r="B1557" t="inlineStr">
        <is>
          <t>https://github.com/fridaruh/swarm_agents_wavy</t>
        </is>
      </c>
      <c r="C1557" t="n">
        <v>2</v>
      </c>
      <c r="D1557" t="n">
        <v>97.91</v>
      </c>
      <c r="E1557" t="inlineStr">
        <is>
          <t>OpenAI SDK</t>
        </is>
      </c>
      <c r="F1557" t="inlineStr">
        <is>
          <t>Agentic Applications</t>
        </is>
      </c>
      <c r="G1557" t="inlineStr">
        <is>
          <t>Agentic Applications</t>
        </is>
      </c>
      <c r="H1557" t="inlineStr">
        <is>
          <t>Agentic Applications</t>
        </is>
      </c>
      <c r="I1557" t="inlineStr">
        <is>
          <t>judges</t>
        </is>
      </c>
    </row>
    <row r="1558">
      <c r="A1558" t="inlineStr">
        <is>
          <t>samrahimi/swarm-agent-router</t>
        </is>
      </c>
      <c r="B1558" t="inlineStr">
        <is>
          <t>https://github.com/samrahimi/swarm-agent-router</t>
        </is>
      </c>
      <c r="C1558" t="n">
        <v>2</v>
      </c>
      <c r="D1558" t="n">
        <v>100</v>
      </c>
      <c r="E1558" t="inlineStr">
        <is>
          <t>OpenAI SDK</t>
        </is>
      </c>
      <c r="F1558" t="inlineStr">
        <is>
          <t>Agentic Applications</t>
        </is>
      </c>
      <c r="G1558" t="inlineStr">
        <is>
          <t>Agentic Applications</t>
        </is>
      </c>
      <c r="H1558" t="inlineStr">
        <is>
          <t>Agentic Applications</t>
        </is>
      </c>
      <c r="I1558" t="inlineStr">
        <is>
          <t>judges</t>
        </is>
      </c>
    </row>
    <row r="1559">
      <c r="A1559" t="inlineStr">
        <is>
          <t>Venkat5599/agent-swarm-intelligence</t>
        </is>
      </c>
      <c r="B1559" t="inlineStr">
        <is>
          <t>https://github.com/Venkat5599/agent-swarm-intelligence</t>
        </is>
      </c>
      <c r="C1559" t="n">
        <v>2</v>
      </c>
      <c r="D1559" t="n">
        <v>87.54000000000001</v>
      </c>
      <c r="E1559" t="inlineStr">
        <is>
          <t>OpenAI SDK</t>
        </is>
      </c>
      <c r="F1559" t="inlineStr">
        <is>
          <t>Agentic Applications</t>
        </is>
      </c>
      <c r="G1559" t="inlineStr">
        <is>
          <t>Agentic Applications</t>
        </is>
      </c>
      <c r="H1559" t="inlineStr">
        <is>
          <t>Agentic Applications</t>
        </is>
      </c>
      <c r="I1559" t="inlineStr">
        <is>
          <t>judges</t>
        </is>
      </c>
    </row>
    <row r="1560">
      <c r="A1560" t="inlineStr">
        <is>
          <t>obeskay/swarm-ville</t>
        </is>
      </c>
      <c r="B1560" t="inlineStr">
        <is>
          <t>https://github.com/obeskay/swarm-ville</t>
        </is>
      </c>
      <c r="C1560" t="n">
        <v>2</v>
      </c>
      <c r="D1560" t="n">
        <v>80.2</v>
      </c>
      <c r="E1560" t="inlineStr">
        <is>
          <t>Anthropic SDK</t>
        </is>
      </c>
      <c r="F1560" t="inlineStr">
        <is>
          <t>Agentic Applications</t>
        </is>
      </c>
      <c r="G1560" t="inlineStr">
        <is>
          <t>Agentic Applications</t>
        </is>
      </c>
      <c r="H1560" t="inlineStr">
        <is>
          <t>Agentic Applications</t>
        </is>
      </c>
      <c r="I1560" t="inlineStr">
        <is>
          <t>judges</t>
        </is>
      </c>
    </row>
    <row r="1561">
      <c r="A1561" t="inlineStr">
        <is>
          <t>adityasingh2400/SwarmSell</t>
        </is>
      </c>
      <c r="B1561" t="inlineStr">
        <is>
          <t>https://github.com/adityasingh2400/SwarmSell</t>
        </is>
      </c>
      <c r="C1561" t="n">
        <v>2</v>
      </c>
      <c r="D1561" t="n">
        <v>78.05</v>
      </c>
      <c r="E1561" t="inlineStr">
        <is>
          <t>Google GenAI, Browser-use</t>
        </is>
      </c>
      <c r="F1561" t="inlineStr">
        <is>
          <t>Agentic Applications</t>
        </is>
      </c>
      <c r="G1561" t="inlineStr">
        <is>
          <t>Agentic Applications</t>
        </is>
      </c>
      <c r="H1561" t="inlineStr">
        <is>
          <t>Agentic Applications</t>
        </is>
      </c>
      <c r="I1561" t="inlineStr">
        <is>
          <t>judges</t>
        </is>
      </c>
    </row>
    <row r="1562">
      <c r="A1562" t="inlineStr">
        <is>
          <t>ashen-hycind/Fireflies</t>
        </is>
      </c>
      <c r="B1562" t="inlineStr">
        <is>
          <t>https://github.com/ashen-hycind/Fireflies</t>
        </is>
      </c>
      <c r="C1562" t="n">
        <v>2</v>
      </c>
      <c r="D1562" t="n">
        <v>100</v>
      </c>
      <c r="E1562" t="inlineStr">
        <is>
          <t>OpenAI SDK, Google GenAI</t>
        </is>
      </c>
      <c r="F1562" t="inlineStr">
        <is>
          <t>Agentic Applications</t>
        </is>
      </c>
      <c r="G1562" t="inlineStr">
        <is>
          <t>Agentic Applications</t>
        </is>
      </c>
      <c r="H1562" t="inlineStr">
        <is>
          <t>Agentic Applications</t>
        </is>
      </c>
      <c r="I1562" t="inlineStr">
        <is>
          <t>judges</t>
        </is>
      </c>
    </row>
    <row r="1563">
      <c r="A1563" t="inlineStr">
        <is>
          <t>lukapetrovicwork/swarm-extension</t>
        </is>
      </c>
      <c r="B1563" t="inlineStr">
        <is>
          <t>https://github.com/lukapetrovicwork/swarm-extension</t>
        </is>
      </c>
      <c r="C1563" t="n">
        <v>2</v>
      </c>
      <c r="D1563" t="n">
        <v>96.09999999999999</v>
      </c>
      <c r="E1563" t="inlineStr">
        <is>
          <t>OpenAI SDK, Anthropic SDK</t>
        </is>
      </c>
      <c r="F1563" t="inlineStr">
        <is>
          <t>Agentic Applications</t>
        </is>
      </c>
      <c r="G1563" t="inlineStr">
        <is>
          <t>Agentic Applications</t>
        </is>
      </c>
      <c r="H1563" t="inlineStr">
        <is>
          <t>Agentic Applications</t>
        </is>
      </c>
      <c r="I1563" t="inlineStr">
        <is>
          <t>judges</t>
        </is>
      </c>
    </row>
    <row r="1564">
      <c r="A1564" t="inlineStr">
        <is>
          <t>Nayanxyz/Swarm-API-Super-Agent-Travily</t>
        </is>
      </c>
      <c r="B1564" t="inlineStr">
        <is>
          <t>https://github.com/Nayanxyz/Swarm-API-Super-Agent-Travily</t>
        </is>
      </c>
      <c r="C1564" t="n">
        <v>2</v>
      </c>
      <c r="D1564" t="n">
        <v>100</v>
      </c>
      <c r="E1564" t="inlineStr">
        <is>
          <t>PGVector</t>
        </is>
      </c>
      <c r="F1564" t="inlineStr">
        <is>
          <t>Agentic Applications</t>
        </is>
      </c>
      <c r="G1564" t="inlineStr">
        <is>
          <t>Agentic Applications</t>
        </is>
      </c>
      <c r="H1564" t="inlineStr">
        <is>
          <t>Agentic Applications</t>
        </is>
      </c>
      <c r="I1564" t="inlineStr">
        <is>
          <t>judges</t>
        </is>
      </c>
    </row>
    <row r="1565">
      <c r="A1565" t="inlineStr">
        <is>
          <t>claireai2100-arch/openclaw-agent-swarm-v2</t>
        </is>
      </c>
      <c r="B1565" t="inlineStr">
        <is>
          <t>https://github.com/claireai2100-arch/openclaw-agent-swarm-v2</t>
        </is>
      </c>
      <c r="C1565" t="n">
        <v>2</v>
      </c>
      <c r="D1565" t="n">
        <v>91.16</v>
      </c>
      <c r="E1565" t="inlineStr">
        <is>
          <t>Puppeteer, MCP SDK</t>
        </is>
      </c>
      <c r="F1565" t="inlineStr">
        <is>
          <t>Agentic Applications</t>
        </is>
      </c>
      <c r="G1565" t="inlineStr">
        <is>
          <t>Agentic Applications</t>
        </is>
      </c>
      <c r="H1565" t="inlineStr">
        <is>
          <t>Agentic Applications</t>
        </is>
      </c>
      <c r="I1565" t="inlineStr">
        <is>
          <t>judges</t>
        </is>
      </c>
    </row>
    <row r="1566">
      <c r="A1566" t="inlineStr">
        <is>
          <t>dvhma1994/openclaw-swarm</t>
        </is>
      </c>
      <c r="B1566" t="inlineStr">
        <is>
          <t>https://github.com/dvhma1994/openclaw-swarm</t>
        </is>
      </c>
      <c r="C1566" t="n">
        <v>2</v>
      </c>
      <c r="D1566" t="n">
        <v>99.31999999999999</v>
      </c>
      <c r="E1566" t="inlineStr">
        <is>
          <t>MCP SDK</t>
        </is>
      </c>
      <c r="F1566" t="inlineStr">
        <is>
          <t>Agentic Applications</t>
        </is>
      </c>
      <c r="G1566" t="inlineStr">
        <is>
          <t>Agentic Applications</t>
        </is>
      </c>
      <c r="H1566" t="inlineStr">
        <is>
          <t>Agentic Applications</t>
        </is>
      </c>
      <c r="I1566" t="inlineStr">
        <is>
          <t>judges</t>
        </is>
      </c>
    </row>
    <row r="1567">
      <c r="A1567" t="inlineStr">
        <is>
          <t>zacharyftw/swarmfi</t>
        </is>
      </c>
      <c r="B1567" t="inlineStr">
        <is>
          <t>https://github.com/zacharyftw/swarmfi</t>
        </is>
      </c>
      <c r="C1567" t="n">
        <v>2</v>
      </c>
      <c r="D1567" t="n">
        <v>97.98</v>
      </c>
      <c r="E1567" t="inlineStr">
        <is>
          <t>OpenAI SDK</t>
        </is>
      </c>
      <c r="F1567" t="inlineStr">
        <is>
          <t>Agentic Applications</t>
        </is>
      </c>
      <c r="G1567" t="inlineStr">
        <is>
          <t>Agentic Applications</t>
        </is>
      </c>
      <c r="H1567" t="inlineStr">
        <is>
          <t>Agentic Applications</t>
        </is>
      </c>
      <c r="I1567" t="inlineStr">
        <is>
          <t>judges</t>
        </is>
      </c>
    </row>
    <row r="1568">
      <c r="A1568" t="inlineStr">
        <is>
          <t>sahiixx/sovereign-swarm-v2</t>
        </is>
      </c>
      <c r="B1568" t="inlineStr">
        <is>
          <t>https://github.com/sahiixx/sovereign-swarm-v2</t>
        </is>
      </c>
      <c r="C1568" t="n">
        <v>2</v>
      </c>
      <c r="D1568" t="n">
        <v>99.53</v>
      </c>
      <c r="E1568" t="inlineStr">
        <is>
          <t>OpenAI SDK</t>
        </is>
      </c>
      <c r="F1568" t="inlineStr">
        <is>
          <t>Agentic Applications</t>
        </is>
      </c>
      <c r="G1568" t="inlineStr">
        <is>
          <t>Agentic Applications</t>
        </is>
      </c>
      <c r="H1568" t="inlineStr">
        <is>
          <t>Agentic Applications</t>
        </is>
      </c>
      <c r="I1568" t="inlineStr">
        <is>
          <t>judges</t>
        </is>
      </c>
    </row>
    <row r="1569">
      <c r="A1569" t="inlineStr">
        <is>
          <t>rock-876/autoresearch-swarm</t>
        </is>
      </c>
      <c r="B1569" t="inlineStr">
        <is>
          <t>https://github.com/rock-876/autoresearch-swarm</t>
        </is>
      </c>
      <c r="C1569" t="n">
        <v>2</v>
      </c>
      <c r="D1569" t="n">
        <v>90.68000000000001</v>
      </c>
      <c r="E1569" t="inlineStr">
        <is>
          <t>Anthropic SDK</t>
        </is>
      </c>
      <c r="F1569" t="inlineStr">
        <is>
          <t>Agentic Applications</t>
        </is>
      </c>
      <c r="G1569" t="inlineStr">
        <is>
          <t>Agentic Applications</t>
        </is>
      </c>
      <c r="H1569" t="inlineStr">
        <is>
          <t>Agentic Applications</t>
        </is>
      </c>
      <c r="I1569" t="inlineStr">
        <is>
          <t>judges</t>
        </is>
      </c>
    </row>
    <row r="1570">
      <c r="A1570" t="inlineStr">
        <is>
          <t>HaruHunab1320/raven-docs</t>
        </is>
      </c>
      <c r="B1570" t="inlineStr">
        <is>
          <t>https://github.com/HaruHunab1320/raven-docs</t>
        </is>
      </c>
      <c r="C1570" t="n">
        <v>2</v>
      </c>
      <c r="D1570" t="n">
        <v>96.69</v>
      </c>
      <c r="E1570" t="inlineStr">
        <is>
          <t>MCP SDK</t>
        </is>
      </c>
      <c r="F1570" t="inlineStr">
        <is>
          <t>Agentic Applications</t>
        </is>
      </c>
      <c r="G1570" t="inlineStr">
        <is>
          <t>Agentic Applications</t>
        </is>
      </c>
      <c r="H1570" t="inlineStr">
        <is>
          <t>Agentic Applications</t>
        </is>
      </c>
      <c r="I1570" t="inlineStr">
        <is>
          <t>judges</t>
        </is>
      </c>
    </row>
    <row r="1571">
      <c r="A1571" t="inlineStr">
        <is>
          <t>X-D-Lab/LangChain-ChatGLM-Webui</t>
        </is>
      </c>
      <c r="B1571" t="inlineStr">
        <is>
          <t>https://github.com/X-D-Lab/LangChain-ChatGLM-Webui</t>
        </is>
      </c>
      <c r="C1571" t="n">
        <v>3310</v>
      </c>
      <c r="D1571" t="n">
        <v>99.48999999999999</v>
      </c>
      <c r="E1571" t="inlineStr">
        <is>
          <t>LangChain</t>
        </is>
      </c>
      <c r="F1571" t="inlineStr">
        <is>
          <t>Agentic Applications</t>
        </is>
      </c>
      <c r="G1571" t="inlineStr">
        <is>
          <t>Agentic Applications</t>
        </is>
      </c>
      <c r="H1571" t="inlineStr">
        <is>
          <t>Agentic Applications</t>
        </is>
      </c>
      <c r="I1571" t="inlineStr">
        <is>
          <t>judges</t>
        </is>
      </c>
    </row>
    <row r="1572">
      <c r="A1572" t="inlineStr">
        <is>
          <t>rag-web-ui/rag-web-ui</t>
        </is>
      </c>
      <c r="B1572" t="inlineStr">
        <is>
          <t>https://github.com/rag-web-ui/rag-web-ui</t>
        </is>
      </c>
      <c r="C1572" t="n">
        <v>3296</v>
      </c>
      <c r="D1572" t="n">
        <v>97.92</v>
      </c>
      <c r="E1572" t="inlineStr">
        <is>
          <t>LangChain, OpenAI SDK, Chroma, Qdrant</t>
        </is>
      </c>
      <c r="F1572" t="inlineStr">
        <is>
          <t>Agentic Applications</t>
        </is>
      </c>
      <c r="G1572" t="inlineStr">
        <is>
          <t>Agentic Applications</t>
        </is>
      </c>
      <c r="H1572" t="inlineStr">
        <is>
          <t>Agentic Applications</t>
        </is>
      </c>
      <c r="I1572" t="inlineStr">
        <is>
          <t>judges</t>
        </is>
      </c>
    </row>
    <row r="1573">
      <c r="A1573" t="inlineStr">
        <is>
          <t>yanqiangmiffy/Chinese-LangChain</t>
        </is>
      </c>
      <c r="B1573" t="inlineStr">
        <is>
          <t>https://github.com/yanqiangmiffy/Chinese-LangChain</t>
        </is>
      </c>
      <c r="C1573" t="n">
        <v>2823</v>
      </c>
      <c r="D1573" t="n">
        <v>89.73</v>
      </c>
      <c r="E1573" t="inlineStr">
        <is>
          <t>LangChain</t>
        </is>
      </c>
      <c r="F1573" t="inlineStr">
        <is>
          <t>Agentic Applications</t>
        </is>
      </c>
      <c r="G1573" t="inlineStr">
        <is>
          <t>Agentic Applications</t>
        </is>
      </c>
      <c r="H1573" t="inlineStr">
        <is>
          <t>Agentic Applications</t>
        </is>
      </c>
      <c r="I1573" t="inlineStr">
        <is>
          <t>judges</t>
        </is>
      </c>
    </row>
    <row r="1574">
      <c r="A1574" t="inlineStr">
        <is>
          <t>paulpierre/RasaGPT</t>
        </is>
      </c>
      <c r="B1574" t="inlineStr">
        <is>
          <t>https://github.com/paulpierre/RasaGPT</t>
        </is>
      </c>
      <c r="C1574" t="n">
        <v>2464</v>
      </c>
      <c r="D1574" t="n">
        <v>81.61</v>
      </c>
      <c r="E1574" t="inlineStr">
        <is>
          <t>LangChain, LlamaIndex, OpenAI SDK, PGVector</t>
        </is>
      </c>
      <c r="F1574" t="inlineStr">
        <is>
          <t>Agentic Applications</t>
        </is>
      </c>
      <c r="G1574" t="inlineStr">
        <is>
          <t>Agentic Applications</t>
        </is>
      </c>
      <c r="H1574" t="inlineStr">
        <is>
          <t>Agentic Applications</t>
        </is>
      </c>
      <c r="I1574" t="inlineStr">
        <is>
          <t>judges</t>
        </is>
      </c>
    </row>
    <row r="1575">
      <c r="A1575" t="inlineStr">
        <is>
          <t>CaviraOSS/PageLM</t>
        </is>
      </c>
      <c r="B1575" t="inlineStr">
        <is>
          <t>https://github.com/CaviraOSS/PageLM</t>
        </is>
      </c>
      <c r="C1575" t="n">
        <v>2026</v>
      </c>
      <c r="D1575" t="n">
        <v>99.14</v>
      </c>
      <c r="E1575" t="inlineStr">
        <is>
          <t>LangChain, LangGraph, OpenAI SDK</t>
        </is>
      </c>
      <c r="F1575" t="inlineStr">
        <is>
          <t>Agentic Applications</t>
        </is>
      </c>
      <c r="G1575" t="inlineStr">
        <is>
          <t>Agentic Applications</t>
        </is>
      </c>
      <c r="H1575" t="inlineStr">
        <is>
          <t>Agentic Applications</t>
        </is>
      </c>
      <c r="I1575" t="inlineStr">
        <is>
          <t>judges</t>
        </is>
      </c>
    </row>
    <row r="1576">
      <c r="A1576" t="inlineStr">
        <is>
          <t>alexpinel/Dot</t>
        </is>
      </c>
      <c r="B1576" t="inlineStr">
        <is>
          <t>https://github.com/alexpinel/Dot</t>
        </is>
      </c>
      <c r="C1576" t="n">
        <v>1914</v>
      </c>
      <c r="D1576" t="n">
        <v>73.03</v>
      </c>
      <c r="E1576" t="inlineStr">
        <is>
          <t>LangChain</t>
        </is>
      </c>
      <c r="F1576" t="inlineStr">
        <is>
          <t>Agentic Applications</t>
        </is>
      </c>
      <c r="G1576" t="inlineStr">
        <is>
          <t>Agentic Applications</t>
        </is>
      </c>
      <c r="H1576" t="inlineStr">
        <is>
          <t>Agentic Applications</t>
        </is>
      </c>
      <c r="I1576" t="inlineStr">
        <is>
          <t>judges</t>
        </is>
      </c>
    </row>
    <row r="1577">
      <c r="A1577" t="inlineStr">
        <is>
          <t>zakirkun/guardian-cli</t>
        </is>
      </c>
      <c r="B1577" t="inlineStr">
        <is>
          <t>https://github.com/zakirkun/guardian-cli</t>
        </is>
      </c>
      <c r="C1577" t="n">
        <v>1889</v>
      </c>
      <c r="D1577" t="n">
        <v>98.84999999999999</v>
      </c>
      <c r="E1577" t="inlineStr">
        <is>
          <t>LangChain, OpenAI SDK, Anthropic SDK, Together SDK, Playwright</t>
        </is>
      </c>
      <c r="F1577" t="inlineStr">
        <is>
          <t>Agentic Applications</t>
        </is>
      </c>
      <c r="G1577" t="inlineStr">
        <is>
          <t>Agentic Applications</t>
        </is>
      </c>
      <c r="H1577" t="inlineStr">
        <is>
          <t>Agentic Applications</t>
        </is>
      </c>
      <c r="I1577" t="inlineStr">
        <is>
          <t>judges</t>
        </is>
      </c>
    </row>
    <row r="1578">
      <c r="A1578" t="inlineStr">
        <is>
          <t>alejandro-ao/ask-multiple-pdfs</t>
        </is>
      </c>
      <c r="B1578" t="inlineStr">
        <is>
          <t>https://github.com/alejandro-ao/ask-multiple-pdfs</t>
        </is>
      </c>
      <c r="C1578" t="n">
        <v>1876</v>
      </c>
      <c r="D1578" t="n">
        <v>100</v>
      </c>
      <c r="E1578" t="inlineStr">
        <is>
          <t>LangChain, OpenAI SDK</t>
        </is>
      </c>
      <c r="F1578" t="inlineStr">
        <is>
          <t>Agentic Applications</t>
        </is>
      </c>
      <c r="G1578" t="inlineStr">
        <is>
          <t>Agentic Applications</t>
        </is>
      </c>
      <c r="H1578" t="inlineStr">
        <is>
          <t>Agentic Applications</t>
        </is>
      </c>
      <c r="I1578" t="inlineStr">
        <is>
          <t>judges</t>
        </is>
      </c>
    </row>
    <row r="1579">
      <c r="A1579" t="inlineStr">
        <is>
          <t>n4ze3m/dialoqbase</t>
        </is>
      </c>
      <c r="B1579" t="inlineStr">
        <is>
          <t>https://github.com/n4ze3m/dialoqbase</t>
        </is>
      </c>
      <c r="C1579" t="n">
        <v>1789</v>
      </c>
      <c r="D1579" t="n">
        <v>98.86</v>
      </c>
      <c r="E1579" t="inlineStr">
        <is>
          <t>LangChain, OpenAI SDK, Anthropic SDK</t>
        </is>
      </c>
      <c r="F1579" t="inlineStr">
        <is>
          <t>Agentic Applications</t>
        </is>
      </c>
      <c r="G1579" t="inlineStr">
        <is>
          <t>Agentic Applications</t>
        </is>
      </c>
      <c r="H1579" t="inlineStr">
        <is>
          <t>Agentic Applications</t>
        </is>
      </c>
      <c r="I1579" t="inlineStr">
        <is>
          <t>judges</t>
        </is>
      </c>
    </row>
    <row r="1580">
      <c r="A1580" t="inlineStr">
        <is>
          <t>richardyc/Chrome-GPT</t>
        </is>
      </c>
      <c r="B1580" t="inlineStr">
        <is>
          <t>https://github.com/richardyc/Chrome-GPT</t>
        </is>
      </c>
      <c r="C1580" t="n">
        <v>1742</v>
      </c>
      <c r="D1580" t="n">
        <v>98.08</v>
      </c>
      <c r="E1580" t="inlineStr">
        <is>
          <t>LangChain, OpenAI SDK</t>
        </is>
      </c>
      <c r="F1580" t="inlineStr">
        <is>
          <t>Agentic Applications</t>
        </is>
      </c>
      <c r="G1580" t="inlineStr">
        <is>
          <t>Agentic Applications</t>
        </is>
      </c>
      <c r="H1580" t="inlineStr">
        <is>
          <t>Agentic Applications</t>
        </is>
      </c>
      <c r="I1580" t="inlineStr">
        <is>
          <t>judges</t>
        </is>
      </c>
    </row>
    <row r="1581">
      <c r="A1581" t="inlineStr">
        <is>
          <t>siddsachar/row-bot</t>
        </is>
      </c>
      <c r="B1581" t="inlineStr">
        <is>
          <t>https://github.com/siddsachar/row-bot</t>
        </is>
      </c>
      <c r="C1581" t="n">
        <v>1541</v>
      </c>
      <c r="D1581" t="n">
        <v>96.20999999999999</v>
      </c>
      <c r="E1581" t="inlineStr">
        <is>
          <t>LangChain, LangGraph, OpenAI SDK, Anthropic SDK, Google GenAI, Playwright, MCP SDK</t>
        </is>
      </c>
      <c r="F1581" t="inlineStr">
        <is>
          <t>Agentic Applications</t>
        </is>
      </c>
      <c r="G1581" t="inlineStr">
        <is>
          <t>Agentic Applications</t>
        </is>
      </c>
      <c r="H1581" t="inlineStr">
        <is>
          <t>Agentic Applications</t>
        </is>
      </c>
      <c r="I1581" t="inlineStr">
        <is>
          <t>judges</t>
        </is>
      </c>
    </row>
    <row r="1582">
      <c r="A1582" t="inlineStr">
        <is>
          <t>andrewnguonly/Lumos</t>
        </is>
      </c>
      <c r="B1582" t="inlineStr">
        <is>
          <t>https://github.com/andrewnguonly/Lumos</t>
        </is>
      </c>
      <c r="C1582" t="n">
        <v>1511</v>
      </c>
      <c r="D1582" t="n">
        <v>98.51000000000001</v>
      </c>
      <c r="E1582" t="inlineStr">
        <is>
          <t>LangChain</t>
        </is>
      </c>
      <c r="F1582" t="inlineStr">
        <is>
          <t>Agentic Applications</t>
        </is>
      </c>
      <c r="G1582" t="inlineStr">
        <is>
          <t>Agentic Applications</t>
        </is>
      </c>
      <c r="H1582" t="inlineStr">
        <is>
          <t>Agentic Applications</t>
        </is>
      </c>
      <c r="I1582" t="inlineStr">
        <is>
          <t>judges</t>
        </is>
      </c>
    </row>
    <row r="1583">
      <c r="A1583" t="inlineStr">
        <is>
          <t>yym68686/ChatGPT-Telegram-Bot</t>
        </is>
      </c>
      <c r="B1583" t="inlineStr">
        <is>
          <t>https://github.com/yym68686/ChatGPT-Telegram-Bot</t>
        </is>
      </c>
      <c r="C1583" t="n">
        <v>1290</v>
      </c>
      <c r="D1583" t="n">
        <v>73.59</v>
      </c>
      <c r="E1583" t="inlineStr">
        <is>
          <t>OpenAI SDK, Anthropic SDK, Together SDK</t>
        </is>
      </c>
      <c r="F1583" t="inlineStr">
        <is>
          <t>Agentic Applications</t>
        </is>
      </c>
      <c r="G1583" t="inlineStr">
        <is>
          <t>Agentic Applications</t>
        </is>
      </c>
      <c r="H1583" t="inlineStr">
        <is>
          <t>Agentic Applications</t>
        </is>
      </c>
      <c r="I1583" t="inlineStr">
        <is>
          <t>judges</t>
        </is>
      </c>
    </row>
    <row r="1584">
      <c r="A1584" t="inlineStr">
        <is>
          <t>SalesforceAIResearch/enterprise-deep-research</t>
        </is>
      </c>
      <c r="B1584" t="inlineStr">
        <is>
          <t>https://github.com/SalesforceAIResearch/enterprise-deep-research</t>
        </is>
      </c>
      <c r="C1584" t="n">
        <v>1212</v>
      </c>
      <c r="D1584" t="n">
        <v>98.27</v>
      </c>
      <c r="E1584" t="inlineStr">
        <is>
          <t>LangChain, LangGraph, OpenAI SDK, Anthropic SDK, MCP SDK</t>
        </is>
      </c>
      <c r="F1584" t="inlineStr">
        <is>
          <t>Agentic Applications</t>
        </is>
      </c>
      <c r="G1584" t="inlineStr">
        <is>
          <t>Agentic Applications</t>
        </is>
      </c>
      <c r="H1584" t="inlineStr">
        <is>
          <t>Agentic Applications</t>
        </is>
      </c>
      <c r="I1584" t="inlineStr">
        <is>
          <t>judges</t>
        </is>
      </c>
    </row>
    <row r="1585">
      <c r="A1585" t="inlineStr">
        <is>
          <t>RafalWilinski/telegram-chatgpt-concierge-bot</t>
        </is>
      </c>
      <c r="B1585" t="inlineStr">
        <is>
          <t>https://github.com/RafalWilinski/telegram-chatgpt-concierge-bot</t>
        </is>
      </c>
      <c r="C1585" t="n">
        <v>1128</v>
      </c>
      <c r="D1585" t="n">
        <v>100</v>
      </c>
      <c r="E1585" t="inlineStr">
        <is>
          <t>LangChain, OpenAI SDK</t>
        </is>
      </c>
      <c r="F1585" t="inlineStr">
        <is>
          <t>Agentic Applications</t>
        </is>
      </c>
      <c r="G1585" t="inlineStr">
        <is>
          <t>Agentic Applications</t>
        </is>
      </c>
      <c r="H1585" t="inlineStr">
        <is>
          <t>Agentic Applications</t>
        </is>
      </c>
      <c r="I1585" t="inlineStr">
        <is>
          <t>judges</t>
        </is>
      </c>
    </row>
    <row r="1586">
      <c r="A1586" t="inlineStr">
        <is>
          <t>Minima-AI-Inc/minima</t>
        </is>
      </c>
      <c r="B1586" t="inlineStr">
        <is>
          <t>https://github.com/Minima-AI-Inc/minima</t>
        </is>
      </c>
      <c r="C1586" t="n">
        <v>1050</v>
      </c>
      <c r="D1586" t="n">
        <v>95.31</v>
      </c>
      <c r="E1586" t="inlineStr">
        <is>
          <t>OpenAI SDK, Anthropic SDK, Qdrant, MCP SDK</t>
        </is>
      </c>
      <c r="F1586" t="inlineStr">
        <is>
          <t>Agentic Applications</t>
        </is>
      </c>
      <c r="G1586" t="inlineStr">
        <is>
          <t>Agentic Applications</t>
        </is>
      </c>
      <c r="H1586" t="inlineStr">
        <is>
          <t>Agentic Applications</t>
        </is>
      </c>
      <c r="I1586" t="inlineStr">
        <is>
          <t>judges</t>
        </is>
      </c>
    </row>
    <row r="1587">
      <c r="A1587" t="inlineStr">
        <is>
          <t>pixegami/langchain-rag-tutorial</t>
        </is>
      </c>
      <c r="B1587" t="inlineStr">
        <is>
          <t>https://github.com/pixegami/langchain-rag-tutorial</t>
        </is>
      </c>
      <c r="C1587" t="n">
        <v>991</v>
      </c>
      <c r="D1587" t="n">
        <v>100</v>
      </c>
      <c r="E1587" t="inlineStr">
        <is>
          <t>LangChain, OpenAI SDK, Chroma</t>
        </is>
      </c>
      <c r="F1587" t="inlineStr">
        <is>
          <t>Agentic Applications</t>
        </is>
      </c>
      <c r="G1587" t="inlineStr">
        <is>
          <t>Agentic Applications</t>
        </is>
      </c>
      <c r="H1587" t="inlineStr">
        <is>
          <t>Agentic Applications</t>
        </is>
      </c>
      <c r="I1587" t="inlineStr">
        <is>
          <t>judges</t>
        </is>
      </c>
    </row>
    <row r="1588">
      <c r="A1588" t="inlineStr">
        <is>
          <t>FareedKhan-dev/production-grade-agentic-system</t>
        </is>
      </c>
      <c r="B1588" t="inlineStr">
        <is>
          <t>https://github.com/FareedKhan-dev/production-grade-agentic-system</t>
        </is>
      </c>
      <c r="C1588" t="n">
        <v>977</v>
      </c>
      <c r="D1588" t="n">
        <v>84.81999999999999</v>
      </c>
      <c r="E1588" t="inlineStr">
        <is>
          <t>LangChain, LangGraph, OpenAI SDK, Together SDK, Mem0, PGVector</t>
        </is>
      </c>
      <c r="F1588" t="inlineStr">
        <is>
          <t>Agentic Applications</t>
        </is>
      </c>
      <c r="G1588" t="inlineStr">
        <is>
          <t>Agentic Applications</t>
        </is>
      </c>
      <c r="H1588" t="inlineStr">
        <is>
          <t>Agentic Applications</t>
        </is>
      </c>
      <c r="I1588" t="inlineStr">
        <is>
          <t>judges</t>
        </is>
      </c>
    </row>
    <row r="1589">
      <c r="A1589" t="inlineStr">
        <is>
          <t>finaldie/auto-news</t>
        </is>
      </c>
      <c r="B1589" t="inlineStr">
        <is>
          <t>https://github.com/finaldie/auto-news</t>
        </is>
      </c>
      <c r="C1589" t="n">
        <v>909</v>
      </c>
      <c r="D1589" t="n">
        <v>97.23999999999999</v>
      </c>
      <c r="E1589" t="inlineStr">
        <is>
          <t>AutoGen, OpenAI SDK</t>
        </is>
      </c>
      <c r="F1589" t="inlineStr">
        <is>
          <t>Agentic Applications</t>
        </is>
      </c>
      <c r="G1589" t="inlineStr">
        <is>
          <t>Agentic Applications</t>
        </is>
      </c>
      <c r="H1589" t="inlineStr">
        <is>
          <t>Agentic Applications</t>
        </is>
      </c>
      <c r="I1589" t="inlineStr">
        <is>
          <t>judges</t>
        </is>
      </c>
    </row>
    <row r="1590">
      <c r="A1590" t="inlineStr">
        <is>
          <t>corca-ai/EVAL</t>
        </is>
      </c>
      <c r="B1590" t="inlineStr">
        <is>
          <t>https://github.com/corca-ai/EVAL</t>
        </is>
      </c>
      <c r="C1590" t="n">
        <v>867</v>
      </c>
      <c r="D1590" t="n">
        <v>95.64</v>
      </c>
      <c r="E1590" t="inlineStr">
        <is>
          <t>LangChain, LlamaIndex, OpenAI SDK</t>
        </is>
      </c>
      <c r="F1590" t="inlineStr">
        <is>
          <t>Agentic Applications</t>
        </is>
      </c>
      <c r="G1590" t="inlineStr">
        <is>
          <t>Agentic Applications</t>
        </is>
      </c>
      <c r="H1590" t="inlineStr">
        <is>
          <t>Agentic Applications</t>
        </is>
      </c>
      <c r="I1590" t="inlineStr">
        <is>
          <t>judges</t>
        </is>
      </c>
    </row>
    <row r="1591">
      <c r="A1591" t="inlineStr">
        <is>
          <t>Azure-Samples/serverless-chat-langchainjs</t>
        </is>
      </c>
      <c r="B1591" t="inlineStr">
        <is>
          <t>https://github.com/Azure-Samples/serverless-chat-langchainjs</t>
        </is>
      </c>
      <c r="C1591" t="n">
        <v>862</v>
      </c>
      <c r="D1591" t="n">
        <v>79.86</v>
      </c>
      <c r="E1591" t="inlineStr">
        <is>
          <t>LangChain, OpenAI SDK</t>
        </is>
      </c>
      <c r="F1591" t="inlineStr">
        <is>
          <t>Agentic Applications</t>
        </is>
      </c>
      <c r="G1591" t="inlineStr">
        <is>
          <t>Agentic Applications</t>
        </is>
      </c>
      <c r="H1591" t="inlineStr">
        <is>
          <t>Agentic Applications</t>
        </is>
      </c>
      <c r="I1591" t="inlineStr">
        <is>
          <t>judges</t>
        </is>
      </c>
    </row>
    <row r="1592">
      <c r="A1592" t="inlineStr">
        <is>
          <t>dissorial/doc-chatbot</t>
        </is>
      </c>
      <c r="B1592" t="inlineStr">
        <is>
          <t>https://github.com/dissorial/doc-chatbot</t>
        </is>
      </c>
      <c r="C1592" t="n">
        <v>854</v>
      </c>
      <c r="D1592" t="n">
        <v>97.75</v>
      </c>
      <c r="E1592" t="inlineStr">
        <is>
          <t>LangChain, Pinecone</t>
        </is>
      </c>
      <c r="F1592" t="inlineStr">
        <is>
          <t>Agentic Applications</t>
        </is>
      </c>
      <c r="G1592" t="inlineStr">
        <is>
          <t>Agentic Applications</t>
        </is>
      </c>
      <c r="H1592" t="inlineStr">
        <is>
          <t>Agentic Applications</t>
        </is>
      </c>
      <c r="I1592" t="inlineStr">
        <is>
          <t>judges</t>
        </is>
      </c>
    </row>
    <row r="1593">
      <c r="A1593" t="inlineStr">
        <is>
          <t>yvann-ba/Robby-chatbot</t>
        </is>
      </c>
      <c r="B1593" t="inlineStr">
        <is>
          <t>https://github.com/yvann-ba/Robby-chatbot</t>
        </is>
      </c>
      <c r="C1593" t="n">
        <v>814</v>
      </c>
      <c r="D1593" t="n">
        <v>97.27</v>
      </c>
      <c r="E1593" t="inlineStr">
        <is>
          <t>OpenAI SDK</t>
        </is>
      </c>
      <c r="F1593" t="inlineStr">
        <is>
          <t>Agentic Applications</t>
        </is>
      </c>
      <c r="G1593" t="inlineStr">
        <is>
          <t>Agentic Applications</t>
        </is>
      </c>
      <c r="H1593" t="inlineStr">
        <is>
          <t>Agentic Applications</t>
        </is>
      </c>
      <c r="I1593" t="inlineStr">
        <is>
          <t>judges</t>
        </is>
      </c>
    </row>
    <row r="1594">
      <c r="A1594" t="inlineStr">
        <is>
          <t>junruxiong/IncarnaMind</t>
        </is>
      </c>
      <c r="B1594" t="inlineStr">
        <is>
          <t>https://github.com/junruxiong/IncarnaMind</t>
        </is>
      </c>
      <c r="C1594" t="n">
        <v>802</v>
      </c>
      <c r="D1594" t="n">
        <v>100</v>
      </c>
      <c r="E1594" t="inlineStr">
        <is>
          <t>LangChain, OpenAI SDK, Together SDK, Chroma</t>
        </is>
      </c>
      <c r="F1594" t="inlineStr">
        <is>
          <t>Agentic Applications</t>
        </is>
      </c>
      <c r="G1594" t="inlineStr">
        <is>
          <t>Agentic Applications</t>
        </is>
      </c>
      <c r="H1594" t="inlineStr">
        <is>
          <t>Agentic Applications</t>
        </is>
      </c>
      <c r="I1594" t="inlineStr">
        <is>
          <t>judges</t>
        </is>
      </c>
    </row>
    <row r="1595">
      <c r="A1595" t="inlineStr">
        <is>
          <t>marella/chatdocs</t>
        </is>
      </c>
      <c r="B1595" t="inlineStr">
        <is>
          <t>https://github.com/marella/chatdocs</t>
        </is>
      </c>
      <c r="C1595" t="n">
        <v>739</v>
      </c>
      <c r="D1595" t="n">
        <v>79.97</v>
      </c>
      <c r="E1595" t="inlineStr">
        <is>
          <t>Instructor</t>
        </is>
      </c>
      <c r="F1595" t="inlineStr">
        <is>
          <t>Agentic Applications</t>
        </is>
      </c>
      <c r="G1595" t="inlineStr">
        <is>
          <t>Agentic Applications</t>
        </is>
      </c>
      <c r="H1595" t="inlineStr">
        <is>
          <t>Agentic Applications</t>
        </is>
      </c>
      <c r="I1595" t="inlineStr">
        <is>
          <t>judges</t>
        </is>
      </c>
    </row>
    <row r="1596">
      <c r="A1596" t="inlineStr">
        <is>
          <t>jiran214/langup-ai</t>
        </is>
      </c>
      <c r="B1596" t="inlineStr">
        <is>
          <t>https://github.com/jiran214/langup-ai</t>
        </is>
      </c>
      <c r="C1596" t="n">
        <v>732</v>
      </c>
      <c r="D1596" t="n">
        <v>100</v>
      </c>
      <c r="E1596" t="inlineStr">
        <is>
          <t>LangChain, OpenAI SDK</t>
        </is>
      </c>
      <c r="F1596" t="inlineStr">
        <is>
          <t>Agentic Applications</t>
        </is>
      </c>
      <c r="G1596" t="inlineStr">
        <is>
          <t>Agentic Applications</t>
        </is>
      </c>
      <c r="H1596" t="inlineStr">
        <is>
          <t>Agentic Applications</t>
        </is>
      </c>
      <c r="I1596" t="inlineStr">
        <is>
          <t>judges</t>
        </is>
      </c>
    </row>
    <row r="1597">
      <c r="A1597" t="inlineStr">
        <is>
          <t>adhikasp/mcp-client-cli</t>
        </is>
      </c>
      <c r="B1597" t="inlineStr">
        <is>
          <t>https://github.com/adhikasp/mcp-client-cli</t>
        </is>
      </c>
      <c r="C1597" t="n">
        <v>675</v>
      </c>
      <c r="D1597" t="n">
        <v>100</v>
      </c>
      <c r="E1597" t="inlineStr">
        <is>
          <t>OpenAI SDK, MCP SDK</t>
        </is>
      </c>
      <c r="F1597" t="inlineStr">
        <is>
          <t>Agentic Applications</t>
        </is>
      </c>
      <c r="G1597" t="inlineStr">
        <is>
          <t>Agentic Applications</t>
        </is>
      </c>
      <c r="H1597" t="inlineStr">
        <is>
          <t>Agentic Applications</t>
        </is>
      </c>
      <c r="I1597" t="inlineStr">
        <is>
          <t>judges</t>
        </is>
      </c>
    </row>
    <row r="1598">
      <c r="A1598" t="inlineStr">
        <is>
          <t>judahpaul16/gpt-home</t>
        </is>
      </c>
      <c r="B1598" t="inlineStr">
        <is>
          <t>https://github.com/judahpaul16/gpt-home</t>
        </is>
      </c>
      <c r="C1598" t="n">
        <v>651</v>
      </c>
      <c r="D1598" t="n">
        <v>95.52</v>
      </c>
      <c r="E1598" t="inlineStr">
        <is>
          <t>LangChain, LangGraph, OpenAI SDK, Anthropic SDK, PGVector</t>
        </is>
      </c>
      <c r="F1598" t="inlineStr">
        <is>
          <t>Agentic Applications</t>
        </is>
      </c>
      <c r="G1598" t="inlineStr">
        <is>
          <t>Agentic Applications</t>
        </is>
      </c>
      <c r="H1598" t="inlineStr">
        <is>
          <t>Agentic Applications</t>
        </is>
      </c>
      <c r="I1598" t="inlineStr">
        <is>
          <t>judges</t>
        </is>
      </c>
    </row>
    <row r="1599">
      <c r="A1599" t="inlineStr">
        <is>
          <t>alejandro-ao/langchain-ask-pdf</t>
        </is>
      </c>
      <c r="B1599" t="inlineStr">
        <is>
          <t>https://github.com/alejandro-ao/langchain-ask-pdf</t>
        </is>
      </c>
      <c r="C1599" t="n">
        <v>634</v>
      </c>
      <c r="D1599" t="n">
        <v>100</v>
      </c>
      <c r="E1599" t="inlineStr">
        <is>
          <t>LangChain</t>
        </is>
      </c>
      <c r="F1599" t="inlineStr">
        <is>
          <t>Agentic Applications</t>
        </is>
      </c>
      <c r="G1599" t="inlineStr">
        <is>
          <t>Agentic Applications</t>
        </is>
      </c>
      <c r="H1599" t="inlineStr">
        <is>
          <t>Agentic Applications</t>
        </is>
      </c>
      <c r="I1599" t="inlineStr">
        <is>
          <t>judges</t>
        </is>
      </c>
    </row>
    <row r="1600">
      <c r="A1600" t="inlineStr">
        <is>
          <t>Azzedde/paper_to_podcast</t>
        </is>
      </c>
      <c r="B1600" t="inlineStr">
        <is>
          <t>https://github.com/Azzedde/paper_to_podcast</t>
        </is>
      </c>
      <c r="C1600" t="n">
        <v>620</v>
      </c>
      <c r="D1600" t="n">
        <v>100</v>
      </c>
      <c r="E1600" t="inlineStr">
        <is>
          <t>OpenAI SDK</t>
        </is>
      </c>
      <c r="F1600" t="inlineStr">
        <is>
          <t>Agentic Applications</t>
        </is>
      </c>
      <c r="G1600" t="inlineStr">
        <is>
          <t>Agentic Applications</t>
        </is>
      </c>
      <c r="H1600" t="inlineStr">
        <is>
          <t>Agentic Applications</t>
        </is>
      </c>
      <c r="I1600" t="inlineStr">
        <is>
          <t>judges</t>
        </is>
      </c>
    </row>
    <row r="1601">
      <c r="A1601" t="inlineStr">
        <is>
          <t>kaarthik108/snowChat</t>
        </is>
      </c>
      <c r="B1601" t="inlineStr">
        <is>
          <t>https://github.com/kaarthik108/snowChat</t>
        </is>
      </c>
      <c r="C1601" t="n">
        <v>552</v>
      </c>
      <c r="D1601" t="n">
        <v>93.67</v>
      </c>
      <c r="E1601" t="inlineStr">
        <is>
          <t>LangChain, LangGraph</t>
        </is>
      </c>
      <c r="F1601" t="inlineStr">
        <is>
          <t>Agentic Applications</t>
        </is>
      </c>
      <c r="G1601" t="inlineStr">
        <is>
          <t>Agentic Applications</t>
        </is>
      </c>
      <c r="H1601" t="inlineStr">
        <is>
          <t>Agentic Applications</t>
        </is>
      </c>
      <c r="I1601" t="inlineStr">
        <is>
          <t>judges</t>
        </is>
      </c>
    </row>
    <row r="1602">
      <c r="A1602" t="inlineStr">
        <is>
          <t>tonykipkemboi/ollama_pdf_rag</t>
        </is>
      </c>
      <c r="B1602" t="inlineStr">
        <is>
          <t>https://github.com/tonykipkemboi/ollama_pdf_rag</t>
        </is>
      </c>
      <c r="C1602" t="n">
        <v>545</v>
      </c>
      <c r="D1602" t="n">
        <v>88.01000000000001</v>
      </c>
      <c r="E1602" t="inlineStr">
        <is>
          <t>LangChain, Chroma</t>
        </is>
      </c>
      <c r="F1602" t="inlineStr">
        <is>
          <t>Agentic Applications</t>
        </is>
      </c>
      <c r="G1602" t="inlineStr">
        <is>
          <t>Agentic Applications</t>
        </is>
      </c>
      <c r="H1602" t="inlineStr">
        <is>
          <t>Agentic Applications</t>
        </is>
      </c>
      <c r="I1602" t="inlineStr">
        <is>
          <t>judges</t>
        </is>
      </c>
    </row>
    <row r="1603">
      <c r="A1603" t="inlineStr">
        <is>
          <t>thiswillbeyourgithub/wdoc</t>
        </is>
      </c>
      <c r="B1603" t="inlineStr">
        <is>
          <t>https://github.com/thiswillbeyourgithub/wdoc</t>
        </is>
      </c>
      <c r="C1603" t="n">
        <v>545</v>
      </c>
      <c r="D1603" t="n">
        <v>96.34</v>
      </c>
      <c r="E1603" t="inlineStr">
        <is>
          <t>LangChain, LangGraph, OpenAI SDK, Anthropic SDK, Together SDK, Playwright</t>
        </is>
      </c>
      <c r="F1603" t="inlineStr">
        <is>
          <t>Agentic Applications</t>
        </is>
      </c>
      <c r="G1603" t="inlineStr">
        <is>
          <t>Agentic Applications</t>
        </is>
      </c>
      <c r="H1603" t="inlineStr">
        <is>
          <t>Agentic Applications</t>
        </is>
      </c>
      <c r="I1603" t="inlineStr">
        <is>
          <t>judges</t>
        </is>
      </c>
    </row>
    <row r="1604">
      <c r="A1604" t="inlineStr">
        <is>
          <t>DonTizi/ReMind</t>
        </is>
      </c>
      <c r="B1604" t="inlineStr">
        <is>
          <t>https://github.com/DonTizi/ReMind</t>
        </is>
      </c>
      <c r="C1604" t="n">
        <v>527</v>
      </c>
      <c r="D1604" t="n">
        <v>98.73</v>
      </c>
      <c r="E1604" t="inlineStr">
        <is>
          <t>LangChain, Vercel AI SDK</t>
        </is>
      </c>
      <c r="F1604" t="inlineStr">
        <is>
          <t>Agentic Applications</t>
        </is>
      </c>
      <c r="G1604" t="inlineStr">
        <is>
          <t>Agentic Applications</t>
        </is>
      </c>
      <c r="H1604" t="inlineStr">
        <is>
          <t>Agentic Applications</t>
        </is>
      </c>
      <c r="I1604" t="inlineStr">
        <is>
          <t>judges</t>
        </is>
      </c>
    </row>
    <row r="1605">
      <c r="A1605" t="inlineStr">
        <is>
          <t>apocas/restai</t>
        </is>
      </c>
      <c r="B1605" t="inlineStr">
        <is>
          <t>https://github.com/apocas/restai</t>
        </is>
      </c>
      <c r="C1605" t="n">
        <v>514</v>
      </c>
      <c r="D1605" t="n">
        <v>97.95999999999999</v>
      </c>
      <c r="E1605" t="inlineStr">
        <is>
          <t>LlamaIndex, OpenAI SDK, Anthropic SDK, Together SDK, Chroma, Weaviate, Pinecone, PGVector, Playwright, MCP SDK</t>
        </is>
      </c>
      <c r="F1605" t="inlineStr">
        <is>
          <t>Agentic Applications</t>
        </is>
      </c>
      <c r="G1605" t="inlineStr">
        <is>
          <t>Agentic Applications</t>
        </is>
      </c>
      <c r="H1605" t="inlineStr">
        <is>
          <t>Agentic Applications</t>
        </is>
      </c>
      <c r="I1605" t="inlineStr">
        <is>
          <t>judges</t>
        </is>
      </c>
    </row>
    <row r="1606">
      <c r="A1606" t="inlineStr">
        <is>
          <t>fynnfluegge/codeqai</t>
        </is>
      </c>
      <c r="B1606" t="inlineStr">
        <is>
          <t>https://github.com/fynnfluegge/codeqai</t>
        </is>
      </c>
      <c r="C1606" t="n">
        <v>490</v>
      </c>
      <c r="D1606" t="n">
        <v>95.19</v>
      </c>
      <c r="E1606" t="inlineStr">
        <is>
          <t>LangChain, OpenAI SDK, Anthropic SDK, Instructor</t>
        </is>
      </c>
      <c r="F1606" t="inlineStr">
        <is>
          <t>Agentic Applications</t>
        </is>
      </c>
      <c r="G1606" t="inlineStr">
        <is>
          <t>Agentic Applications</t>
        </is>
      </c>
      <c r="H1606" t="inlineStr">
        <is>
          <t>Agentic Applications</t>
        </is>
      </c>
      <c r="I1606" t="inlineStr">
        <is>
          <t>judges</t>
        </is>
      </c>
    </row>
    <row r="1607">
      <c r="A1607" t="inlineStr">
        <is>
          <t>steamship-core/langchain-production-starter</t>
        </is>
      </c>
      <c r="B1607" t="inlineStr">
        <is>
          <t>https://github.com/steamship-core/langchain-production-starter</t>
        </is>
      </c>
      <c r="C1607" t="n">
        <v>479</v>
      </c>
      <c r="D1607" t="n">
        <v>100</v>
      </c>
      <c r="E1607" t="inlineStr">
        <is>
          <t>LangChain</t>
        </is>
      </c>
      <c r="F1607" t="inlineStr">
        <is>
          <t>Agentic Applications</t>
        </is>
      </c>
      <c r="G1607" t="inlineStr">
        <is>
          <t>Agentic Applications</t>
        </is>
      </c>
      <c r="H1607" t="inlineStr">
        <is>
          <t>Agentic Applications</t>
        </is>
      </c>
      <c r="I1607" t="inlineStr">
        <is>
          <t>judges</t>
        </is>
      </c>
    </row>
    <row r="1608">
      <c r="A1608" t="inlineStr">
        <is>
          <t>RMA-MUN/RAGNotebook</t>
        </is>
      </c>
      <c r="B1608" t="inlineStr">
        <is>
          <t>https://github.com/RMA-MUN/RAGNotebook</t>
        </is>
      </c>
      <c r="C1608" t="n">
        <v>461</v>
      </c>
      <c r="D1608" t="n">
        <v>98.75</v>
      </c>
      <c r="E1608" t="inlineStr">
        <is>
          <t>LangChain, Agno, OpenAI SDK</t>
        </is>
      </c>
      <c r="F1608" t="inlineStr">
        <is>
          <t>Agentic Applications</t>
        </is>
      </c>
      <c r="G1608" t="inlineStr">
        <is>
          <t>Agentic Applications</t>
        </is>
      </c>
      <c r="H1608" t="inlineStr">
        <is>
          <t>Agentic Applications</t>
        </is>
      </c>
      <c r="I1608" t="inlineStr">
        <is>
          <t>judges</t>
        </is>
      </c>
    </row>
    <row r="1609">
      <c r="A1609" t="inlineStr">
        <is>
          <t>Haste171/langchain-chatbot</t>
        </is>
      </c>
      <c r="B1609" t="inlineStr">
        <is>
          <t>https://github.com/Haste171/langchain-chatbot</t>
        </is>
      </c>
      <c r="C1609" t="n">
        <v>440</v>
      </c>
      <c r="D1609" t="n">
        <v>100</v>
      </c>
      <c r="E1609" t="inlineStr">
        <is>
          <t>LangChain, OpenAI SDK, Pinecone</t>
        </is>
      </c>
      <c r="F1609" t="inlineStr">
        <is>
          <t>Agentic Applications</t>
        </is>
      </c>
      <c r="G1609" t="inlineStr">
        <is>
          <t>Agentic Applications</t>
        </is>
      </c>
      <c r="H1609" t="inlineStr">
        <is>
          <t>Agentic Applications</t>
        </is>
      </c>
      <c r="I1609" t="inlineStr">
        <is>
          <t>judges</t>
        </is>
      </c>
    </row>
    <row r="1610">
      <c r="A1610" t="inlineStr">
        <is>
          <t>zamalali/langchain-code</t>
        </is>
      </c>
      <c r="B1610" t="inlineStr">
        <is>
          <t>https://github.com/zamalali/langchain-code</t>
        </is>
      </c>
      <c r="C1610" t="n">
        <v>439</v>
      </c>
      <c r="D1610" t="n">
        <v>99.70999999999999</v>
      </c>
      <c r="E1610" t="inlineStr">
        <is>
          <t>LangChain, LangGraph, Agno, OpenAI SDK, Anthropic SDK, Together SDK, MCP SDK</t>
        </is>
      </c>
      <c r="F1610" t="inlineStr">
        <is>
          <t>Agentic Applications</t>
        </is>
      </c>
      <c r="G1610" t="inlineStr">
        <is>
          <t>Agentic Applications</t>
        </is>
      </c>
      <c r="H1610" t="inlineStr">
        <is>
          <t>Agentic Applications</t>
        </is>
      </c>
      <c r="I1610" t="inlineStr">
        <is>
          <t>judges</t>
        </is>
      </c>
    </row>
    <row r="1611">
      <c r="A1611" t="inlineStr">
        <is>
          <t>didilili/shopkeeper-agent</t>
        </is>
      </c>
      <c r="B1611" t="inlineStr">
        <is>
          <t>https://github.com/didilili/shopkeeper-agent</t>
        </is>
      </c>
      <c r="C1611" t="n">
        <v>430</v>
      </c>
      <c r="D1611" t="n">
        <v>98.75</v>
      </c>
      <c r="E1611" t="inlineStr">
        <is>
          <t>LangChain, LangGraph, OpenAI SDK, Qdrant</t>
        </is>
      </c>
      <c r="F1611" t="inlineStr">
        <is>
          <t>Agentic Applications</t>
        </is>
      </c>
      <c r="G1611" t="inlineStr">
        <is>
          <t>Agentic Applications</t>
        </is>
      </c>
      <c r="H1611" t="inlineStr">
        <is>
          <t>Agentic Applications</t>
        </is>
      </c>
      <c r="I1611" t="inlineStr">
        <is>
          <t>judges</t>
        </is>
      </c>
    </row>
    <row r="1612">
      <c r="A1612" t="inlineStr">
        <is>
          <t>talkdai/dialog</t>
        </is>
      </c>
      <c r="B1612" t="inlineStr">
        <is>
          <t>https://github.com/talkdai/dialog</t>
        </is>
      </c>
      <c r="C1612" t="n">
        <v>428</v>
      </c>
      <c r="D1612" t="n">
        <v>93.20999999999999</v>
      </c>
      <c r="E1612" t="inlineStr">
        <is>
          <t>OpenAI SDK</t>
        </is>
      </c>
      <c r="F1612" t="inlineStr">
        <is>
          <t>Agentic Applications</t>
        </is>
      </c>
      <c r="G1612" t="inlineStr">
        <is>
          <t>Agentic Applications</t>
        </is>
      </c>
      <c r="H1612" t="inlineStr">
        <is>
          <t>Agentic Applications</t>
        </is>
      </c>
      <c r="I1612" t="inlineStr">
        <is>
          <t>judges</t>
        </is>
      </c>
    </row>
    <row r="1613">
      <c r="A1613" t="inlineStr">
        <is>
          <t>CopilotKit/open-research-ANA</t>
        </is>
      </c>
      <c r="B1613" t="inlineStr">
        <is>
          <t>https://github.com/CopilotKit/open-research-ANA</t>
        </is>
      </c>
      <c r="C1613" t="n">
        <v>413</v>
      </c>
      <c r="D1613" t="n">
        <v>97.86</v>
      </c>
      <c r="E1613" t="inlineStr">
        <is>
          <t>LangChain, LangGraph, OpenAI SDK, CopilotKit</t>
        </is>
      </c>
      <c r="F1613" t="inlineStr">
        <is>
          <t>Agentic Applications</t>
        </is>
      </c>
      <c r="G1613" t="inlineStr">
        <is>
          <t>Agentic Applications</t>
        </is>
      </c>
      <c r="H1613" t="inlineStr">
        <is>
          <t>Agentic Applications</t>
        </is>
      </c>
      <c r="I1613" t="inlineStr">
        <is>
          <t>judges</t>
        </is>
      </c>
    </row>
    <row r="1614">
      <c r="A1614" t="inlineStr">
        <is>
          <t>swytchcodehq/swytchcode-examples</t>
        </is>
      </c>
      <c r="B1614" t="inlineStr">
        <is>
          <t>https://github.com/swytchcodehq/swytchcode-examples</t>
        </is>
      </c>
      <c r="C1614" t="n">
        <v>406</v>
      </c>
      <c r="D1614" t="n">
        <v>93.34</v>
      </c>
      <c r="E1614" t="inlineStr">
        <is>
          <t>LangGraph, CrewAI, OpenAI Agents SDK, OpenAI SDK</t>
        </is>
      </c>
      <c r="F1614" t="inlineStr">
        <is>
          <t>Agentic Applications</t>
        </is>
      </c>
      <c r="G1614" t="inlineStr">
        <is>
          <t>Agentic Applications</t>
        </is>
      </c>
      <c r="H1614" t="inlineStr">
        <is>
          <t>Agentic Applications</t>
        </is>
      </c>
      <c r="I1614" t="inlineStr">
        <is>
          <t>judges</t>
        </is>
      </c>
    </row>
    <row r="1615">
      <c r="A1615" t="inlineStr">
        <is>
          <t>leonyangdev/lc-studylab</t>
        </is>
      </c>
      <c r="B1615" t="inlineStr">
        <is>
          <t>https://github.com/leonyangdev/lc-studylab</t>
        </is>
      </c>
      <c r="C1615" t="n">
        <v>398</v>
      </c>
      <c r="D1615" t="n">
        <v>98.06999999999999</v>
      </c>
      <c r="E1615" t="inlineStr">
        <is>
          <t>LangChain, LangGraph, Deep Agents JS, OpenAI SDK, Anthropic SDK</t>
        </is>
      </c>
      <c r="F1615" t="inlineStr">
        <is>
          <t>Agentic Applications</t>
        </is>
      </c>
      <c r="G1615" t="inlineStr">
        <is>
          <t>Agentic Applications</t>
        </is>
      </c>
      <c r="H1615" t="inlineStr">
        <is>
          <t>Agentic Applications</t>
        </is>
      </c>
      <c r="I1615" t="inlineStr">
        <is>
          <t>judges</t>
        </is>
      </c>
    </row>
    <row r="1616">
      <c r="A1616" t="inlineStr">
        <is>
          <t>kaymen99/sales-outreach-automation-langgraph</t>
        </is>
      </c>
      <c r="B1616" t="inlineStr">
        <is>
          <t>https://github.com/kaymen99/sales-outreach-automation-langgraph</t>
        </is>
      </c>
      <c r="C1616" t="n">
        <v>397</v>
      </c>
      <c r="D1616" t="n">
        <v>100</v>
      </c>
      <c r="E1616" t="inlineStr">
        <is>
          <t>LangChain, LangGraph, Chroma</t>
        </is>
      </c>
      <c r="F1616" t="inlineStr">
        <is>
          <t>Agentic Applications</t>
        </is>
      </c>
      <c r="G1616" t="inlineStr">
        <is>
          <t>Agentic Applications</t>
        </is>
      </c>
      <c r="H1616" t="inlineStr">
        <is>
          <t>Agentic Applications</t>
        </is>
      </c>
      <c r="I1616" t="inlineStr">
        <is>
          <t>judges</t>
        </is>
      </c>
    </row>
    <row r="1617">
      <c r="A1617" t="inlineStr">
        <is>
          <t>bracesproul/gen-ui-python</t>
        </is>
      </c>
      <c r="B1617" t="inlineStr">
        <is>
          <t>https://github.com/bracesproul/gen-ui-python</t>
        </is>
      </c>
      <c r="C1617" t="n">
        <v>388</v>
      </c>
      <c r="D1617" t="n">
        <v>96.58</v>
      </c>
      <c r="E1617" t="inlineStr">
        <is>
          <t>LangChain, LangGraph, OpenAI SDK</t>
        </is>
      </c>
      <c r="F1617" t="inlineStr">
        <is>
          <t>Agentic Applications</t>
        </is>
      </c>
      <c r="G1617" t="inlineStr">
        <is>
          <t>Agentic Applications</t>
        </is>
      </c>
      <c r="H1617" t="inlineStr">
        <is>
          <t>Agentic Applications</t>
        </is>
      </c>
      <c r="I1617" t="inlineStr">
        <is>
          <t>judges</t>
        </is>
      </c>
    </row>
    <row r="1618">
      <c r="A1618" t="inlineStr">
        <is>
          <t>pwno-io/BinaryChat</t>
        </is>
      </c>
      <c r="B1618" t="inlineStr">
        <is>
          <t>https://github.com/pwno-io/BinaryChat</t>
        </is>
      </c>
      <c r="C1618" t="n">
        <v>375</v>
      </c>
      <c r="D1618" t="n">
        <v>83.81999999999999</v>
      </c>
      <c r="E1618" t="inlineStr">
        <is>
          <t>LangChain, OpenAI SDK, Chroma</t>
        </is>
      </c>
      <c r="F1618" t="inlineStr">
        <is>
          <t>Agentic Applications</t>
        </is>
      </c>
      <c r="G1618" t="inlineStr">
        <is>
          <t>Agentic Applications</t>
        </is>
      </c>
      <c r="H1618" t="inlineStr">
        <is>
          <t>Agentic Applications</t>
        </is>
      </c>
      <c r="I1618" t="inlineStr">
        <is>
          <t>judges</t>
        </is>
      </c>
    </row>
    <row r="1619">
      <c r="A1619" t="inlineStr">
        <is>
          <t>mbarinov/repogpt</t>
        </is>
      </c>
      <c r="B1619" t="inlineStr">
        <is>
          <t>https://github.com/mbarinov/repogpt</t>
        </is>
      </c>
      <c r="C1619" t="n">
        <v>362</v>
      </c>
      <c r="D1619" t="n">
        <v>96.87</v>
      </c>
      <c r="E1619" t="inlineStr">
        <is>
          <t>LangChain, Vercel AI SDK</t>
        </is>
      </c>
      <c r="F1619" t="inlineStr">
        <is>
          <t>Agentic Applications</t>
        </is>
      </c>
      <c r="G1619" t="inlineStr">
        <is>
          <t>Agentic Applications</t>
        </is>
      </c>
      <c r="H1619" t="inlineStr">
        <is>
          <t>Agentic Applications</t>
        </is>
      </c>
      <c r="I1619" t="inlineStr">
        <is>
          <t>judges</t>
        </is>
      </c>
    </row>
    <row r="1620">
      <c r="A1620" t="inlineStr">
        <is>
          <t>bracesproul/site-rag</t>
        </is>
      </c>
      <c r="B1620" t="inlineStr">
        <is>
          <t>https://github.com/bracesproul/site-rag</t>
        </is>
      </c>
      <c r="C1620" t="n">
        <v>357</v>
      </c>
      <c r="D1620" t="n">
        <v>98.01000000000001</v>
      </c>
      <c r="E1620" t="inlineStr">
        <is>
          <t>LangChain</t>
        </is>
      </c>
      <c r="F1620" t="inlineStr">
        <is>
          <t>Agentic Applications</t>
        </is>
      </c>
      <c r="G1620" t="inlineStr">
        <is>
          <t>Agentic Applications</t>
        </is>
      </c>
      <c r="H1620" t="inlineStr">
        <is>
          <t>Agentic Applications</t>
        </is>
      </c>
      <c r="I1620" t="inlineStr">
        <is>
          <t>judges</t>
        </is>
      </c>
    </row>
    <row r="1621">
      <c r="A1621" t="inlineStr">
        <is>
          <t>AIAnytime/Llama2-Medical-Chatbot</t>
        </is>
      </c>
      <c r="B1621" t="inlineStr">
        <is>
          <t>https://github.com/AIAnytime/Llama2-Medical-Chatbot</t>
        </is>
      </c>
      <c r="C1621" t="n">
        <v>355</v>
      </c>
      <c r="D1621" t="n">
        <v>100</v>
      </c>
      <c r="E1621" t="inlineStr">
        <is>
          <t>LangChain</t>
        </is>
      </c>
      <c r="F1621" t="inlineStr">
        <is>
          <t>Agentic Applications</t>
        </is>
      </c>
      <c r="G1621" t="inlineStr">
        <is>
          <t>Agentic Applications</t>
        </is>
      </c>
      <c r="H1621" t="inlineStr">
        <is>
          <t>Agentic Applications</t>
        </is>
      </c>
      <c r="I1621" t="inlineStr">
        <is>
          <t>judges</t>
        </is>
      </c>
    </row>
    <row r="1622">
      <c r="A1622" t="inlineStr">
        <is>
          <t>wzdavid/ThinkRAG</t>
        </is>
      </c>
      <c r="B1622" t="inlineStr">
        <is>
          <t>https://github.com/wzdavid/ThinkRAG</t>
        </is>
      </c>
      <c r="C1622" t="n">
        <v>351</v>
      </c>
      <c r="D1622" t="n">
        <v>100</v>
      </c>
      <c r="E1622" t="inlineStr">
        <is>
          <t>LangChain</t>
        </is>
      </c>
      <c r="F1622" t="inlineStr">
        <is>
          <t>Agentic Applications</t>
        </is>
      </c>
      <c r="G1622" t="inlineStr">
        <is>
          <t>Agentic Applications</t>
        </is>
      </c>
      <c r="H1622" t="inlineStr">
        <is>
          <t>Agentic Applications</t>
        </is>
      </c>
      <c r="I1622" t="inlineStr">
        <is>
          <t>judges</t>
        </is>
      </c>
    </row>
    <row r="1623">
      <c r="A1623" t="inlineStr">
        <is>
          <t>e-johnstonn/SalesCopilot</t>
        </is>
      </c>
      <c r="B1623" t="inlineStr">
        <is>
          <t>https://github.com/e-johnstonn/SalesCopilot</t>
        </is>
      </c>
      <c r="C1623" t="n">
        <v>348</v>
      </c>
      <c r="D1623" t="n">
        <v>100</v>
      </c>
      <c r="E1623" t="inlineStr">
        <is>
          <t>LangChain, OpenAI SDK</t>
        </is>
      </c>
      <c r="F1623" t="inlineStr">
        <is>
          <t>Agentic Applications</t>
        </is>
      </c>
      <c r="G1623" t="inlineStr">
        <is>
          <t>Agentic Applications</t>
        </is>
      </c>
      <c r="H1623" t="inlineStr">
        <is>
          <t>Agentic Applications</t>
        </is>
      </c>
      <c r="I1623" t="inlineStr">
        <is>
          <t>judges</t>
        </is>
      </c>
    </row>
    <row r="1624">
      <c r="A1624" t="inlineStr">
        <is>
          <t>Safiullah-Rahu/CSV-AI</t>
        </is>
      </c>
      <c r="B1624" t="inlineStr">
        <is>
          <t>https://github.com/Safiullah-Rahu/CSV-AI</t>
        </is>
      </c>
      <c r="C1624" t="n">
        <v>340</v>
      </c>
      <c r="D1624" t="n">
        <v>100</v>
      </c>
      <c r="E1624" t="inlineStr">
        <is>
          <t>OpenAI SDK, Anthropic SDK</t>
        </is>
      </c>
      <c r="F1624" t="inlineStr">
        <is>
          <t>Agentic Applications</t>
        </is>
      </c>
      <c r="G1624" t="inlineStr">
        <is>
          <t>Agentic Applications</t>
        </is>
      </c>
      <c r="H1624" t="inlineStr">
        <is>
          <t>Agentic Applications</t>
        </is>
      </c>
      <c r="I1624" t="inlineStr">
        <is>
          <t>judges</t>
        </is>
      </c>
    </row>
    <row r="1625">
      <c r="A1625" t="inlineStr">
        <is>
          <t>llm-guy/jarvis</t>
        </is>
      </c>
      <c r="B1625" t="inlineStr">
        <is>
          <t>https://github.com/llm-guy/jarvis</t>
        </is>
      </c>
      <c r="C1625" t="n">
        <v>336</v>
      </c>
      <c r="D1625" t="n">
        <v>100</v>
      </c>
      <c r="E1625" t="inlineStr">
        <is>
          <t>LangChain, OpenAI SDK</t>
        </is>
      </c>
      <c r="F1625" t="inlineStr">
        <is>
          <t>Agentic Applications</t>
        </is>
      </c>
      <c r="G1625" t="inlineStr">
        <is>
          <t>Agentic Applications</t>
        </is>
      </c>
      <c r="H1625" t="inlineStr">
        <is>
          <t>Agentic Applications</t>
        </is>
      </c>
      <c r="I1625" t="inlineStr">
        <is>
          <t>judges</t>
        </is>
      </c>
    </row>
    <row r="1626">
      <c r="A1626" t="inlineStr">
        <is>
          <t>ttguy0707/CyberClaw</t>
        </is>
      </c>
      <c r="B1626" t="inlineStr">
        <is>
          <t>https://github.com/ttguy0707/CyberClaw</t>
        </is>
      </c>
      <c r="C1626" t="n">
        <v>335</v>
      </c>
      <c r="D1626" t="n">
        <v>100</v>
      </c>
      <c r="E1626" t="inlineStr">
        <is>
          <t>LangChain, LangGraph, OpenAI SDK, Anthropic SDK</t>
        </is>
      </c>
      <c r="F1626" t="inlineStr">
        <is>
          <t>Agentic Applications</t>
        </is>
      </c>
      <c r="G1626" t="inlineStr">
        <is>
          <t>Agentic Applications</t>
        </is>
      </c>
      <c r="H1626" t="inlineStr">
        <is>
          <t>Agentic Applications</t>
        </is>
      </c>
      <c r="I1626" t="inlineStr">
        <is>
          <t>judges</t>
        </is>
      </c>
    </row>
    <row r="1627">
      <c r="A1627" t="inlineStr">
        <is>
          <t>tutu-zzz/zhilv-yuntu</t>
        </is>
      </c>
      <c r="B1627" t="inlineStr">
        <is>
          <t>https://github.com/tutu-zzz/zhilv-yuntu</t>
        </is>
      </c>
      <c r="C1627" t="n">
        <v>334</v>
      </c>
      <c r="D1627" t="n">
        <v>86.45</v>
      </c>
      <c r="E1627" t="inlineStr">
        <is>
          <t>LangChain, LangGraph, OpenAI SDK, Chroma, MCP SDK</t>
        </is>
      </c>
      <c r="F1627" t="inlineStr">
        <is>
          <t>Agentic Applications</t>
        </is>
      </c>
      <c r="G1627" t="inlineStr">
        <is>
          <t>Agentic Applications</t>
        </is>
      </c>
      <c r="H1627" t="inlineStr">
        <is>
          <t>Agentic Applications</t>
        </is>
      </c>
      <c r="I1627" t="inlineStr">
        <is>
          <t>judges</t>
        </is>
      </c>
    </row>
    <row r="1628">
      <c r="A1628" t="inlineStr">
        <is>
          <t>blob42/Instrukt</t>
        </is>
      </c>
      <c r="B1628" t="inlineStr">
        <is>
          <t>https://github.com/blob42/Instrukt</t>
        </is>
      </c>
      <c r="C1628" t="n">
        <v>329</v>
      </c>
      <c r="D1628" t="n">
        <v>96.02</v>
      </c>
      <c r="E1628" t="inlineStr">
        <is>
          <t>LangChain, OpenAI SDK, Instructor, Chroma</t>
        </is>
      </c>
      <c r="F1628" t="inlineStr">
        <is>
          <t>Agentic Applications</t>
        </is>
      </c>
      <c r="G1628" t="inlineStr">
        <is>
          <t>Agentic Applications</t>
        </is>
      </c>
      <c r="H1628" t="inlineStr">
        <is>
          <t>Agentic Applications</t>
        </is>
      </c>
      <c r="I1628" t="inlineStr">
        <is>
          <t>judges</t>
        </is>
      </c>
    </row>
    <row r="1629">
      <c r="A1629" t="inlineStr">
        <is>
          <t>Azure-Samples/azure-search-openai-javascript</t>
        </is>
      </c>
      <c r="B1629" t="inlineStr">
        <is>
          <t>https://github.com/Azure-Samples/azure-search-openai-javascript</t>
        </is>
      </c>
      <c r="C1629" t="n">
        <v>322</v>
      </c>
      <c r="D1629" t="n">
        <v>74.02</v>
      </c>
      <c r="E1629" t="inlineStr">
        <is>
          <t>OpenAI SDK, Together SDK</t>
        </is>
      </c>
      <c r="F1629" t="inlineStr">
        <is>
          <t>Agentic Applications</t>
        </is>
      </c>
      <c r="G1629" t="inlineStr">
        <is>
          <t>Agentic Applications</t>
        </is>
      </c>
      <c r="H1629" t="inlineStr">
        <is>
          <t>Agentic Applications</t>
        </is>
      </c>
      <c r="I1629" t="inlineStr">
        <is>
          <t>judges</t>
        </is>
      </c>
    </row>
    <row r="1630">
      <c r="A1630" t="inlineStr">
        <is>
          <t>pnkvalavala/repochat</t>
        </is>
      </c>
      <c r="B1630" t="inlineStr">
        <is>
          <t>https://github.com/pnkvalavala/repochat</t>
        </is>
      </c>
      <c r="C1630" t="n">
        <v>318</v>
      </c>
      <c r="D1630" t="n">
        <v>100</v>
      </c>
      <c r="E1630" t="inlineStr">
        <is>
          <t>LangChain, Chroma</t>
        </is>
      </c>
      <c r="F1630" t="inlineStr">
        <is>
          <t>Agentic Applications</t>
        </is>
      </c>
      <c r="G1630" t="inlineStr">
        <is>
          <t>Agentic Applications</t>
        </is>
      </c>
      <c r="H1630" t="inlineStr">
        <is>
          <t>Agentic Applications</t>
        </is>
      </c>
      <c r="I1630" t="inlineStr">
        <is>
          <t>judges</t>
        </is>
      </c>
    </row>
    <row r="1631">
      <c r="A1631" t="inlineStr">
        <is>
          <t>Olney1/ChatGPT-OpenAI-Smart-Speaker</t>
        </is>
      </c>
      <c r="B1631" t="inlineStr">
        <is>
          <t>https://github.com/Olney1/ChatGPT-OpenAI-Smart-Speaker</t>
        </is>
      </c>
      <c r="C1631" t="n">
        <v>316</v>
      </c>
      <c r="D1631" t="n">
        <v>100</v>
      </c>
      <c r="E1631" t="inlineStr">
        <is>
          <t>LangChain, OpenAI SDK</t>
        </is>
      </c>
      <c r="F1631" t="inlineStr">
        <is>
          <t>Agentic Applications</t>
        </is>
      </c>
      <c r="G1631" t="inlineStr">
        <is>
          <t>Agentic Applications</t>
        </is>
      </c>
      <c r="H1631" t="inlineStr">
        <is>
          <t>Agentic Applications</t>
        </is>
      </c>
      <c r="I1631" t="inlineStr">
        <is>
          <t>judges</t>
        </is>
      </c>
    </row>
    <row r="1632">
      <c r="A1632" t="inlineStr">
        <is>
          <t>goruck/home-generative-agent</t>
        </is>
      </c>
      <c r="B1632" t="inlineStr">
        <is>
          <t>https://github.com/goruck/home-generative-agent</t>
        </is>
      </c>
      <c r="C1632" t="n">
        <v>313</v>
      </c>
      <c r="D1632" t="n">
        <v>99.92</v>
      </c>
      <c r="E1632" t="inlineStr">
        <is>
          <t>LangGraph, OpenAI SDK, Anthropic SDK, PGVector, MCP SDK</t>
        </is>
      </c>
      <c r="F1632" t="inlineStr">
        <is>
          <t>Agentic Applications</t>
        </is>
      </c>
      <c r="G1632" t="inlineStr">
        <is>
          <t>Agentic Applications</t>
        </is>
      </c>
      <c r="H1632" t="inlineStr">
        <is>
          <t>Agentic Applications</t>
        </is>
      </c>
      <c r="I1632" t="inlineStr">
        <is>
          <t>judges</t>
        </is>
      </c>
    </row>
    <row r="1633">
      <c r="A1633" t="inlineStr">
        <is>
          <t>mayooear/notion-chat-langchain</t>
        </is>
      </c>
      <c r="B1633" t="inlineStr">
        <is>
          <t>https://github.com/mayooear/notion-chat-langchain</t>
        </is>
      </c>
      <c r="C1633" t="n">
        <v>312</v>
      </c>
      <c r="D1633" t="n">
        <v>89.12</v>
      </c>
      <c r="E1633" t="inlineStr">
        <is>
          <t>LangChain, Pinecone</t>
        </is>
      </c>
      <c r="F1633" t="inlineStr">
        <is>
          <t>Agentic Applications</t>
        </is>
      </c>
      <c r="G1633" t="inlineStr">
        <is>
          <t>Agentic Applications</t>
        </is>
      </c>
      <c r="H1633" t="inlineStr">
        <is>
          <t>Agentic Applications</t>
        </is>
      </c>
      <c r="I1633" t="inlineStr">
        <is>
          <t>judges</t>
        </is>
      </c>
    </row>
    <row r="1634">
      <c r="A1634" t="inlineStr">
        <is>
          <t>edinetdb/dexter-jp</t>
        </is>
      </c>
      <c r="B1634" t="inlineStr">
        <is>
          <t>https://github.com/edinetdb/dexter-jp</t>
        </is>
      </c>
      <c r="C1634" t="n">
        <v>311</v>
      </c>
      <c r="D1634" t="n">
        <v>99.78</v>
      </c>
      <c r="E1634" t="inlineStr">
        <is>
          <t>LangChain, Playwright</t>
        </is>
      </c>
      <c r="F1634" t="inlineStr">
        <is>
          <t>Agentic Applications</t>
        </is>
      </c>
      <c r="G1634" t="inlineStr">
        <is>
          <t>Agentic Applications</t>
        </is>
      </c>
      <c r="H1634" t="inlineStr">
        <is>
          <t>Agentic Applications</t>
        </is>
      </c>
      <c r="I1634" t="inlineStr">
        <is>
          <t>judges</t>
        </is>
      </c>
    </row>
    <row r="1635">
      <c r="A1635" t="inlineStr">
        <is>
          <t>Oqura-ai/deepdoc</t>
        </is>
      </c>
      <c r="B1635" t="inlineStr">
        <is>
          <t>https://github.com/Oqura-ai/deepdoc</t>
        </is>
      </c>
      <c r="C1635" t="n">
        <v>309</v>
      </c>
      <c r="D1635" t="n">
        <v>82.34999999999999</v>
      </c>
      <c r="E1635" t="inlineStr">
        <is>
          <t>LangChain, LangGraph, Qdrant</t>
        </is>
      </c>
      <c r="F1635" t="inlineStr">
        <is>
          <t>Agentic Applications</t>
        </is>
      </c>
      <c r="G1635" t="inlineStr">
        <is>
          <t>Agentic Applications</t>
        </is>
      </c>
      <c r="H1635" t="inlineStr">
        <is>
          <t>Agentic Applications</t>
        </is>
      </c>
      <c r="I1635" t="inlineStr">
        <is>
          <t>judges</t>
        </is>
      </c>
    </row>
    <row r="1636">
      <c r="A1636" t="inlineStr">
        <is>
          <t>shreyaskarnik/DistiLlama</t>
        </is>
      </c>
      <c r="B1636" t="inlineStr">
        <is>
          <t>https://github.com/shreyaskarnik/DistiLlama</t>
        </is>
      </c>
      <c r="C1636" t="n">
        <v>305</v>
      </c>
      <c r="D1636" t="n">
        <v>77.72</v>
      </c>
      <c r="E1636" t="inlineStr">
        <is>
          <t>LangChain</t>
        </is>
      </c>
      <c r="F1636" t="inlineStr">
        <is>
          <t>Agentic Applications</t>
        </is>
      </c>
      <c r="G1636" t="inlineStr">
        <is>
          <t>Agentic Applications</t>
        </is>
      </c>
      <c r="H1636" t="inlineStr">
        <is>
          <t>Agentic Applications</t>
        </is>
      </c>
      <c r="I1636" t="inlineStr">
        <is>
          <t>judges</t>
        </is>
      </c>
    </row>
    <row r="1637">
      <c r="A1637" t="inlineStr">
        <is>
          <t>sullivan-sean/chat-langchainjs</t>
        </is>
      </c>
      <c r="B1637" t="inlineStr">
        <is>
          <t>https://github.com/sullivan-sean/chat-langchainjs</t>
        </is>
      </c>
      <c r="C1637" t="n">
        <v>294</v>
      </c>
      <c r="D1637" t="n">
        <v>72.56</v>
      </c>
      <c r="E1637" t="inlineStr">
        <is>
          <t>LangChain, OpenAI SDK</t>
        </is>
      </c>
      <c r="F1637" t="inlineStr">
        <is>
          <t>Agentic Applications</t>
        </is>
      </c>
      <c r="G1637" t="inlineStr">
        <is>
          <t>Agentic Applications</t>
        </is>
      </c>
      <c r="H1637" t="inlineStr">
        <is>
          <t>Agentic Applications</t>
        </is>
      </c>
      <c r="I1637" t="inlineStr">
        <is>
          <t>judges</t>
        </is>
      </c>
    </row>
    <row r="1638">
      <c r="A1638" t="inlineStr">
        <is>
          <t>jlonge4/local_llama</t>
        </is>
      </c>
      <c r="B1638" t="inlineStr">
        <is>
          <t>https://github.com/jlonge4/local_llama</t>
        </is>
      </c>
      <c r="C1638" t="n">
        <v>294</v>
      </c>
      <c r="D1638" t="n">
        <v>100</v>
      </c>
      <c r="E1638" t="inlineStr">
        <is>
          <t>Haystack</t>
        </is>
      </c>
      <c r="F1638" t="inlineStr">
        <is>
          <t>Agentic Applications</t>
        </is>
      </c>
      <c r="G1638" t="inlineStr">
        <is>
          <t>Agentic Applications</t>
        </is>
      </c>
      <c r="H1638" t="inlineStr">
        <is>
          <t>Agentic Applications</t>
        </is>
      </c>
      <c r="I1638" t="inlineStr">
        <is>
          <t>judges</t>
        </is>
      </c>
    </row>
    <row r="1639">
      <c r="A1639" t="inlineStr">
        <is>
          <t>developersdigest/ai-devices</t>
        </is>
      </c>
      <c r="B1639" t="inlineStr">
        <is>
          <t>https://github.com/developersdigest/ai-devices</t>
        </is>
      </c>
      <c r="C1639" t="n">
        <v>291</v>
      </c>
      <c r="D1639" t="n">
        <v>95.09</v>
      </c>
      <c r="E1639" t="inlineStr">
        <is>
          <t>LangChain, Vercel AI SDK, OpenAI SDK</t>
        </is>
      </c>
      <c r="F1639" t="inlineStr">
        <is>
          <t>Agentic Applications</t>
        </is>
      </c>
      <c r="G1639" t="inlineStr">
        <is>
          <t>Agentic Applications</t>
        </is>
      </c>
      <c r="H1639" t="inlineStr">
        <is>
          <t>Agentic Applications</t>
        </is>
      </c>
      <c r="I1639" t="inlineStr">
        <is>
          <t>judges</t>
        </is>
      </c>
    </row>
    <row r="1640">
      <c r="A1640" t="inlineStr">
        <is>
          <t>Gikiman/Autoxhs</t>
        </is>
      </c>
      <c r="B1640" t="inlineStr">
        <is>
          <t>https://github.com/Gikiman/Autoxhs</t>
        </is>
      </c>
      <c r="C1640" t="n">
        <v>288</v>
      </c>
      <c r="D1640" t="n">
        <v>100</v>
      </c>
      <c r="E1640" t="inlineStr">
        <is>
          <t>LangChain, OpenAI SDK, Playwright</t>
        </is>
      </c>
      <c r="F1640" t="inlineStr">
        <is>
          <t>Agentic Applications</t>
        </is>
      </c>
      <c r="G1640" t="inlineStr">
        <is>
          <t>Agentic Applications</t>
        </is>
      </c>
      <c r="H1640" t="inlineStr">
        <is>
          <t>Agentic Applications</t>
        </is>
      </c>
      <c r="I1640" t="inlineStr">
        <is>
          <t>judges</t>
        </is>
      </c>
    </row>
    <row r="1641">
      <c r="A1641" t="inlineStr">
        <is>
          <t>ZacharyZcR/SecGPT</t>
        </is>
      </c>
      <c r="B1641" t="inlineStr">
        <is>
          <t>https://github.com/ZacharyZcR/SecGPT</t>
        </is>
      </c>
      <c r="C1641" t="n">
        <v>287</v>
      </c>
      <c r="D1641" t="n">
        <v>100</v>
      </c>
      <c r="E1641" t="inlineStr">
        <is>
          <t>OpenAI SDK</t>
        </is>
      </c>
      <c r="F1641" t="inlineStr">
        <is>
          <t>Agentic Applications</t>
        </is>
      </c>
      <c r="G1641" t="inlineStr">
        <is>
          <t>Agentic Applications</t>
        </is>
      </c>
      <c r="H1641" t="inlineStr">
        <is>
          <t>Agentic Applications</t>
        </is>
      </c>
      <c r="I1641" t="inlineStr">
        <is>
          <t>judges</t>
        </is>
      </c>
    </row>
    <row r="1642">
      <c r="A1642" t="inlineStr">
        <is>
          <t>RoboCoachTechnologies/GPT-Synthesizer</t>
        </is>
      </c>
      <c r="B1642" t="inlineStr">
        <is>
          <t>https://github.com/RoboCoachTechnologies/GPT-Synthesizer</t>
        </is>
      </c>
      <c r="C1642" t="n">
        <v>287</v>
      </c>
      <c r="D1642" t="n">
        <v>100</v>
      </c>
      <c r="E1642" t="inlineStr">
        <is>
          <t>LangChain, OpenAI SDK</t>
        </is>
      </c>
      <c r="F1642" t="inlineStr">
        <is>
          <t>Agentic Applications</t>
        </is>
      </c>
      <c r="G1642" t="inlineStr">
        <is>
          <t>Agentic Applications</t>
        </is>
      </c>
      <c r="H1642" t="inlineStr">
        <is>
          <t>Agentic Applications</t>
        </is>
      </c>
      <c r="I1642" t="inlineStr">
        <is>
          <t>judges</t>
        </is>
      </c>
    </row>
    <row r="1643">
      <c r="A1643" t="inlineStr">
        <is>
          <t>ciocan/langchain-chat-with-documents</t>
        </is>
      </c>
      <c r="B1643" t="inlineStr">
        <is>
          <t>https://github.com/ciocan/langchain-chat-with-documents</t>
        </is>
      </c>
      <c r="C1643" t="n">
        <v>285</v>
      </c>
      <c r="D1643" t="n">
        <v>99.72</v>
      </c>
      <c r="E1643" t="inlineStr">
        <is>
          <t>LangChain, Weaviate</t>
        </is>
      </c>
      <c r="F1643" t="inlineStr">
        <is>
          <t>Agentic Applications</t>
        </is>
      </c>
      <c r="G1643" t="inlineStr">
        <is>
          <t>Agentic Applications</t>
        </is>
      </c>
      <c r="H1643" t="inlineStr">
        <is>
          <t>Agentic Applications</t>
        </is>
      </c>
      <c r="I1643" t="inlineStr">
        <is>
          <t>judges</t>
        </is>
      </c>
    </row>
    <row r="1644">
      <c r="A1644" t="inlineStr">
        <is>
          <t>Lyra-stellAI/BYO-LLM-WIKI</t>
        </is>
      </c>
      <c r="B1644" t="inlineStr">
        <is>
          <t>https://github.com/Lyra-stellAI/BYO-LLM-WIKI</t>
        </is>
      </c>
      <c r="C1644" t="n">
        <v>280</v>
      </c>
      <c r="D1644" t="n">
        <v>91.18000000000001</v>
      </c>
      <c r="E1644" t="inlineStr">
        <is>
          <t>LangGraph, Deep Agents JS, OpenAI SDK, Anthropic SDK</t>
        </is>
      </c>
      <c r="F1644" t="inlineStr">
        <is>
          <t>Agentic Applications</t>
        </is>
      </c>
      <c r="G1644" t="inlineStr">
        <is>
          <t>Agentic Applications</t>
        </is>
      </c>
      <c r="H1644" t="inlineStr">
        <is>
          <t>Agentic Applications</t>
        </is>
      </c>
      <c r="I1644" t="inlineStr">
        <is>
          <t>judges</t>
        </is>
      </c>
    </row>
    <row r="1645">
      <c r="A1645" t="inlineStr">
        <is>
          <t>shashankdeshpande/langchain-chatbot</t>
        </is>
      </c>
      <c r="B1645" t="inlineStr">
        <is>
          <t>https://github.com/shashankdeshpande/langchain-chatbot</t>
        </is>
      </c>
      <c r="C1645" t="n">
        <v>279</v>
      </c>
      <c r="D1645" t="n">
        <v>99.02</v>
      </c>
      <c r="E1645" t="inlineStr">
        <is>
          <t>LangChain, OpenAI SDK</t>
        </is>
      </c>
      <c r="F1645" t="inlineStr">
        <is>
          <t>Agentic Applications</t>
        </is>
      </c>
      <c r="G1645" t="inlineStr">
        <is>
          <t>Agentic Applications</t>
        </is>
      </c>
      <c r="H1645" t="inlineStr">
        <is>
          <t>Agentic Applications</t>
        </is>
      </c>
      <c r="I1645" t="inlineStr">
        <is>
          <t>judges</t>
        </is>
      </c>
    </row>
    <row r="1646">
      <c r="A1646" t="inlineStr">
        <is>
          <t>jayli/langchain-GLM_Agent</t>
        </is>
      </c>
      <c r="B1646" t="inlineStr">
        <is>
          <t>https://github.com/jayli/langchain-GLM_Agent</t>
        </is>
      </c>
      <c r="C1646" t="n">
        <v>276</v>
      </c>
      <c r="D1646" t="n">
        <v>100</v>
      </c>
      <c r="E1646" t="inlineStr">
        <is>
          <t>LangChain, OpenAI SDK</t>
        </is>
      </c>
      <c r="F1646" t="inlineStr">
        <is>
          <t>Agentic Applications</t>
        </is>
      </c>
      <c r="G1646" t="inlineStr">
        <is>
          <t>Agentic Applications</t>
        </is>
      </c>
      <c r="H1646" t="inlineStr">
        <is>
          <t>Agentic Applications</t>
        </is>
      </c>
      <c r="I1646" t="inlineStr">
        <is>
          <t>judges</t>
        </is>
      </c>
    </row>
    <row r="1647">
      <c r="A1647" t="inlineStr">
        <is>
          <t>paolorechia/learn-langchain</t>
        </is>
      </c>
      <c r="B1647" t="inlineStr">
        <is>
          <t>https://github.com/paolorechia/learn-langchain</t>
        </is>
      </c>
      <c r="C1647" t="n">
        <v>276</v>
      </c>
      <c r="D1647" t="n">
        <v>99.41</v>
      </c>
      <c r="E1647" t="inlineStr">
        <is>
          <t>LangChain, Chroma</t>
        </is>
      </c>
      <c r="F1647" t="inlineStr">
        <is>
          <t>Agentic Applications</t>
        </is>
      </c>
      <c r="G1647" t="inlineStr">
        <is>
          <t>Agentic Applications</t>
        </is>
      </c>
      <c r="H1647" t="inlineStr">
        <is>
          <t>Agentic Applications</t>
        </is>
      </c>
      <c r="I1647" t="inlineStr">
        <is>
          <t>judges</t>
        </is>
      </c>
    </row>
    <row r="1648">
      <c r="A1648" t="inlineStr">
        <is>
          <t>lhh737/KnowledgeBase-RAG-LLM-System</t>
        </is>
      </c>
      <c r="B1648" t="inlineStr">
        <is>
          <t>https://github.com/lhh737/KnowledgeBase-RAG-LLM-System</t>
        </is>
      </c>
      <c r="C1648" t="n">
        <v>273</v>
      </c>
      <c r="D1648" t="n">
        <v>100</v>
      </c>
      <c r="E1648" t="inlineStr">
        <is>
          <t>LangChain, Chroma</t>
        </is>
      </c>
      <c r="F1648" t="inlineStr">
        <is>
          <t>Agentic Applications</t>
        </is>
      </c>
      <c r="G1648" t="inlineStr">
        <is>
          <t>Agentic Applications</t>
        </is>
      </c>
      <c r="H1648" t="inlineStr">
        <is>
          <t>Agentic Applications</t>
        </is>
      </c>
      <c r="I1648" t="inlineStr">
        <is>
          <t>judges</t>
        </is>
      </c>
    </row>
    <row r="1649">
      <c r="A1649" t="inlineStr">
        <is>
          <t>AgentSwarms-fyi/agentswarms</t>
        </is>
      </c>
      <c r="B1649" t="inlineStr">
        <is>
          <t>https://github.com/AgentSwarms-fyi/agentswarms</t>
        </is>
      </c>
      <c r="C1649" t="n">
        <v>266</v>
      </c>
      <c r="D1649" t="n">
        <v>97.76000000000001</v>
      </c>
      <c r="E1649" t="inlineStr">
        <is>
          <t>LangChain, LangGraph</t>
        </is>
      </c>
      <c r="F1649" t="inlineStr">
        <is>
          <t>Agentic Applications</t>
        </is>
      </c>
      <c r="G1649" t="inlineStr">
        <is>
          <t>Agentic Applications</t>
        </is>
      </c>
      <c r="H1649" t="inlineStr">
        <is>
          <t>Agentic Applications</t>
        </is>
      </c>
      <c r="I1649" t="inlineStr">
        <is>
          <t>judges</t>
        </is>
      </c>
    </row>
    <row r="1650">
      <c r="A1650" t="inlineStr">
        <is>
          <t>jiatastic/GPTInterviewer</t>
        </is>
      </c>
      <c r="B1650" t="inlineStr">
        <is>
          <t>https://github.com/jiatastic/GPTInterviewer</t>
        </is>
      </c>
      <c r="C1650" t="n">
        <v>265</v>
      </c>
      <c r="D1650" t="n">
        <v>91.09</v>
      </c>
      <c r="E1650" t="inlineStr">
        <is>
          <t>LangChain, OpenAI SDK</t>
        </is>
      </c>
      <c r="F1650" t="inlineStr">
        <is>
          <t>Agentic Applications</t>
        </is>
      </c>
      <c r="G1650" t="inlineStr">
        <is>
          <t>Agentic Applications</t>
        </is>
      </c>
      <c r="H1650" t="inlineStr">
        <is>
          <t>Agentic Applications</t>
        </is>
      </c>
      <c r="I1650" t="inlineStr">
        <is>
          <t>judges</t>
        </is>
      </c>
    </row>
    <row r="1651">
      <c r="A1651" t="inlineStr">
        <is>
          <t>yuyuanweb/ai-picture-editor</t>
        </is>
      </c>
      <c r="B1651" t="inlineStr">
        <is>
          <t>https://github.com/yuyuanweb/ai-picture-editor</t>
        </is>
      </c>
      <c r="C1651" t="n">
        <v>264</v>
      </c>
      <c r="D1651" t="n">
        <v>98.91</v>
      </c>
      <c r="E1651" t="inlineStr">
        <is>
          <t>LangChain, LangGraph</t>
        </is>
      </c>
      <c r="F1651" t="inlineStr">
        <is>
          <t>Agentic Applications</t>
        </is>
      </c>
      <c r="G1651" t="inlineStr">
        <is>
          <t>Agentic Applications</t>
        </is>
      </c>
      <c r="H1651" t="inlineStr">
        <is>
          <t>Agentic Applications</t>
        </is>
      </c>
      <c r="I1651" t="inlineStr">
        <is>
          <t>judges</t>
        </is>
      </c>
    </row>
    <row r="1652">
      <c r="A1652" t="inlineStr">
        <is>
          <t>alejandro-ao/chat-with-websites</t>
        </is>
      </c>
      <c r="B1652" t="inlineStr">
        <is>
          <t>https://github.com/alejandro-ao/chat-with-websites</t>
        </is>
      </c>
      <c r="C1652" t="n">
        <v>263</v>
      </c>
      <c r="D1652" t="n">
        <v>100</v>
      </c>
      <c r="E1652" t="inlineStr">
        <is>
          <t>LangChain, Chroma</t>
        </is>
      </c>
      <c r="F1652" t="inlineStr">
        <is>
          <t>Agentic Applications</t>
        </is>
      </c>
      <c r="G1652" t="inlineStr">
        <is>
          <t>Agentic Applications</t>
        </is>
      </c>
      <c r="H1652" t="inlineStr">
        <is>
          <t>Agentic Applications</t>
        </is>
      </c>
      <c r="I1652" t="inlineStr">
        <is>
          <t>judges</t>
        </is>
      </c>
    </row>
    <row r="1653">
      <c r="A1653" t="inlineStr">
        <is>
          <t>Lin-jun-xiang/docGPT-langchain</t>
        </is>
      </c>
      <c r="B1653" t="inlineStr">
        <is>
          <t>https://github.com/Lin-jun-xiang/docGPT-langchain</t>
        </is>
      </c>
      <c r="C1653" t="n">
        <v>261</v>
      </c>
      <c r="D1653" t="n">
        <v>97.67</v>
      </c>
      <c r="E1653" t="inlineStr">
        <is>
          <t>LangChain, OpenAI SDK</t>
        </is>
      </c>
      <c r="F1653" t="inlineStr">
        <is>
          <t>Agentic Applications</t>
        </is>
      </c>
      <c r="G1653" t="inlineStr">
        <is>
          <t>Agentic Applications</t>
        </is>
      </c>
      <c r="H1653" t="inlineStr">
        <is>
          <t>Agentic Applications</t>
        </is>
      </c>
      <c r="I1653" t="inlineStr">
        <is>
          <t>judges</t>
        </is>
      </c>
    </row>
    <row r="1654">
      <c r="A1654" t="inlineStr">
        <is>
          <t>kaleido-lab/dolphin</t>
        </is>
      </c>
      <c r="B1654" t="inlineStr">
        <is>
          <t>https://github.com/kaleido-lab/dolphin</t>
        </is>
      </c>
      <c r="C1654" t="n">
        <v>257</v>
      </c>
      <c r="D1654" t="n">
        <v>98.12</v>
      </c>
      <c r="E1654" t="inlineStr">
        <is>
          <t>LangChain, OpenAI SDK</t>
        </is>
      </c>
      <c r="F1654" t="inlineStr">
        <is>
          <t>Agentic Applications</t>
        </is>
      </c>
      <c r="G1654" t="inlineStr">
        <is>
          <t>Agentic Applications</t>
        </is>
      </c>
      <c r="H1654" t="inlineStr">
        <is>
          <t>Agentic Applications</t>
        </is>
      </c>
      <c r="I1654" t="inlineStr">
        <is>
          <t>judges</t>
        </is>
      </c>
    </row>
    <row r="1655">
      <c r="A1655" t="inlineStr">
        <is>
          <t>mfmezger/conversational-agent-langchain</t>
        </is>
      </c>
      <c r="B1655" t="inlineStr">
        <is>
          <t>https://github.com/mfmezger/conversational-agent-langchain</t>
        </is>
      </c>
      <c r="C1655" t="n">
        <v>256</v>
      </c>
      <c r="D1655" t="n">
        <v>95.43000000000001</v>
      </c>
      <c r="E1655" t="inlineStr">
        <is>
          <t>LangChain, LangGraph, OpenAI SDK, Qdrant</t>
        </is>
      </c>
      <c r="F1655" t="inlineStr">
        <is>
          <t>Agentic Applications</t>
        </is>
      </c>
      <c r="G1655" t="inlineStr">
        <is>
          <t>Agentic Applications</t>
        </is>
      </c>
      <c r="H1655" t="inlineStr">
        <is>
          <t>Agentic Applications</t>
        </is>
      </c>
      <c r="I1655" t="inlineStr">
        <is>
          <t>judges</t>
        </is>
      </c>
    </row>
    <row r="1656">
      <c r="A1656" t="inlineStr">
        <is>
          <t>ColinEberhardt/langchain-mini</t>
        </is>
      </c>
      <c r="B1656" t="inlineStr">
        <is>
          <t>https://github.com/ColinEberhardt/langchain-mini</t>
        </is>
      </c>
      <c r="C1656" t="n">
        <v>256</v>
      </c>
      <c r="D1656" t="n">
        <v>100</v>
      </c>
      <c r="E1656" t="inlineStr">
        <is>
          <t>LangChain, OpenAI SDK</t>
        </is>
      </c>
      <c r="F1656" t="inlineStr">
        <is>
          <t>Agentic Applications</t>
        </is>
      </c>
      <c r="G1656" t="inlineStr">
        <is>
          <t>Agentic Applications</t>
        </is>
      </c>
      <c r="H1656" t="inlineStr">
        <is>
          <t>Agentic Applications</t>
        </is>
      </c>
      <c r="I1656" t="inlineStr">
        <is>
          <t>judges</t>
        </is>
      </c>
    </row>
    <row r="1657">
      <c r="A1657" t="inlineStr">
        <is>
          <t>NanmiCoder/skills-agent-proto</t>
        </is>
      </c>
      <c r="B1657" t="inlineStr">
        <is>
          <t>https://github.com/NanmiCoder/skills-agent-proto</t>
        </is>
      </c>
      <c r="C1657" t="n">
        <v>256</v>
      </c>
      <c r="D1657" t="n">
        <v>95.67</v>
      </c>
      <c r="E1657" t="inlineStr">
        <is>
          <t>LangChain, OpenAI SDK, Anthropic SDK</t>
        </is>
      </c>
      <c r="F1657" t="inlineStr">
        <is>
          <t>Agentic Applications</t>
        </is>
      </c>
      <c r="G1657" t="inlineStr">
        <is>
          <t>Agentic Applications</t>
        </is>
      </c>
      <c r="H1657" t="inlineStr">
        <is>
          <t>Agentic Applications</t>
        </is>
      </c>
      <c r="I1657" t="inlineStr">
        <is>
          <t>judges</t>
        </is>
      </c>
    </row>
    <row r="1658">
      <c r="A1658" t="inlineStr">
        <is>
          <t>virattt/financial-agent</t>
        </is>
      </c>
      <c r="B1658" t="inlineStr">
        <is>
          <t>https://github.com/virattt/financial-agent</t>
        </is>
      </c>
      <c r="C1658" t="n">
        <v>255</v>
      </c>
      <c r="D1658" t="n">
        <v>97.01000000000001</v>
      </c>
      <c r="E1658" t="inlineStr">
        <is>
          <t>LangChain, OpenAI SDK</t>
        </is>
      </c>
      <c r="F1658" t="inlineStr">
        <is>
          <t>Agentic Applications</t>
        </is>
      </c>
      <c r="G1658" t="inlineStr">
        <is>
          <t>Agentic Applications</t>
        </is>
      </c>
      <c r="H1658" t="inlineStr">
        <is>
          <t>Agentic Applications</t>
        </is>
      </c>
      <c r="I1658" t="inlineStr">
        <is>
          <t>judges</t>
        </is>
      </c>
    </row>
    <row r="1659">
      <c r="A1659" t="inlineStr">
        <is>
          <t>chidiwilliams/GPT-Automator</t>
        </is>
      </c>
      <c r="B1659" t="inlineStr">
        <is>
          <t>https://github.com/chidiwilliams/GPT-Automator</t>
        </is>
      </c>
      <c r="C1659" t="n">
        <v>254</v>
      </c>
      <c r="D1659" t="n">
        <v>98.63</v>
      </c>
      <c r="E1659" t="inlineStr">
        <is>
          <t>OpenAI SDK</t>
        </is>
      </c>
      <c r="F1659" t="inlineStr">
        <is>
          <t>Agentic Applications</t>
        </is>
      </c>
      <c r="G1659" t="inlineStr">
        <is>
          <t>Agentic Applications</t>
        </is>
      </c>
      <c r="H1659" t="inlineStr">
        <is>
          <t>Agentic Applications</t>
        </is>
      </c>
      <c r="I1659" t="inlineStr">
        <is>
          <t>judges</t>
        </is>
      </c>
    </row>
    <row r="1660">
      <c r="A1660" t="inlineStr">
        <is>
          <t>voxel51/voxelgpt</t>
        </is>
      </c>
      <c r="B1660" t="inlineStr">
        <is>
          <t>https://github.com/voxel51/voxelgpt</t>
        </is>
      </c>
      <c r="C1660" t="n">
        <v>254</v>
      </c>
      <c r="D1660" t="n">
        <v>99.48</v>
      </c>
      <c r="E1660" t="inlineStr">
        <is>
          <t>LangChain, OpenAI SDK</t>
        </is>
      </c>
      <c r="F1660" t="inlineStr">
        <is>
          <t>Agentic Applications</t>
        </is>
      </c>
      <c r="G1660" t="inlineStr">
        <is>
          <t>Agentic Applications</t>
        </is>
      </c>
      <c r="H1660" t="inlineStr">
        <is>
          <t>Agentic Applications</t>
        </is>
      </c>
      <c r="I1660" t="inlineStr">
        <is>
          <t>judges</t>
        </is>
      </c>
    </row>
    <row r="1661">
      <c r="A1661" t="inlineStr">
        <is>
          <t>AstraBert/everything-ai</t>
        </is>
      </c>
      <c r="B1661" t="inlineStr">
        <is>
          <t>https://github.com/AstraBert/everything-ai</t>
        </is>
      </c>
      <c r="C1661" t="n">
        <v>251</v>
      </c>
      <c r="D1661" t="n">
        <v>84.38</v>
      </c>
      <c r="E1661" t="inlineStr">
        <is>
          <t>Agno, OpenAI SDK, Anthropic SDK, Qdrant</t>
        </is>
      </c>
      <c r="F1661" t="inlineStr">
        <is>
          <t>Agentic Applications</t>
        </is>
      </c>
      <c r="G1661" t="inlineStr">
        <is>
          <t>Agentic Applications</t>
        </is>
      </c>
      <c r="H1661" t="inlineStr">
        <is>
          <t>Agentic Applications</t>
        </is>
      </c>
      <c r="I1661" t="inlineStr">
        <is>
          <t>judges</t>
        </is>
      </c>
    </row>
    <row r="1662">
      <c r="A1662" t="inlineStr">
        <is>
          <t>nicknochnack/LangchainDocuments</t>
        </is>
      </c>
      <c r="B1662" t="inlineStr">
        <is>
          <t>https://github.com/nicknochnack/LangchainDocuments</t>
        </is>
      </c>
      <c r="C1662" t="n">
        <v>250</v>
      </c>
      <c r="D1662" t="n">
        <v>100</v>
      </c>
      <c r="E1662" t="inlineStr">
        <is>
          <t>LangChain, OpenAI SDK, Chroma</t>
        </is>
      </c>
      <c r="F1662" t="inlineStr">
        <is>
          <t>Agentic Applications</t>
        </is>
      </c>
      <c r="G1662" t="inlineStr">
        <is>
          <t>Agentic Applications</t>
        </is>
      </c>
      <c r="H1662" t="inlineStr">
        <is>
          <t>Agentic Applications</t>
        </is>
      </c>
      <c r="I1662" t="inlineStr">
        <is>
          <t>judges</t>
        </is>
      </c>
    </row>
    <row r="1663">
      <c r="A1663" t="inlineStr">
        <is>
          <t>hfhoffman1144/langchain_neo4j_rag_app</t>
        </is>
      </c>
      <c r="B1663" t="inlineStr">
        <is>
          <t>https://github.com/hfhoffman1144/langchain_neo4j_rag_app</t>
        </is>
      </c>
      <c r="C1663" t="n">
        <v>250</v>
      </c>
      <c r="D1663" t="n">
        <v>98.06999999999999</v>
      </c>
      <c r="E1663" t="inlineStr">
        <is>
          <t>LangChain, LangGraph, OpenAI SDK</t>
        </is>
      </c>
      <c r="F1663" t="inlineStr">
        <is>
          <t>Agentic Applications</t>
        </is>
      </c>
      <c r="G1663" t="inlineStr">
        <is>
          <t>Agentic Applications</t>
        </is>
      </c>
      <c r="H1663" t="inlineStr">
        <is>
          <t>Agentic Applications</t>
        </is>
      </c>
      <c r="I1663" t="inlineStr">
        <is>
          <t>judges</t>
        </is>
      </c>
    </row>
    <row r="1664">
      <c r="A1664" t="inlineStr">
        <is>
          <t>tomasonjo/llm-movieagent</t>
        </is>
      </c>
      <c r="B1664" t="inlineStr">
        <is>
          <t>https://github.com/tomasonjo/llm-movieagent</t>
        </is>
      </c>
      <c r="C1664" t="n">
        <v>248</v>
      </c>
      <c r="D1664" t="n">
        <v>95.89</v>
      </c>
      <c r="E1664" t="inlineStr">
        <is>
          <t>LangChain, OpenAI SDK</t>
        </is>
      </c>
      <c r="F1664" t="inlineStr">
        <is>
          <t>Agentic Applications</t>
        </is>
      </c>
      <c r="G1664" t="inlineStr">
        <is>
          <t>Agentic Applications</t>
        </is>
      </c>
      <c r="H1664" t="inlineStr">
        <is>
          <t>Agentic Applications</t>
        </is>
      </c>
      <c r="I1664" t="inlineStr">
        <is>
          <t>judges</t>
        </is>
      </c>
    </row>
    <row r="1665">
      <c r="A1665" t="inlineStr">
        <is>
          <t>AgenticA5/A5-Browser-Use</t>
        </is>
      </c>
      <c r="B1665" t="inlineStr">
        <is>
          <t>https://github.com/AgenticA5/A5-Browser-Use</t>
        </is>
      </c>
      <c r="C1665" t="n">
        <v>244</v>
      </c>
      <c r="D1665" t="n">
        <v>98.04000000000001</v>
      </c>
      <c r="E1665" t="inlineStr">
        <is>
          <t>OpenAI SDK, Browser-use</t>
        </is>
      </c>
      <c r="F1665" t="inlineStr">
        <is>
          <t>Agentic Applications</t>
        </is>
      </c>
      <c r="G1665" t="inlineStr">
        <is>
          <t>Agentic Applications</t>
        </is>
      </c>
      <c r="H1665" t="inlineStr">
        <is>
          <t>Agentic Applications</t>
        </is>
      </c>
      <c r="I1665" t="inlineStr">
        <is>
          <t>judges</t>
        </is>
      </c>
    </row>
    <row r="1666">
      <c r="A1666" t="inlineStr">
        <is>
          <t>iMagist486/ElasticSearch-Langchain-Chatglm2</t>
        </is>
      </c>
      <c r="B1666" t="inlineStr">
        <is>
          <t>https://github.com/iMagist486/ElasticSearch-Langchain-Chatglm2</t>
        </is>
      </c>
      <c r="C1666" t="n">
        <v>243</v>
      </c>
      <c r="D1666" t="n">
        <v>97.20999999999999</v>
      </c>
      <c r="E1666" t="inlineStr">
        <is>
          <t>LangChain</t>
        </is>
      </c>
      <c r="F1666" t="inlineStr">
        <is>
          <t>Agentic Applications</t>
        </is>
      </c>
      <c r="G1666" t="inlineStr">
        <is>
          <t>Agentic Applications</t>
        </is>
      </c>
      <c r="H1666" t="inlineStr">
        <is>
          <t>Agentic Applications</t>
        </is>
      </c>
      <c r="I1666" t="inlineStr">
        <is>
          <t>judges</t>
        </is>
      </c>
    </row>
    <row r="1667">
      <c r="A1667" t="inlineStr">
        <is>
          <t>tilotech/identity-rag-customer-insights-chatbot</t>
        </is>
      </c>
      <c r="B1667" t="inlineStr">
        <is>
          <t>https://github.com/tilotech/identity-rag-customer-insights-chatbot</t>
        </is>
      </c>
      <c r="C1667" t="n">
        <v>242</v>
      </c>
      <c r="D1667" t="n">
        <v>99.43000000000001</v>
      </c>
      <c r="E1667" t="inlineStr">
        <is>
          <t>LangGraph</t>
        </is>
      </c>
      <c r="F1667" t="inlineStr">
        <is>
          <t>Agentic Applications</t>
        </is>
      </c>
      <c r="G1667" t="inlineStr">
        <is>
          <t>Agentic Applications</t>
        </is>
      </c>
      <c r="H1667" t="inlineStr">
        <is>
          <t>Agentic Applications</t>
        </is>
      </c>
      <c r="I1667" t="inlineStr">
        <is>
          <t>judges</t>
        </is>
      </c>
    </row>
    <row r="1668">
      <c r="A1668" t="inlineStr">
        <is>
          <t>YassWorks/Ally</t>
        </is>
      </c>
      <c r="B1668" t="inlineStr">
        <is>
          <t>https://github.com/YassWorks/Ally</t>
        </is>
      </c>
      <c r="C1668" t="n">
        <v>241</v>
      </c>
      <c r="D1668" t="n">
        <v>97.79000000000001</v>
      </c>
      <c r="E1668" t="inlineStr">
        <is>
          <t>LangGraph, OpenAI SDK, Chroma</t>
        </is>
      </c>
      <c r="F1668" t="inlineStr">
        <is>
          <t>Agentic Applications</t>
        </is>
      </c>
      <c r="G1668" t="inlineStr">
        <is>
          <t>Agentic Applications</t>
        </is>
      </c>
      <c r="H1668" t="inlineStr">
        <is>
          <t>Agentic Applications</t>
        </is>
      </c>
      <c r="I1668" t="inlineStr">
        <is>
          <t>judges</t>
        </is>
      </c>
    </row>
    <row r="1669">
      <c r="A1669" t="inlineStr">
        <is>
          <t>wshobson/financial-chat</t>
        </is>
      </c>
      <c r="B1669" t="inlineStr">
        <is>
          <t>https://github.com/wshobson/financial-chat</t>
        </is>
      </c>
      <c r="C1669" t="n">
        <v>238</v>
      </c>
      <c r="D1669" t="n">
        <v>97.76000000000001</v>
      </c>
      <c r="E1669" t="inlineStr">
        <is>
          <t>LangChain, LangGraph, OpenAI SDK, Anthropic SDK</t>
        </is>
      </c>
      <c r="F1669" t="inlineStr">
        <is>
          <t>Agentic Applications</t>
        </is>
      </c>
      <c r="G1669" t="inlineStr">
        <is>
          <t>Agentic Applications</t>
        </is>
      </c>
      <c r="H1669" t="inlineStr">
        <is>
          <t>Agentic Applications</t>
        </is>
      </c>
      <c r="I1669" t="inlineStr">
        <is>
          <t>judges</t>
        </is>
      </c>
    </row>
    <row r="1670">
      <c r="A1670" t="inlineStr">
        <is>
          <t>harshhh28/hia</t>
        </is>
      </c>
      <c r="B1670" t="inlineStr">
        <is>
          <t>https://github.com/harshhh28/hia</t>
        </is>
      </c>
      <c r="C1670" t="n">
        <v>236</v>
      </c>
      <c r="D1670" t="n">
        <v>100</v>
      </c>
      <c r="E1670" t="inlineStr">
        <is>
          <t>LangChain</t>
        </is>
      </c>
      <c r="F1670" t="inlineStr">
        <is>
          <t>Agentic Applications</t>
        </is>
      </c>
      <c r="G1670" t="inlineStr">
        <is>
          <t>Agentic Applications</t>
        </is>
      </c>
      <c r="H1670" t="inlineStr">
        <is>
          <t>Agentic Applications</t>
        </is>
      </c>
      <c r="I1670" t="inlineStr">
        <is>
          <t>judges</t>
        </is>
      </c>
    </row>
    <row r="1671">
      <c r="A1671" t="inlineStr">
        <is>
          <t>adoresever/DataGraphX_Learn</t>
        </is>
      </c>
      <c r="B1671" t="inlineStr">
        <is>
          <t>https://github.com/adoresever/DataGraphX_Learn</t>
        </is>
      </c>
      <c r="C1671" t="n">
        <v>235</v>
      </c>
      <c r="D1671" t="n">
        <v>100</v>
      </c>
      <c r="E1671" t="inlineStr">
        <is>
          <t>LangChain, OpenAI SDK</t>
        </is>
      </c>
      <c r="F1671" t="inlineStr">
        <is>
          <t>Agentic Applications</t>
        </is>
      </c>
      <c r="G1671" t="inlineStr">
        <is>
          <t>Agentic Applications</t>
        </is>
      </c>
      <c r="H1671" t="inlineStr">
        <is>
          <t>Agentic Applications</t>
        </is>
      </c>
      <c r="I1671" t="inlineStr">
        <is>
          <t>judges</t>
        </is>
      </c>
    </row>
    <row r="1672">
      <c r="A1672" t="inlineStr">
        <is>
          <t>billvsme/law_ai</t>
        </is>
      </c>
      <c r="B1672" t="inlineStr">
        <is>
          <t>https://github.com/billvsme/law_ai</t>
        </is>
      </c>
      <c r="C1672" t="n">
        <v>234</v>
      </c>
      <c r="D1672" t="n">
        <v>100</v>
      </c>
      <c r="E1672" t="inlineStr">
        <is>
          <t>LangChain, OpenAI SDK, Chroma</t>
        </is>
      </c>
      <c r="F1672" t="inlineStr">
        <is>
          <t>Agentic Applications</t>
        </is>
      </c>
      <c r="G1672" t="inlineStr">
        <is>
          <t>Agentic Applications</t>
        </is>
      </c>
      <c r="H1672" t="inlineStr">
        <is>
          <t>Agentic Applications</t>
        </is>
      </c>
      <c r="I1672" t="inlineStr">
        <is>
          <t>judges</t>
        </is>
      </c>
    </row>
    <row r="1673">
      <c r="A1673" t="inlineStr">
        <is>
          <t>ray-project/langchain-ray</t>
        </is>
      </c>
      <c r="B1673" t="inlineStr">
        <is>
          <t>https://github.com/ray-project/langchain-ray</t>
        </is>
      </c>
      <c r="C1673" t="n">
        <v>231</v>
      </c>
      <c r="D1673" t="n">
        <v>100</v>
      </c>
      <c r="E1673" t="inlineStr">
        <is>
          <t>LangChain, Together SDK</t>
        </is>
      </c>
      <c r="F1673" t="inlineStr">
        <is>
          <t>Agentic Applications</t>
        </is>
      </c>
      <c r="G1673" t="inlineStr">
        <is>
          <t>Agentic Applications</t>
        </is>
      </c>
      <c r="H1673" t="inlineStr">
        <is>
          <t>Agentic Applications</t>
        </is>
      </c>
      <c r="I1673" t="inlineStr">
        <is>
          <t>judges</t>
        </is>
      </c>
    </row>
    <row r="1674">
      <c r="A1674" t="inlineStr">
        <is>
          <t>aws-samples/rag-using-langchain-amazon-bedrock-and-opensearch</t>
        </is>
      </c>
      <c r="B1674" t="inlineStr">
        <is>
          <t>https://github.com/aws-samples/rag-using-langchain-amazon-bedrock-and-opensearch</t>
        </is>
      </c>
      <c r="C1674" t="n">
        <v>230</v>
      </c>
      <c r="D1674" t="n">
        <v>73.75</v>
      </c>
      <c r="E1674" t="inlineStr">
        <is>
          <t>LangChain</t>
        </is>
      </c>
      <c r="F1674" t="inlineStr">
        <is>
          <t>Agentic Applications</t>
        </is>
      </c>
      <c r="G1674" t="inlineStr">
        <is>
          <t>Agentic Applications</t>
        </is>
      </c>
      <c r="H1674" t="inlineStr">
        <is>
          <t>Agentic Applications</t>
        </is>
      </c>
      <c r="I1674" t="inlineStr">
        <is>
          <t>judges</t>
        </is>
      </c>
    </row>
    <row r="1675">
      <c r="A1675" t="inlineStr">
        <is>
          <t>leonyangdev/UltimateRAG</t>
        </is>
      </c>
      <c r="B1675" t="inlineStr">
        <is>
          <t>https://github.com/leonyangdev/UltimateRAG</t>
        </is>
      </c>
      <c r="C1675" t="n">
        <v>230</v>
      </c>
      <c r="D1675" t="n">
        <v>98.98</v>
      </c>
      <c r="E1675" t="inlineStr">
        <is>
          <t>LangChain, OpenAI SDK, Milvus</t>
        </is>
      </c>
      <c r="F1675" t="inlineStr">
        <is>
          <t>Agentic Applications</t>
        </is>
      </c>
      <c r="G1675" t="inlineStr">
        <is>
          <t>Agentic Applications</t>
        </is>
      </c>
      <c r="H1675" t="inlineStr">
        <is>
          <t>Agentic Applications</t>
        </is>
      </c>
      <c r="I1675" t="inlineStr">
        <is>
          <t>judges</t>
        </is>
      </c>
    </row>
    <row r="1676">
      <c r="A1676" t="inlineStr">
        <is>
          <t>kaifcoder/gemini_multipdf_chat</t>
        </is>
      </c>
      <c r="B1676" t="inlineStr">
        <is>
          <t>https://github.com/kaifcoder/gemini_multipdf_chat</t>
        </is>
      </c>
      <c r="C1676" t="n">
        <v>224</v>
      </c>
      <c r="D1676" t="n">
        <v>80.17</v>
      </c>
      <c r="E1676" t="inlineStr">
        <is>
          <t>LangChain</t>
        </is>
      </c>
      <c r="F1676" t="inlineStr">
        <is>
          <t>Agentic Applications</t>
        </is>
      </c>
      <c r="G1676" t="inlineStr">
        <is>
          <t>Agentic Applications</t>
        </is>
      </c>
      <c r="H1676" t="inlineStr">
        <is>
          <t>Agentic Applications</t>
        </is>
      </c>
      <c r="I1676" t="inlineStr">
        <is>
          <t>judges</t>
        </is>
      </c>
    </row>
    <row r="1677">
      <c r="A1677" t="inlineStr">
        <is>
          <t>su77ungr/CASALIOY</t>
        </is>
      </c>
      <c r="B1677" t="inlineStr">
        <is>
          <t>https://github.com/su77ungr/CASALIOY</t>
        </is>
      </c>
      <c r="C1677" t="n">
        <v>221</v>
      </c>
      <c r="D1677" t="n">
        <v>98.64</v>
      </c>
      <c r="E1677" t="inlineStr">
        <is>
          <t>LangChain, Qdrant</t>
        </is>
      </c>
      <c r="F1677" t="inlineStr">
        <is>
          <t>Agentic Applications</t>
        </is>
      </c>
      <c r="G1677" t="inlineStr">
        <is>
          <t>Agentic Applications</t>
        </is>
      </c>
      <c r="H1677" t="inlineStr">
        <is>
          <t>Agentic Applications</t>
        </is>
      </c>
      <c r="I1677" t="inlineStr">
        <is>
          <t>judges</t>
        </is>
      </c>
    </row>
    <row r="1678">
      <c r="A1678" t="inlineStr">
        <is>
          <t>firecrawl/rag-arena</t>
        </is>
      </c>
      <c r="B1678" t="inlineStr">
        <is>
          <t>https://github.com/firecrawl/rag-arena</t>
        </is>
      </c>
      <c r="C1678" t="n">
        <v>221</v>
      </c>
      <c r="D1678" t="n">
        <v>98.98</v>
      </c>
      <c r="E1678" t="inlineStr">
        <is>
          <t>LangChain, Vercel AI SDK, OpenAI SDK</t>
        </is>
      </c>
      <c r="F1678" t="inlineStr">
        <is>
          <t>Agentic Applications</t>
        </is>
      </c>
      <c r="G1678" t="inlineStr">
        <is>
          <t>Agentic Applications</t>
        </is>
      </c>
      <c r="H1678" t="inlineStr">
        <is>
          <t>Agentic Applications</t>
        </is>
      </c>
      <c r="I1678" t="inlineStr">
        <is>
          <t>judges</t>
        </is>
      </c>
    </row>
    <row r="1679">
      <c r="A1679" t="inlineStr">
        <is>
          <t>ptonlix/LangChain-SearXNG</t>
        </is>
      </c>
      <c r="B1679" t="inlineStr">
        <is>
          <t>https://github.com/ptonlix/LangChain-SearXNG</t>
        </is>
      </c>
      <c r="C1679" t="n">
        <v>220</v>
      </c>
      <c r="D1679" t="n">
        <v>99.33</v>
      </c>
      <c r="E1679" t="inlineStr">
        <is>
          <t>LangChain, OpenAI SDK</t>
        </is>
      </c>
      <c r="F1679" t="inlineStr">
        <is>
          <t>Agentic Applications</t>
        </is>
      </c>
      <c r="G1679" t="inlineStr">
        <is>
          <t>Agentic Applications</t>
        </is>
      </c>
      <c r="H1679" t="inlineStr">
        <is>
          <t>Agentic Applications</t>
        </is>
      </c>
      <c r="I1679" t="inlineStr">
        <is>
          <t>judges</t>
        </is>
      </c>
    </row>
    <row r="1680">
      <c r="A1680" t="inlineStr">
        <is>
          <t>ThomasJay/RAG</t>
        </is>
      </c>
      <c r="B1680" t="inlineStr">
        <is>
          <t>https://github.com/ThomasJay/RAG</t>
        </is>
      </c>
      <c r="C1680" t="n">
        <v>218</v>
      </c>
      <c r="D1680" t="n">
        <v>100</v>
      </c>
      <c r="E1680" t="inlineStr">
        <is>
          <t>LangChain, Chroma</t>
        </is>
      </c>
      <c r="F1680" t="inlineStr">
        <is>
          <t>Agentic Applications</t>
        </is>
      </c>
      <c r="G1680" t="inlineStr">
        <is>
          <t>Agentic Applications</t>
        </is>
      </c>
      <c r="H1680" t="inlineStr">
        <is>
          <t>Agentic Applications</t>
        </is>
      </c>
      <c r="I1680" t="inlineStr">
        <is>
          <t>judges</t>
        </is>
      </c>
    </row>
    <row r="1681">
      <c r="A1681" t="inlineStr">
        <is>
          <t>Nachoeigu/agentic-customer-service-medical-clinic</t>
        </is>
      </c>
      <c r="B1681" t="inlineStr">
        <is>
          <t>https://github.com/Nachoeigu/agentic-customer-service-medical-clinic</t>
        </is>
      </c>
      <c r="C1681" t="n">
        <v>218</v>
      </c>
      <c r="D1681" t="n">
        <v>100</v>
      </c>
      <c r="E1681" t="inlineStr">
        <is>
          <t>LangChain, LangGraph</t>
        </is>
      </c>
      <c r="F1681" t="inlineStr">
        <is>
          <t>Agentic Applications</t>
        </is>
      </c>
      <c r="G1681" t="inlineStr">
        <is>
          <t>Agentic Applications</t>
        </is>
      </c>
      <c r="H1681" t="inlineStr">
        <is>
          <t>Agentic Applications</t>
        </is>
      </c>
      <c r="I1681" t="inlineStr">
        <is>
          <t>judges</t>
        </is>
      </c>
    </row>
    <row r="1682">
      <c r="A1682" t="inlineStr">
        <is>
          <t>ibiscp/LLM-IMDB</t>
        </is>
      </c>
      <c r="B1682" t="inlineStr">
        <is>
          <t>https://github.com/ibiscp/LLM-IMDB</t>
        </is>
      </c>
      <c r="C1682" t="n">
        <v>208</v>
      </c>
      <c r="D1682" t="n">
        <v>83</v>
      </c>
      <c r="E1682" t="inlineStr">
        <is>
          <t>LangChain, OpenAI SDK</t>
        </is>
      </c>
      <c r="F1682" t="inlineStr">
        <is>
          <t>Agentic Applications</t>
        </is>
      </c>
      <c r="G1682" t="inlineStr">
        <is>
          <t>Agentic Applications</t>
        </is>
      </c>
      <c r="H1682" t="inlineStr">
        <is>
          <t>Agentic Applications</t>
        </is>
      </c>
      <c r="I1682" t="inlineStr">
        <is>
          <t>judges</t>
        </is>
      </c>
    </row>
    <row r="1683">
      <c r="A1683" t="inlineStr">
        <is>
          <t>OnePunchMonk/AgentQuant</t>
        </is>
      </c>
      <c r="B1683" t="inlineStr">
        <is>
          <t>https://github.com/OnePunchMonk/AgentQuant</t>
        </is>
      </c>
      <c r="C1683" t="n">
        <v>208</v>
      </c>
      <c r="D1683" t="n">
        <v>98.73</v>
      </c>
      <c r="E1683" t="inlineStr">
        <is>
          <t>Agno, Anthropic SDK</t>
        </is>
      </c>
      <c r="F1683" t="inlineStr">
        <is>
          <t>Agentic Applications</t>
        </is>
      </c>
      <c r="G1683" t="inlineStr">
        <is>
          <t>Agentic Applications</t>
        </is>
      </c>
      <c r="H1683" t="inlineStr">
        <is>
          <t>Agentic Applications</t>
        </is>
      </c>
      <c r="I1683" t="inlineStr">
        <is>
          <t>judges</t>
        </is>
      </c>
    </row>
    <row r="1684">
      <c r="A1684" t="inlineStr">
        <is>
          <t>Leon-Sander/Local-Multimodal-AI-Chat</t>
        </is>
      </c>
      <c r="B1684" t="inlineStr">
        <is>
          <t>https://github.com/Leon-Sander/Local-Multimodal-AI-Chat</t>
        </is>
      </c>
      <c r="C1684" t="n">
        <v>207</v>
      </c>
      <c r="D1684" t="n">
        <v>99.27</v>
      </c>
      <c r="E1684" t="inlineStr">
        <is>
          <t>LangChain, Chroma</t>
        </is>
      </c>
      <c r="F1684" t="inlineStr">
        <is>
          <t>Agentic Applications</t>
        </is>
      </c>
      <c r="G1684" t="inlineStr">
        <is>
          <t>Agentic Applications</t>
        </is>
      </c>
      <c r="H1684" t="inlineStr">
        <is>
          <t>Agentic Applications</t>
        </is>
      </c>
      <c r="I1684" t="inlineStr">
        <is>
          <t>judges</t>
        </is>
      </c>
    </row>
    <row r="1685">
      <c r="A1685" t="inlineStr">
        <is>
          <t>OpenDemon/Pilipili-AutoVideo</t>
        </is>
      </c>
      <c r="B1685" t="inlineStr">
        <is>
          <t>https://github.com/OpenDemon/Pilipili-AutoVideo</t>
        </is>
      </c>
      <c r="C1685" t="n">
        <v>206</v>
      </c>
      <c r="D1685" t="n">
        <v>100</v>
      </c>
      <c r="E1685" t="inlineStr">
        <is>
          <t>LangChain, LangGraph, OpenAI SDK, Google GenAI, Mem0</t>
        </is>
      </c>
      <c r="F1685" t="inlineStr">
        <is>
          <t>Agentic Applications</t>
        </is>
      </c>
      <c r="G1685" t="inlineStr">
        <is>
          <t>Agentic Applications</t>
        </is>
      </c>
      <c r="H1685" t="inlineStr">
        <is>
          <t>Agentic Applications</t>
        </is>
      </c>
      <c r="I1685" t="inlineStr">
        <is>
          <t>judges</t>
        </is>
      </c>
    </row>
    <row r="1686">
      <c r="A1686" t="inlineStr">
        <is>
          <t>AutoLLM/AutoAgents</t>
        </is>
      </c>
      <c r="B1686" t="inlineStr">
        <is>
          <t>https://github.com/AutoLLM/AutoAgents</t>
        </is>
      </c>
      <c r="C1686" t="n">
        <v>205</v>
      </c>
      <c r="D1686" t="n">
        <v>81.02</v>
      </c>
      <c r="E1686" t="inlineStr">
        <is>
          <t>LangChain, OpenAI SDK</t>
        </is>
      </c>
      <c r="F1686" t="inlineStr">
        <is>
          <t>Agentic Applications</t>
        </is>
      </c>
      <c r="G1686" t="inlineStr">
        <is>
          <t>Agentic Applications</t>
        </is>
      </c>
      <c r="H1686" t="inlineStr">
        <is>
          <t>Agentic Applications</t>
        </is>
      </c>
      <c r="I1686" t="inlineStr">
        <is>
          <t>judges</t>
        </is>
      </c>
    </row>
    <row r="1687">
      <c r="A1687" t="inlineStr">
        <is>
          <t>3Alan/DocsMind</t>
        </is>
      </c>
      <c r="B1687" t="inlineStr">
        <is>
          <t>https://github.com/3Alan/DocsMind</t>
        </is>
      </c>
      <c r="C1687" t="n">
        <v>197</v>
      </c>
      <c r="D1687" t="n">
        <v>93.66</v>
      </c>
      <c r="E1687" t="inlineStr">
        <is>
          <t>OpenAI SDK</t>
        </is>
      </c>
      <c r="F1687" t="inlineStr">
        <is>
          <t>Agentic Applications</t>
        </is>
      </c>
      <c r="G1687" t="inlineStr">
        <is>
          <t>Agentic Applications</t>
        </is>
      </c>
      <c r="H1687" t="inlineStr">
        <is>
          <t>Agentic Applications</t>
        </is>
      </c>
      <c r="I1687" t="inlineStr">
        <is>
          <t>judges</t>
        </is>
      </c>
    </row>
    <row r="1688">
      <c r="A1688" t="inlineStr">
        <is>
          <t>zeus-12/uxie</t>
        </is>
      </c>
      <c r="B1688" t="inlineStr">
        <is>
          <t>https://github.com/zeus-12/uxie</t>
        </is>
      </c>
      <c r="C1688" t="n">
        <v>197</v>
      </c>
      <c r="D1688" t="n">
        <v>97.78</v>
      </c>
      <c r="E1688" t="inlineStr">
        <is>
          <t>OpenAI SDK, Pinecone</t>
        </is>
      </c>
      <c r="F1688" t="inlineStr">
        <is>
          <t>Agentic Applications</t>
        </is>
      </c>
      <c r="G1688" t="inlineStr">
        <is>
          <t>Agentic Applications</t>
        </is>
      </c>
      <c r="H1688" t="inlineStr">
        <is>
          <t>Agentic Applications</t>
        </is>
      </c>
      <c r="I1688" t="inlineStr">
        <is>
          <t>judges</t>
        </is>
      </c>
    </row>
    <row r="1689">
      <c r="A1689" t="inlineStr">
        <is>
          <t>emarco177/IceBreaker</t>
        </is>
      </c>
      <c r="B1689" t="inlineStr">
        <is>
          <t>https://github.com/emarco177/IceBreaker</t>
        </is>
      </c>
      <c r="C1689" t="n">
        <v>195</v>
      </c>
      <c r="D1689" t="n">
        <v>79.78</v>
      </c>
      <c r="E1689" t="inlineStr">
        <is>
          <t>LangChain, OpenAI SDK</t>
        </is>
      </c>
      <c r="F1689" t="inlineStr">
        <is>
          <t>Agentic Applications</t>
        </is>
      </c>
      <c r="G1689" t="inlineStr">
        <is>
          <t>Agentic Applications</t>
        </is>
      </c>
      <c r="H1689" t="inlineStr">
        <is>
          <t>Agentic Applications</t>
        </is>
      </c>
      <c r="I1689" t="inlineStr">
        <is>
          <t>judges</t>
        </is>
      </c>
    </row>
    <row r="1690">
      <c r="A1690" t="inlineStr">
        <is>
          <t>ssheng/BentoChain</t>
        </is>
      </c>
      <c r="B1690" t="inlineStr">
        <is>
          <t>https://github.com/ssheng/BentoChain</t>
        </is>
      </c>
      <c r="C1690" t="n">
        <v>194</v>
      </c>
      <c r="D1690" t="n">
        <v>100</v>
      </c>
      <c r="E1690" t="inlineStr">
        <is>
          <t>LangChain, OpenAI SDK</t>
        </is>
      </c>
      <c r="F1690" t="inlineStr">
        <is>
          <t>Agentic Applications</t>
        </is>
      </c>
      <c r="G1690" t="inlineStr">
        <is>
          <t>Agentic Applications</t>
        </is>
      </c>
      <c r="H1690" t="inlineStr">
        <is>
          <t>Agentic Applications</t>
        </is>
      </c>
      <c r="I1690" t="inlineStr">
        <is>
          <t>judges</t>
        </is>
      </c>
    </row>
    <row r="1691">
      <c r="A1691" t="inlineStr">
        <is>
          <t>codedog-ai/codedog</t>
        </is>
      </c>
      <c r="B1691" t="inlineStr">
        <is>
          <t>https://github.com/codedog-ai/codedog</t>
        </is>
      </c>
      <c r="C1691" t="n">
        <v>191</v>
      </c>
      <c r="D1691" t="n">
        <v>100</v>
      </c>
      <c r="E1691" t="inlineStr">
        <is>
          <t>OpenAI SDK</t>
        </is>
      </c>
      <c r="F1691" t="inlineStr">
        <is>
          <t>Agentic Applications</t>
        </is>
      </c>
      <c r="G1691" t="inlineStr">
        <is>
          <t>Agentic Applications</t>
        </is>
      </c>
      <c r="H1691" t="inlineStr">
        <is>
          <t>Agentic Applications</t>
        </is>
      </c>
      <c r="I1691" t="inlineStr">
        <is>
          <t>judges</t>
        </is>
      </c>
    </row>
    <row r="1692">
      <c r="A1692" t="inlineStr">
        <is>
          <t>biao994/DocPaws</t>
        </is>
      </c>
      <c r="B1692" t="inlineStr">
        <is>
          <t>https://github.com/biao994/DocPaws</t>
        </is>
      </c>
      <c r="C1692" t="n">
        <v>190</v>
      </c>
      <c r="D1692" t="n">
        <v>78.65000000000001</v>
      </c>
      <c r="E1692" t="inlineStr">
        <is>
          <t>OpenAI SDK</t>
        </is>
      </c>
      <c r="F1692" t="inlineStr">
        <is>
          <t>Agentic Applications</t>
        </is>
      </c>
      <c r="G1692" t="inlineStr">
        <is>
          <t>Agentic Applications</t>
        </is>
      </c>
      <c r="H1692" t="inlineStr">
        <is>
          <t>Agentic Applications</t>
        </is>
      </c>
      <c r="I1692" t="inlineStr">
        <is>
          <t>judges</t>
        </is>
      </c>
    </row>
    <row r="1693">
      <c r="A1693" t="inlineStr">
        <is>
          <t>iblameandrew/deepsearch-academic</t>
        </is>
      </c>
      <c r="B1693" t="inlineStr">
        <is>
          <t>https://github.com/iblameandrew/deepsearch-academic</t>
        </is>
      </c>
      <c r="C1693" t="n">
        <v>186</v>
      </c>
      <c r="D1693" t="n">
        <v>99.17</v>
      </c>
      <c r="E1693" t="inlineStr">
        <is>
          <t>LangChain, LangGraph, OpenAI SDK</t>
        </is>
      </c>
      <c r="F1693" t="inlineStr">
        <is>
          <t>Agentic Applications</t>
        </is>
      </c>
      <c r="G1693" t="inlineStr">
        <is>
          <t>Agentic Applications</t>
        </is>
      </c>
      <c r="H1693" t="inlineStr">
        <is>
          <t>Agentic Applications</t>
        </is>
      </c>
      <c r="I1693" t="inlineStr">
        <is>
          <t>judges</t>
        </is>
      </c>
    </row>
    <row r="1694">
      <c r="A1694" t="inlineStr">
        <is>
          <t>mayooear/private-chatbot-mpt30b-langchain</t>
        </is>
      </c>
      <c r="B1694" t="inlineStr">
        <is>
          <t>https://github.com/mayooear/private-chatbot-mpt30b-langchain</t>
        </is>
      </c>
      <c r="C1694" t="n">
        <v>183</v>
      </c>
      <c r="D1694" t="n">
        <v>97.26000000000001</v>
      </c>
      <c r="E1694" t="inlineStr">
        <is>
          <t>LangChain</t>
        </is>
      </c>
      <c r="F1694" t="inlineStr">
        <is>
          <t>Agentic Applications</t>
        </is>
      </c>
      <c r="G1694" t="inlineStr">
        <is>
          <t>Agentic Applications</t>
        </is>
      </c>
      <c r="H1694" t="inlineStr">
        <is>
          <t>Agentic Applications</t>
        </is>
      </c>
      <c r="I1694" t="inlineStr">
        <is>
          <t>judges</t>
        </is>
      </c>
    </row>
    <row r="1695">
      <c r="A1695" t="inlineStr">
        <is>
          <t>anis-marrouchi/chatpdf-gpt</t>
        </is>
      </c>
      <c r="B1695" t="inlineStr">
        <is>
          <t>https://github.com/anis-marrouchi/chatpdf-gpt</t>
        </is>
      </c>
      <c r="C1695" t="n">
        <v>183</v>
      </c>
      <c r="D1695" t="n">
        <v>95.34</v>
      </c>
      <c r="E1695" t="inlineStr">
        <is>
          <t>LangChain, OpenAI SDK, Pinecone</t>
        </is>
      </c>
      <c r="F1695" t="inlineStr">
        <is>
          <t>Agentic Applications</t>
        </is>
      </c>
      <c r="G1695" t="inlineStr">
        <is>
          <t>Agentic Applications</t>
        </is>
      </c>
      <c r="H1695" t="inlineStr">
        <is>
          <t>Agentic Applications</t>
        </is>
      </c>
      <c r="I1695" t="inlineStr">
        <is>
          <t>judges</t>
        </is>
      </c>
    </row>
    <row r="1696">
      <c r="A1696" t="inlineStr">
        <is>
          <t>jgordley/GoogleCalendarAssistant</t>
        </is>
      </c>
      <c r="B1696" t="inlineStr">
        <is>
          <t>https://github.com/jgordley/GoogleCalendarAssistant</t>
        </is>
      </c>
      <c r="C1696" t="n">
        <v>180</v>
      </c>
      <c r="D1696" t="n">
        <v>98.41</v>
      </c>
      <c r="E1696" t="inlineStr">
        <is>
          <t>LangChain, OpenAI SDK</t>
        </is>
      </c>
      <c r="F1696" t="inlineStr">
        <is>
          <t>Agentic Applications</t>
        </is>
      </c>
      <c r="G1696" t="inlineStr">
        <is>
          <t>Agentic Applications</t>
        </is>
      </c>
      <c r="H1696" t="inlineStr">
        <is>
          <t>Agentic Applications</t>
        </is>
      </c>
      <c r="I1696" t="inlineStr">
        <is>
          <t>judges</t>
        </is>
      </c>
    </row>
    <row r="1697">
      <c r="A1697" t="inlineStr">
        <is>
          <t>kaymen99/personal-ai-assistant</t>
        </is>
      </c>
      <c r="B1697" t="inlineStr">
        <is>
          <t>https://github.com/kaymen99/personal-ai-assistant</t>
        </is>
      </c>
      <c r="C1697" t="n">
        <v>180</v>
      </c>
      <c r="D1697" t="n">
        <v>100</v>
      </c>
      <c r="E1697" t="inlineStr">
        <is>
          <t>LangGraph</t>
        </is>
      </c>
      <c r="F1697" t="inlineStr">
        <is>
          <t>Agentic Applications</t>
        </is>
      </c>
      <c r="G1697" t="inlineStr">
        <is>
          <t>Agentic Applications</t>
        </is>
      </c>
      <c r="H1697" t="inlineStr">
        <is>
          <t>Agentic Applications</t>
        </is>
      </c>
      <c r="I1697" t="inlineStr">
        <is>
          <t>judges</t>
        </is>
      </c>
    </row>
    <row r="1698">
      <c r="A1698" t="inlineStr">
        <is>
          <t>codecentric/c4-genai-suite</t>
        </is>
      </c>
      <c r="B1698" t="inlineStr">
        <is>
          <t>https://github.com/codecentric/c4-genai-suite</t>
        </is>
      </c>
      <c r="C1698" t="n">
        <v>174</v>
      </c>
      <c r="D1698" t="n">
        <v>99.67</v>
      </c>
      <c r="E1698" t="inlineStr">
        <is>
          <t>Vercel AI SDK, OpenAI SDK, PGVector, MCP SDK</t>
        </is>
      </c>
      <c r="F1698" t="inlineStr">
        <is>
          <t>Agentic Applications</t>
        </is>
      </c>
      <c r="G1698" t="inlineStr">
        <is>
          <t>Agentic Applications</t>
        </is>
      </c>
      <c r="H1698" t="inlineStr">
        <is>
          <t>Agentic Applications</t>
        </is>
      </c>
      <c r="I1698" t="inlineStr">
        <is>
          <t>judges</t>
        </is>
      </c>
    </row>
    <row r="1699">
      <c r="A1699" t="inlineStr">
        <is>
          <t>chnjames/AIGEOTOOLS</t>
        </is>
      </c>
      <c r="B1699" t="inlineStr">
        <is>
          <t>https://github.com/chnjames/AIGEOTOOLS</t>
        </is>
      </c>
      <c r="C1699" t="n">
        <v>173</v>
      </c>
      <c r="D1699" t="n">
        <v>100</v>
      </c>
      <c r="E1699" t="inlineStr">
        <is>
          <t>LangChain</t>
        </is>
      </c>
      <c r="F1699" t="inlineStr">
        <is>
          <t>Agentic Applications</t>
        </is>
      </c>
      <c r="G1699" t="inlineStr">
        <is>
          <t>Agentic Applications</t>
        </is>
      </c>
      <c r="H1699" t="inlineStr">
        <is>
          <t>Agentic Applications</t>
        </is>
      </c>
      <c r="I1699" t="inlineStr">
        <is>
          <t>judges</t>
        </is>
      </c>
    </row>
    <row r="1700">
      <c r="A1700" t="inlineStr">
        <is>
          <t>mallahyari/drqa</t>
        </is>
      </c>
      <c r="B1700" t="inlineStr">
        <is>
          <t>https://github.com/mallahyari/drqa</t>
        </is>
      </c>
      <c r="C1700" t="n">
        <v>169</v>
      </c>
      <c r="D1700" t="n">
        <v>81.79000000000001</v>
      </c>
      <c r="E1700" t="inlineStr">
        <is>
          <t>LangChain, LlamaIndex, OpenAI SDK, Weaviate, Qdrant, Pinecone</t>
        </is>
      </c>
      <c r="F1700" t="inlineStr">
        <is>
          <t>Agentic Applications</t>
        </is>
      </c>
      <c r="G1700" t="inlineStr">
        <is>
          <t>Agentic Applications</t>
        </is>
      </c>
      <c r="H1700" t="inlineStr">
        <is>
          <t>Agentic Applications</t>
        </is>
      </c>
      <c r="I1700" t="inlineStr">
        <is>
          <t>judges</t>
        </is>
      </c>
    </row>
    <row r="1701">
      <c r="A1701" t="inlineStr">
        <is>
          <t>avrabyt/RAG-Chatbot</t>
        </is>
      </c>
      <c r="B1701" t="inlineStr">
        <is>
          <t>https://github.com/avrabyt/RAG-Chatbot</t>
        </is>
      </c>
      <c r="C1701" t="n">
        <v>168</v>
      </c>
      <c r="D1701" t="n">
        <v>100</v>
      </c>
      <c r="E1701" t="inlineStr">
        <is>
          <t>LangChain, OpenAI SDK</t>
        </is>
      </c>
      <c r="F1701" t="inlineStr">
        <is>
          <t>Agentic Applications</t>
        </is>
      </c>
      <c r="G1701" t="inlineStr">
        <is>
          <t>Agentic Applications</t>
        </is>
      </c>
      <c r="H1701" t="inlineStr">
        <is>
          <t>Agentic Applications</t>
        </is>
      </c>
      <c r="I1701" t="inlineStr">
        <is>
          <t>judges</t>
        </is>
      </c>
    </row>
    <row r="1702">
      <c r="A1702" t="inlineStr">
        <is>
          <t>rajeshdavidbabu/pdf-chat-ai-sdk</t>
        </is>
      </c>
      <c r="B1702" t="inlineStr">
        <is>
          <t>https://github.com/rajeshdavidbabu/pdf-chat-ai-sdk</t>
        </is>
      </c>
      <c r="C1702" t="n">
        <v>165</v>
      </c>
      <c r="D1702" t="n">
        <v>95.67</v>
      </c>
      <c r="E1702" t="inlineStr">
        <is>
          <t>LangChain, Vercel AI SDK, Pinecone</t>
        </is>
      </c>
      <c r="F1702" t="inlineStr">
        <is>
          <t>Agentic Applications</t>
        </is>
      </c>
      <c r="G1702" t="inlineStr">
        <is>
          <t>Agentic Applications</t>
        </is>
      </c>
      <c r="H1702" t="inlineStr">
        <is>
          <t>Agentic Applications</t>
        </is>
      </c>
      <c r="I1702" t="inlineStr">
        <is>
          <t>judges</t>
        </is>
      </c>
    </row>
    <row r="1703">
      <c r="A1703" t="inlineStr">
        <is>
          <t>emarco177/dandi</t>
        </is>
      </c>
      <c r="B1703" t="inlineStr">
        <is>
          <t>https://github.com/emarco177/dandi</t>
        </is>
      </c>
      <c r="C1703" t="n">
        <v>164</v>
      </c>
      <c r="D1703" t="n">
        <v>96.27</v>
      </c>
      <c r="E1703" t="inlineStr">
        <is>
          <t>LangChain</t>
        </is>
      </c>
      <c r="F1703" t="inlineStr">
        <is>
          <t>Agentic Applications</t>
        </is>
      </c>
      <c r="G1703" t="inlineStr">
        <is>
          <t>Agentic Applications</t>
        </is>
      </c>
      <c r="H1703" t="inlineStr">
        <is>
          <t>Agentic Applications</t>
        </is>
      </c>
      <c r="I1703" t="inlineStr">
        <is>
          <t>judges</t>
        </is>
      </c>
    </row>
    <row r="1704">
      <c r="A1704" t="inlineStr">
        <is>
          <t>IntelligenzaArtificiale/Free-personal-AI-Assistant-with-plugin</t>
        </is>
      </c>
      <c r="B1704" t="inlineStr">
        <is>
          <t>https://github.com/IntelligenzaArtificiale/Free-personal-AI-Assistant-with-plugin</t>
        </is>
      </c>
      <c r="C1704" t="n">
        <v>164</v>
      </c>
      <c r="D1704" t="n">
        <v>100</v>
      </c>
      <c r="E1704" t="inlineStr">
        <is>
          <t>LangChain, Chroma</t>
        </is>
      </c>
      <c r="F1704" t="inlineStr">
        <is>
          <t>Agentic Applications</t>
        </is>
      </c>
      <c r="G1704" t="inlineStr">
        <is>
          <t>Agentic Applications</t>
        </is>
      </c>
      <c r="H1704" t="inlineStr">
        <is>
          <t>Agentic Applications</t>
        </is>
      </c>
      <c r="I1704" t="inlineStr">
        <is>
          <t>judges</t>
        </is>
      </c>
    </row>
    <row r="1705">
      <c r="A1705" t="inlineStr">
        <is>
          <t>streamlit/example-app-langchain-rag</t>
        </is>
      </c>
      <c r="B1705" t="inlineStr">
        <is>
          <t>https://github.com/streamlit/example-app-langchain-rag</t>
        </is>
      </c>
      <c r="C1705" t="n">
        <v>162</v>
      </c>
      <c r="D1705" t="n">
        <v>99.22</v>
      </c>
      <c r="E1705" t="inlineStr">
        <is>
          <t>LangChain, OpenAI SDK, Chroma</t>
        </is>
      </c>
      <c r="F1705" t="inlineStr">
        <is>
          <t>Agentic Applications</t>
        </is>
      </c>
      <c r="G1705" t="inlineStr">
        <is>
          <t>Agentic Applications</t>
        </is>
      </c>
      <c r="H1705" t="inlineStr">
        <is>
          <t>Agentic Applications</t>
        </is>
      </c>
      <c r="I1705" t="inlineStr">
        <is>
          <t>judges</t>
        </is>
      </c>
    </row>
    <row r="1706">
      <c r="A1706" t="inlineStr">
        <is>
          <t>mortium91/langchain-assistant</t>
        </is>
      </c>
      <c r="B1706" t="inlineStr">
        <is>
          <t>https://github.com/mortium91/langchain-assistant</t>
        </is>
      </c>
      <c r="C1706" t="n">
        <v>160</v>
      </c>
      <c r="D1706" t="n">
        <v>99.06999999999999</v>
      </c>
      <c r="E1706" t="inlineStr">
        <is>
          <t>LangChain, OpenAI SDK, Pinecone</t>
        </is>
      </c>
      <c r="F1706" t="inlineStr">
        <is>
          <t>Agentic Applications</t>
        </is>
      </c>
      <c r="G1706" t="inlineStr">
        <is>
          <t>Agentic Applications</t>
        </is>
      </c>
      <c r="H1706" t="inlineStr">
        <is>
          <t>Agentic Applications</t>
        </is>
      </c>
      <c r="I1706" t="inlineStr">
        <is>
          <t>judges</t>
        </is>
      </c>
    </row>
    <row r="1707">
      <c r="A1707" t="inlineStr">
        <is>
          <t>jorge-armando-navarro-flores/chat_with_your_docs</t>
        </is>
      </c>
      <c r="B1707" t="inlineStr">
        <is>
          <t>https://github.com/jorge-armando-navarro-flores/chat_with_your_docs</t>
        </is>
      </c>
      <c r="C1707" t="n">
        <v>160</v>
      </c>
      <c r="D1707" t="n">
        <v>100</v>
      </c>
      <c r="E1707" t="inlineStr">
        <is>
          <t>LangChain, OpenAI SDK</t>
        </is>
      </c>
      <c r="F1707" t="inlineStr">
        <is>
          <t>Agentic Applications</t>
        </is>
      </c>
      <c r="G1707" t="inlineStr">
        <is>
          <t>Agentic Applications</t>
        </is>
      </c>
      <c r="H1707" t="inlineStr">
        <is>
          <t>Agentic Applications</t>
        </is>
      </c>
      <c r="I1707" t="inlineStr">
        <is>
          <t>judges</t>
        </is>
      </c>
    </row>
    <row r="1708">
      <c r="A1708" t="inlineStr">
        <is>
          <t>avrabyt/MemoryBot</t>
        </is>
      </c>
      <c r="B1708" t="inlineStr">
        <is>
          <t>https://github.com/avrabyt/MemoryBot</t>
        </is>
      </c>
      <c r="C1708" t="n">
        <v>159</v>
      </c>
      <c r="D1708" t="n">
        <v>100</v>
      </c>
      <c r="E1708" t="inlineStr">
        <is>
          <t>LangChain, OpenAI SDK</t>
        </is>
      </c>
      <c r="F1708" t="inlineStr">
        <is>
          <t>Agentic Applications</t>
        </is>
      </c>
      <c r="G1708" t="inlineStr">
        <is>
          <t>Agentic Applications</t>
        </is>
      </c>
      <c r="H1708" t="inlineStr">
        <is>
          <t>Agentic Applications</t>
        </is>
      </c>
      <c r="I1708" t="inlineStr">
        <is>
          <t>judges</t>
        </is>
      </c>
    </row>
    <row r="1709">
      <c r="A1709" t="inlineStr">
        <is>
          <t>Coding-Crashkurse/Langchain-Production-Project</t>
        </is>
      </c>
      <c r="B1709" t="inlineStr">
        <is>
          <t>https://github.com/Coding-Crashkurse/Langchain-Production-Project</t>
        </is>
      </c>
      <c r="C1709" t="n">
        <v>158</v>
      </c>
      <c r="D1709" t="n">
        <v>84.94</v>
      </c>
      <c r="E1709" t="inlineStr">
        <is>
          <t>LangChain, OpenAI SDK, Together SDK</t>
        </is>
      </c>
      <c r="F1709" t="inlineStr">
        <is>
          <t>Agentic Applications</t>
        </is>
      </c>
      <c r="G1709" t="inlineStr">
        <is>
          <t>Agentic Applications</t>
        </is>
      </c>
      <c r="H1709" t="inlineStr">
        <is>
          <t>Agentic Applications</t>
        </is>
      </c>
      <c r="I1709" t="inlineStr">
        <is>
          <t>judges</t>
        </is>
      </c>
    </row>
    <row r="1710">
      <c r="A1710" t="inlineStr">
        <is>
          <t>ahmedbesbes/media-agent</t>
        </is>
      </c>
      <c r="B1710" t="inlineStr">
        <is>
          <t>https://github.com/ahmedbesbes/media-agent</t>
        </is>
      </c>
      <c r="C1710" t="n">
        <v>157</v>
      </c>
      <c r="D1710" t="n">
        <v>99.83</v>
      </c>
      <c r="E1710" t="inlineStr">
        <is>
          <t>LangChain, OpenAI SDK, Chroma, Pinecone, E2B</t>
        </is>
      </c>
      <c r="F1710" t="inlineStr">
        <is>
          <t>Agentic Applications</t>
        </is>
      </c>
      <c r="G1710" t="inlineStr">
        <is>
          <t>Agentic Applications</t>
        </is>
      </c>
      <c r="H1710" t="inlineStr">
        <is>
          <t>Agentic Applications</t>
        </is>
      </c>
      <c r="I1710" t="inlineStr">
        <is>
          <t>judges</t>
        </is>
      </c>
    </row>
    <row r="1711">
      <c r="A1711" t="inlineStr">
        <is>
          <t>dog-qiuqiu/invincat</t>
        </is>
      </c>
      <c r="B1711" t="inlineStr">
        <is>
          <t>https://github.com/dog-qiuqiu/invincat</t>
        </is>
      </c>
      <c r="C1711" t="n">
        <v>157</v>
      </c>
      <c r="D1711" t="n">
        <v>100</v>
      </c>
      <c r="E1711" t="inlineStr">
        <is>
          <t>OpenAI SDK, Anthropic SDK, MCP SDK</t>
        </is>
      </c>
      <c r="F1711" t="inlineStr">
        <is>
          <t>Agentic Applications</t>
        </is>
      </c>
      <c r="G1711" t="inlineStr">
        <is>
          <t>Agentic Applications</t>
        </is>
      </c>
      <c r="H1711" t="inlineStr">
        <is>
          <t>Agentic Applications</t>
        </is>
      </c>
      <c r="I1711" t="inlineStr">
        <is>
          <t>judges</t>
        </is>
      </c>
    </row>
    <row r="1712">
      <c r="A1712" t="inlineStr">
        <is>
          <t>yanhua1010/zero-to-ai-fullstack</t>
        </is>
      </c>
      <c r="B1712" t="inlineStr">
        <is>
          <t>https://github.com/yanhua1010/zero-to-ai-fullstack</t>
        </is>
      </c>
      <c r="C1712" t="n">
        <v>156</v>
      </c>
      <c r="D1712" t="n">
        <v>92.14</v>
      </c>
      <c r="E1712" t="inlineStr">
        <is>
          <t>LangChain, PGVector</t>
        </is>
      </c>
      <c r="F1712" t="inlineStr">
        <is>
          <t>Agentic Applications</t>
        </is>
      </c>
      <c r="G1712" t="inlineStr">
        <is>
          <t>Agentic Applications</t>
        </is>
      </c>
      <c r="H1712" t="inlineStr">
        <is>
          <t>Agentic Applications</t>
        </is>
      </c>
      <c r="I1712" t="inlineStr">
        <is>
          <t>judges</t>
        </is>
      </c>
    </row>
    <row r="1713">
      <c r="A1713" t="inlineStr">
        <is>
          <t>AnchoringAI/anchoring-ai</t>
        </is>
      </c>
      <c r="B1713" t="inlineStr">
        <is>
          <t>https://github.com/AnchoringAI/anchoring-ai</t>
        </is>
      </c>
      <c r="C1713" t="n">
        <v>155</v>
      </c>
      <c r="D1713" t="n">
        <v>93.95</v>
      </c>
      <c r="E1713" t="inlineStr">
        <is>
          <t>LangChain</t>
        </is>
      </c>
      <c r="F1713" t="inlineStr">
        <is>
          <t>Agentic Applications</t>
        </is>
      </c>
      <c r="G1713" t="inlineStr">
        <is>
          <t>Agentic Applications</t>
        </is>
      </c>
      <c r="H1713" t="inlineStr">
        <is>
          <t>Agentic Applications</t>
        </is>
      </c>
      <c r="I1713" t="inlineStr">
        <is>
          <t>judges</t>
        </is>
      </c>
    </row>
    <row r="1714">
      <c r="A1714" t="inlineStr">
        <is>
          <t>sudarshan-koirala/langchain-openai-chainlit</t>
        </is>
      </c>
      <c r="B1714" t="inlineStr">
        <is>
          <t>https://github.com/sudarshan-koirala/langchain-openai-chainlit</t>
        </is>
      </c>
      <c r="C1714" t="n">
        <v>154</v>
      </c>
      <c r="D1714" t="n">
        <v>100</v>
      </c>
      <c r="E1714" t="inlineStr">
        <is>
          <t>LangChain, OpenAI SDK, Chroma</t>
        </is>
      </c>
      <c r="F1714" t="inlineStr">
        <is>
          <t>Agentic Applications</t>
        </is>
      </c>
      <c r="G1714" t="inlineStr">
        <is>
          <t>Agentic Applications</t>
        </is>
      </c>
      <c r="H1714" t="inlineStr">
        <is>
          <t>Agentic Applications</t>
        </is>
      </c>
      <c r="I1714" t="inlineStr">
        <is>
          <t>judges</t>
        </is>
      </c>
    </row>
    <row r="1715">
      <c r="A1715" t="inlineStr">
        <is>
          <t>alejandro-ao/langchain-ask-csv</t>
        </is>
      </c>
      <c r="B1715" t="inlineStr">
        <is>
          <t>https://github.com/alejandro-ao/langchain-ask-csv</t>
        </is>
      </c>
      <c r="C1715" t="n">
        <v>154</v>
      </c>
      <c r="D1715" t="n">
        <v>100</v>
      </c>
      <c r="E1715" t="inlineStr">
        <is>
          <t>Chroma, Milvus</t>
        </is>
      </c>
      <c r="F1715" t="inlineStr">
        <is>
          <t>Agentic Applications</t>
        </is>
      </c>
      <c r="G1715" t="inlineStr">
        <is>
          <t>Agentic Applications</t>
        </is>
      </c>
      <c r="H1715" t="inlineStr">
        <is>
          <t>Agentic Applications</t>
        </is>
      </c>
      <c r="I1715" t="inlineStr">
        <is>
          <t>judges</t>
        </is>
      </c>
    </row>
    <row r="1716">
      <c r="A1716" t="inlineStr">
        <is>
          <t>evandempsey/podcast-llm</t>
        </is>
      </c>
      <c r="B1716" t="inlineStr">
        <is>
          <t>https://github.com/evandempsey/podcast-llm</t>
        </is>
      </c>
      <c r="C1716" t="n">
        <v>153</v>
      </c>
      <c r="D1716" t="n">
        <v>99.97</v>
      </c>
      <c r="E1716" t="inlineStr">
        <is>
          <t>LangChain, OpenAI SDK, Anthropic SDK</t>
        </is>
      </c>
      <c r="F1716" t="inlineStr">
        <is>
          <t>Agentic Applications</t>
        </is>
      </c>
      <c r="G1716" t="inlineStr">
        <is>
          <t>Agentic Applications</t>
        </is>
      </c>
      <c r="H1716" t="inlineStr">
        <is>
          <t>Agentic Applications</t>
        </is>
      </c>
      <c r="I1716" t="inlineStr">
        <is>
          <t>judges</t>
        </is>
      </c>
    </row>
    <row r="1717">
      <c r="A1717" t="inlineStr">
        <is>
          <t>Ngonie-x/langchain_csv</t>
        </is>
      </c>
      <c r="B1717" t="inlineStr">
        <is>
          <t>https://github.com/Ngonie-x/langchain_csv</t>
        </is>
      </c>
      <c r="C1717" t="n">
        <v>152</v>
      </c>
      <c r="D1717" t="n">
        <v>100</v>
      </c>
      <c r="E1717" t="inlineStr">
        <is>
          <t>LangChain, OpenAI SDK</t>
        </is>
      </c>
      <c r="F1717" t="inlineStr">
        <is>
          <t>Agentic Applications</t>
        </is>
      </c>
      <c r="G1717" t="inlineStr">
        <is>
          <t>Agentic Applications</t>
        </is>
      </c>
      <c r="H1717" t="inlineStr">
        <is>
          <t>Agentic Applications</t>
        </is>
      </c>
      <c r="I1717" t="inlineStr">
        <is>
          <t>judges</t>
        </is>
      </c>
    </row>
    <row r="1718">
      <c r="A1718" t="inlineStr">
        <is>
          <t>SonicWarrior1/pdfchat</t>
        </is>
      </c>
      <c r="B1718" t="inlineStr">
        <is>
          <t>https://github.com/SonicWarrior1/pdfchat</t>
        </is>
      </c>
      <c r="C1718" t="n">
        <v>149</v>
      </c>
      <c r="D1718" t="n">
        <v>100</v>
      </c>
      <c r="E1718" t="inlineStr">
        <is>
          <t>Chroma</t>
        </is>
      </c>
      <c r="F1718" t="inlineStr">
        <is>
          <t>Agentic Applications</t>
        </is>
      </c>
      <c r="G1718" t="inlineStr">
        <is>
          <t>Agentic Applications</t>
        </is>
      </c>
      <c r="H1718" t="inlineStr">
        <is>
          <t>Agentic Applications</t>
        </is>
      </c>
      <c r="I1718" t="inlineStr">
        <is>
          <t>judges</t>
        </is>
      </c>
    </row>
    <row r="1719">
      <c r="A1719" t="inlineStr">
        <is>
          <t>bahree/GenAIBook</t>
        </is>
      </c>
      <c r="B1719" t="inlineStr">
        <is>
          <t>https://github.com/bahree/GenAIBook</t>
        </is>
      </c>
      <c r="C1719" t="n">
        <v>147</v>
      </c>
      <c r="D1719" t="n">
        <v>91.5</v>
      </c>
      <c r="E1719" t="inlineStr">
        <is>
          <t>OpenAI SDK, Together SDK</t>
        </is>
      </c>
      <c r="F1719" t="inlineStr">
        <is>
          <t>Agentic Applications</t>
        </is>
      </c>
      <c r="G1719" t="inlineStr">
        <is>
          <t>Agentic Applications</t>
        </is>
      </c>
      <c r="H1719" t="inlineStr">
        <is>
          <t>Agentic Applications</t>
        </is>
      </c>
      <c r="I1719" t="inlineStr">
        <is>
          <t>judges</t>
        </is>
      </c>
    </row>
    <row r="1720">
      <c r="A1720" t="inlineStr">
        <is>
          <t>ChuloAI/BrainChulo</t>
        </is>
      </c>
      <c r="B1720" t="inlineStr">
        <is>
          <t>https://github.com/ChuloAI/BrainChulo</t>
        </is>
      </c>
      <c r="C1720" t="n">
        <v>146</v>
      </c>
      <c r="D1720" t="n">
        <v>73.73</v>
      </c>
      <c r="E1720" t="inlineStr">
        <is>
          <t>LangChain, LlamaIndex, AutoGen, Together SDK</t>
        </is>
      </c>
      <c r="F1720" t="inlineStr">
        <is>
          <t>Agentic Applications</t>
        </is>
      </c>
      <c r="G1720" t="inlineStr">
        <is>
          <t>Agentic Applications</t>
        </is>
      </c>
      <c r="H1720" t="inlineStr">
        <is>
          <t>Agentic Applications</t>
        </is>
      </c>
      <c r="I1720" t="inlineStr">
        <is>
          <t>judges</t>
        </is>
      </c>
    </row>
    <row r="1721">
      <c r="A1721" t="inlineStr">
        <is>
          <t>Genesis1231/Eva01</t>
        </is>
      </c>
      <c r="B1721" t="inlineStr">
        <is>
          <t>https://github.com/Genesis1231/Eva01</t>
        </is>
      </c>
      <c r="C1721" t="n">
        <v>146</v>
      </c>
      <c r="D1721" t="n">
        <v>98.91</v>
      </c>
      <c r="E1721" t="inlineStr">
        <is>
          <t>LangChain, LangGraph, OpenAI SDK, Anthropic SDK</t>
        </is>
      </c>
      <c r="F1721" t="inlineStr">
        <is>
          <t>Agentic Applications</t>
        </is>
      </c>
      <c r="G1721" t="inlineStr">
        <is>
          <t>Agentic Applications</t>
        </is>
      </c>
      <c r="H1721" t="inlineStr">
        <is>
          <t>Agentic Applications</t>
        </is>
      </c>
      <c r="I1721" t="inlineStr">
        <is>
          <t>judges</t>
        </is>
      </c>
    </row>
    <row r="1722">
      <c r="A1722" t="inlineStr">
        <is>
          <t>smaameri/multi-doc-chatbot</t>
        </is>
      </c>
      <c r="B1722" t="inlineStr">
        <is>
          <t>https://github.com/smaameri/multi-doc-chatbot</t>
        </is>
      </c>
      <c r="C1722" t="n">
        <v>145</v>
      </c>
      <c r="D1722" t="n">
        <v>100</v>
      </c>
      <c r="E1722" t="inlineStr">
        <is>
          <t>LangChain, OpenAI SDK, Chroma</t>
        </is>
      </c>
      <c r="F1722" t="inlineStr">
        <is>
          <t>Agentic Applications</t>
        </is>
      </c>
      <c r="G1722" t="inlineStr">
        <is>
          <t>Agentic Applications</t>
        </is>
      </c>
      <c r="H1722" t="inlineStr">
        <is>
          <t>Agentic Applications</t>
        </is>
      </c>
      <c r="I1722" t="inlineStr">
        <is>
          <t>judges</t>
        </is>
      </c>
    </row>
    <row r="1723">
      <c r="A1723" t="inlineStr">
        <is>
          <t>petehunt/langchain-github-bot</t>
        </is>
      </c>
      <c r="B1723" t="inlineStr">
        <is>
          <t>https://github.com/petehunt/langchain-github-bot</t>
        </is>
      </c>
      <c r="C1723" t="n">
        <v>144</v>
      </c>
      <c r="D1723" t="n">
        <v>100</v>
      </c>
      <c r="E1723" t="inlineStr">
        <is>
          <t>LangChain, OpenAI SDK</t>
        </is>
      </c>
      <c r="F1723" t="inlineStr">
        <is>
          <t>Agentic Applications</t>
        </is>
      </c>
      <c r="G1723" t="inlineStr">
        <is>
          <t>Agentic Applications</t>
        </is>
      </c>
      <c r="H1723" t="inlineStr">
        <is>
          <t>Agentic Applications</t>
        </is>
      </c>
      <c r="I1723" t="inlineStr">
        <is>
          <t>judges</t>
        </is>
      </c>
    </row>
    <row r="1724">
      <c r="A1724" t="inlineStr">
        <is>
          <t>memex-life/memex</t>
        </is>
      </c>
      <c r="B1724" t="inlineStr">
        <is>
          <t>https://github.com/memex-life/memex</t>
        </is>
      </c>
      <c r="C1724" t="n">
        <v>144</v>
      </c>
      <c r="D1724" t="n">
        <v>95.81</v>
      </c>
      <c r="E1724" t="inlineStr">
        <is>
          <t>LangChain, OpenAI SDK</t>
        </is>
      </c>
      <c r="F1724" t="inlineStr">
        <is>
          <t>Agentic Applications</t>
        </is>
      </c>
      <c r="G1724" t="inlineStr">
        <is>
          <t>Agentic Applications</t>
        </is>
      </c>
      <c r="H1724" t="inlineStr">
        <is>
          <t>Agentic Applications</t>
        </is>
      </c>
      <c r="I1724" t="inlineStr">
        <is>
          <t>judges</t>
        </is>
      </c>
    </row>
    <row r="1725">
      <c r="A1725" t="inlineStr">
        <is>
          <t>kaymen99/local-rag-researcher-deepseek</t>
        </is>
      </c>
      <c r="B1725" t="inlineStr">
        <is>
          <t>https://github.com/kaymen99/local-rag-researcher-deepseek</t>
        </is>
      </c>
      <c r="C1725" t="n">
        <v>142</v>
      </c>
      <c r="D1725" t="n">
        <v>100</v>
      </c>
      <c r="E1725" t="inlineStr">
        <is>
          <t>LangChain, LangGraph</t>
        </is>
      </c>
      <c r="F1725" t="inlineStr">
        <is>
          <t>Agentic Applications</t>
        </is>
      </c>
      <c r="G1725" t="inlineStr">
        <is>
          <t>Agentic Applications</t>
        </is>
      </c>
      <c r="H1725" t="inlineStr">
        <is>
          <t>Agentic Applications</t>
        </is>
      </c>
      <c r="I1725" t="inlineStr">
        <is>
          <t>judges</t>
        </is>
      </c>
    </row>
    <row r="1726">
      <c r="A1726" t="inlineStr">
        <is>
          <t>bamboo-moon/zhisaotong-Agent</t>
        </is>
      </c>
      <c r="B1726" t="inlineStr">
        <is>
          <t>https://github.com/bamboo-moon/zhisaotong-Agent</t>
        </is>
      </c>
      <c r="C1726" t="n">
        <v>141</v>
      </c>
      <c r="D1726" t="n">
        <v>100</v>
      </c>
      <c r="E1726" t="inlineStr">
        <is>
          <t>LangChain, LangGraph, Chroma</t>
        </is>
      </c>
      <c r="F1726" t="inlineStr">
        <is>
          <t>Agentic Applications</t>
        </is>
      </c>
      <c r="G1726" t="inlineStr">
        <is>
          <t>Agentic Applications</t>
        </is>
      </c>
      <c r="H1726" t="inlineStr">
        <is>
          <t>Agentic Applications</t>
        </is>
      </c>
      <c r="I1726" t="inlineStr">
        <is>
          <t>judges</t>
        </is>
      </c>
    </row>
    <row r="1727">
      <c r="A1727" t="inlineStr">
        <is>
          <t>olasunkanmi-SE/codebuddy</t>
        </is>
      </c>
      <c r="B1727" t="inlineStr">
        <is>
          <t>https://github.com/olasunkanmi-SE/codebuddy</t>
        </is>
      </c>
      <c r="C1727" t="n">
        <v>141</v>
      </c>
      <c r="D1727" t="n">
        <v>98.55</v>
      </c>
      <c r="E1727" t="inlineStr">
        <is>
          <t>LangChain, LangGraph, Deep Agents JS, OpenAI SDK, Anthropic SDK, Google GenAI, MCP SDK</t>
        </is>
      </c>
      <c r="F1727" t="inlineStr">
        <is>
          <t>Agentic Applications</t>
        </is>
      </c>
      <c r="G1727" t="inlineStr">
        <is>
          <t>Agentic Applications</t>
        </is>
      </c>
      <c r="H1727" t="inlineStr">
        <is>
          <t>Agentic Applications</t>
        </is>
      </c>
      <c r="I1727" t="inlineStr">
        <is>
          <t>judges</t>
        </is>
      </c>
    </row>
    <row r="1728">
      <c r="A1728" t="inlineStr">
        <is>
          <t>linjungz/chat-with-your-doc</t>
        </is>
      </c>
      <c r="B1728" t="inlineStr">
        <is>
          <t>https://github.com/linjungz/chat-with-your-doc</t>
        </is>
      </c>
      <c r="C1728" t="n">
        <v>138</v>
      </c>
      <c r="D1728" t="n">
        <v>98.20999999999999</v>
      </c>
      <c r="E1728" t="inlineStr">
        <is>
          <t>LangChain, OpenAI SDK</t>
        </is>
      </c>
      <c r="F1728" t="inlineStr">
        <is>
          <t>Agentic Applications</t>
        </is>
      </c>
      <c r="G1728" t="inlineStr">
        <is>
          <t>Agentic Applications</t>
        </is>
      </c>
      <c r="H1728" t="inlineStr">
        <is>
          <t>Agentic Applications</t>
        </is>
      </c>
      <c r="I1728" t="inlineStr">
        <is>
          <t>judges</t>
        </is>
      </c>
    </row>
    <row r="1729">
      <c r="A1729" t="inlineStr">
        <is>
          <t>camille-vanhoffelen/langchain-huggingGPT</t>
        </is>
      </c>
      <c r="B1729" t="inlineStr">
        <is>
          <t>https://github.com/camille-vanhoffelen/langchain-huggingGPT</t>
        </is>
      </c>
      <c r="C1729" t="n">
        <v>136</v>
      </c>
      <c r="D1729" t="n">
        <v>100</v>
      </c>
      <c r="E1729" t="inlineStr">
        <is>
          <t>LangChain, OpenAI SDK</t>
        </is>
      </c>
      <c r="F1729" t="inlineStr">
        <is>
          <t>Agentic Applications</t>
        </is>
      </c>
      <c r="G1729" t="inlineStr">
        <is>
          <t>Agentic Applications</t>
        </is>
      </c>
      <c r="H1729" t="inlineStr">
        <is>
          <t>Agentic Applications</t>
        </is>
      </c>
      <c r="I1729" t="inlineStr">
        <is>
          <t>judges</t>
        </is>
      </c>
    </row>
    <row r="1730">
      <c r="A1730" t="inlineStr">
        <is>
          <t>GURPREETKAURJETHRA/Multi-PDFs_ChatApp_AI-Agent</t>
        </is>
      </c>
      <c r="B1730" t="inlineStr">
        <is>
          <t>https://github.com/GURPREETKAURJETHRA/Multi-PDFs_ChatApp_AI-Agent</t>
        </is>
      </c>
      <c r="C1730" t="n">
        <v>136</v>
      </c>
      <c r="D1730" t="n">
        <v>100</v>
      </c>
      <c r="E1730" t="inlineStr">
        <is>
          <t>LangChain</t>
        </is>
      </c>
      <c r="F1730" t="inlineStr">
        <is>
          <t>Agentic Applications</t>
        </is>
      </c>
      <c r="G1730" t="inlineStr">
        <is>
          <t>Agentic Applications</t>
        </is>
      </c>
      <c r="H1730" t="inlineStr">
        <is>
          <t>Agentic Applications</t>
        </is>
      </c>
      <c r="I1730" t="inlineStr">
        <is>
          <t>judges</t>
        </is>
      </c>
    </row>
    <row r="1731">
      <c r="A1731" t="inlineStr">
        <is>
          <t>bdcorps/langchain-pdf-qa</t>
        </is>
      </c>
      <c r="B1731" t="inlineStr">
        <is>
          <t>https://github.com/bdcorps/langchain-pdf-qa</t>
        </is>
      </c>
      <c r="C1731" t="n">
        <v>135</v>
      </c>
      <c r="D1731" t="n">
        <v>100</v>
      </c>
      <c r="E1731" t="inlineStr">
        <is>
          <t>LangChain, Pinecone</t>
        </is>
      </c>
      <c r="F1731" t="inlineStr">
        <is>
          <t>Agentic Applications</t>
        </is>
      </c>
      <c r="G1731" t="inlineStr">
        <is>
          <t>Agentic Applications</t>
        </is>
      </c>
      <c r="H1731" t="inlineStr">
        <is>
          <t>Agentic Applications</t>
        </is>
      </c>
      <c r="I1731" t="inlineStr">
        <is>
          <t>judges</t>
        </is>
      </c>
    </row>
    <row r="1732">
      <c r="A1732" t="inlineStr">
        <is>
          <t>dotvignesh/PDFChat</t>
        </is>
      </c>
      <c r="B1732" t="inlineStr">
        <is>
          <t>https://github.com/dotvignesh/PDFChat</t>
        </is>
      </c>
      <c r="C1732" t="n">
        <v>133</v>
      </c>
      <c r="D1732" t="n">
        <v>100</v>
      </c>
      <c r="E1732" t="inlineStr">
        <is>
          <t>LangChain, OpenAI SDK</t>
        </is>
      </c>
      <c r="F1732" t="inlineStr">
        <is>
          <t>Agentic Applications</t>
        </is>
      </c>
      <c r="G1732" t="inlineStr">
        <is>
          <t>Agentic Applications</t>
        </is>
      </c>
      <c r="H1732" t="inlineStr">
        <is>
          <t>Agentic Applications</t>
        </is>
      </c>
      <c r="I1732" t="inlineStr">
        <is>
          <t>judges</t>
        </is>
      </c>
    </row>
    <row r="1733">
      <c r="A1733" t="inlineStr">
        <is>
          <t>ParthSareen/obsidian-rag</t>
        </is>
      </c>
      <c r="B1733" t="inlineStr">
        <is>
          <t>https://github.com/ParthSareen/obsidian-rag</t>
        </is>
      </c>
      <c r="C1733" t="n">
        <v>131</v>
      </c>
      <c r="D1733" t="n">
        <v>100</v>
      </c>
      <c r="E1733" t="inlineStr">
        <is>
          <t>LangChain, Chroma</t>
        </is>
      </c>
      <c r="F1733" t="inlineStr">
        <is>
          <t>Agentic Applications</t>
        </is>
      </c>
      <c r="G1733" t="inlineStr">
        <is>
          <t>Agentic Applications</t>
        </is>
      </c>
      <c r="H1733" t="inlineStr">
        <is>
          <t>Agentic Applications</t>
        </is>
      </c>
      <c r="I1733" t="inlineStr">
        <is>
          <t>judges</t>
        </is>
      </c>
    </row>
    <row r="1734">
      <c r="A1734" t="inlineStr">
        <is>
          <t>metaswang/bao</t>
        </is>
      </c>
      <c r="B1734" t="inlineStr">
        <is>
          <t>https://github.com/metaswang/bao</t>
        </is>
      </c>
      <c r="C1734" t="n">
        <v>130</v>
      </c>
      <c r="D1734" t="n">
        <v>98.91</v>
      </c>
      <c r="E1734" t="inlineStr">
        <is>
          <t>LangChain, OpenAI SDK, Anthropic SDK, Qdrant</t>
        </is>
      </c>
      <c r="F1734" t="inlineStr">
        <is>
          <t>Agentic Applications</t>
        </is>
      </c>
      <c r="G1734" t="inlineStr">
        <is>
          <t>Agentic Applications</t>
        </is>
      </c>
      <c r="H1734" t="inlineStr">
        <is>
          <t>Agentic Applications</t>
        </is>
      </c>
      <c r="I1734" t="inlineStr">
        <is>
          <t>judges</t>
        </is>
      </c>
    </row>
    <row r="1735">
      <c r="A1735" t="inlineStr">
        <is>
          <t>lucasboscatti/Whatsapp-Langgraph-Agent-Integration</t>
        </is>
      </c>
      <c r="B1735" t="inlineStr">
        <is>
          <t>https://github.com/lucasboscatti/Whatsapp-Langgraph-Agent-Integration</t>
        </is>
      </c>
      <c r="C1735" t="n">
        <v>129</v>
      </c>
      <c r="D1735" t="n">
        <v>100</v>
      </c>
      <c r="E1735" t="inlineStr">
        <is>
          <t>LangChain, LangGraph</t>
        </is>
      </c>
      <c r="F1735" t="inlineStr">
        <is>
          <t>Agentic Applications</t>
        </is>
      </c>
      <c r="G1735" t="inlineStr">
        <is>
          <t>Agentic Applications</t>
        </is>
      </c>
      <c r="H1735" t="inlineStr">
        <is>
          <t>Agentic Applications</t>
        </is>
      </c>
      <c r="I1735" t="inlineStr">
        <is>
          <t>judges</t>
        </is>
      </c>
    </row>
    <row r="1736">
      <c r="A1736" t="inlineStr">
        <is>
          <t>bayeru/chat-to-your-database</t>
        </is>
      </c>
      <c r="B1736" t="inlineStr">
        <is>
          <t>https://github.com/bayeru/chat-to-your-database</t>
        </is>
      </c>
      <c r="C1736" t="n">
        <v>128</v>
      </c>
      <c r="D1736" t="n">
        <v>98.3</v>
      </c>
      <c r="E1736" t="inlineStr">
        <is>
          <t>LangChain</t>
        </is>
      </c>
      <c r="F1736" t="inlineStr">
        <is>
          <t>Agentic Applications</t>
        </is>
      </c>
      <c r="G1736" t="inlineStr">
        <is>
          <t>Agentic Applications</t>
        </is>
      </c>
      <c r="H1736" t="inlineStr">
        <is>
          <t>Agentic Applications</t>
        </is>
      </c>
      <c r="I1736" t="inlineStr">
        <is>
          <t>judges</t>
        </is>
      </c>
    </row>
    <row r="1737">
      <c r="A1737" t="inlineStr">
        <is>
          <t>pasonk/ai-chatkit</t>
        </is>
      </c>
      <c r="B1737" t="inlineStr">
        <is>
          <t>https://github.com/pasonk/ai-chatkit</t>
        </is>
      </c>
      <c r="C1737" t="n">
        <v>125</v>
      </c>
      <c r="D1737" t="n">
        <v>99.56999999999999</v>
      </c>
      <c r="E1737" t="inlineStr">
        <is>
          <t>LangGraph, OpenAI SDK, Chroma</t>
        </is>
      </c>
      <c r="F1737" t="inlineStr">
        <is>
          <t>Agentic Applications</t>
        </is>
      </c>
      <c r="G1737" t="inlineStr">
        <is>
          <t>Agentic Applications</t>
        </is>
      </c>
      <c r="H1737" t="inlineStr">
        <is>
          <t>Agentic Applications</t>
        </is>
      </c>
      <c r="I1737" t="inlineStr">
        <is>
          <t>judges</t>
        </is>
      </c>
    </row>
    <row r="1738">
      <c r="A1738" t="inlineStr">
        <is>
          <t>WAppAI/assistant</t>
        </is>
      </c>
      <c r="B1738" t="inlineStr">
        <is>
          <t>https://github.com/WAppAI/assistant</t>
        </is>
      </c>
      <c r="C1738" t="n">
        <v>125</v>
      </c>
      <c r="D1738" t="n">
        <v>99.42</v>
      </c>
      <c r="E1738" t="inlineStr">
        <is>
          <t>LangChain, OpenAI SDK</t>
        </is>
      </c>
      <c r="F1738" t="inlineStr">
        <is>
          <t>Agentic Applications</t>
        </is>
      </c>
      <c r="G1738" t="inlineStr">
        <is>
          <t>Agentic Applications</t>
        </is>
      </c>
      <c r="H1738" t="inlineStr">
        <is>
          <t>Agentic Applications</t>
        </is>
      </c>
      <c r="I1738" t="inlineStr">
        <is>
          <t>judges</t>
        </is>
      </c>
    </row>
    <row r="1739">
      <c r="A1739" t="inlineStr">
        <is>
          <t>llm-platform-security/SecGPT</t>
        </is>
      </c>
      <c r="B1739" t="inlineStr">
        <is>
          <t>https://github.com/llm-platform-security/SecGPT</t>
        </is>
      </c>
      <c r="C1739" t="n">
        <v>124</v>
      </c>
      <c r="D1739" t="n">
        <v>100</v>
      </c>
      <c r="E1739" t="inlineStr">
        <is>
          <t>LangChain</t>
        </is>
      </c>
      <c r="F1739" t="inlineStr">
        <is>
          <t>Agentic Applications</t>
        </is>
      </c>
      <c r="G1739" t="inlineStr">
        <is>
          <t>Agentic Applications</t>
        </is>
      </c>
      <c r="H1739" t="inlineStr">
        <is>
          <t>Agentic Applications</t>
        </is>
      </c>
      <c r="I1739" t="inlineStr">
        <is>
          <t>judges</t>
        </is>
      </c>
    </row>
    <row r="1740">
      <c r="A1740" t="inlineStr">
        <is>
          <t>virattt/chat_app</t>
        </is>
      </c>
      <c r="B1740" t="inlineStr">
        <is>
          <t>https://github.com/virattt/chat_app</t>
        </is>
      </c>
      <c r="C1740" t="n">
        <v>123</v>
      </c>
      <c r="D1740" t="n">
        <v>93.23</v>
      </c>
      <c r="E1740" t="inlineStr">
        <is>
          <t>LangChain</t>
        </is>
      </c>
      <c r="F1740" t="inlineStr">
        <is>
          <t>Agentic Applications</t>
        </is>
      </c>
      <c r="G1740" t="inlineStr">
        <is>
          <t>Agentic Applications</t>
        </is>
      </c>
      <c r="H1740" t="inlineStr">
        <is>
          <t>Agentic Applications</t>
        </is>
      </c>
      <c r="I1740" t="inlineStr">
        <is>
          <t>judges</t>
        </is>
      </c>
    </row>
    <row r="1741">
      <c r="A1741" t="inlineStr">
        <is>
          <t>gmickel/memorybot</t>
        </is>
      </c>
      <c r="B1741" t="inlineStr">
        <is>
          <t>https://github.com/gmickel/memorybot</t>
        </is>
      </c>
      <c r="C1741" t="n">
        <v>123</v>
      </c>
      <c r="D1741" t="n">
        <v>100</v>
      </c>
      <c r="E1741" t="inlineStr">
        <is>
          <t>LangChain</t>
        </is>
      </c>
      <c r="F1741" t="inlineStr">
        <is>
          <t>Agentic Applications</t>
        </is>
      </c>
      <c r="G1741" t="inlineStr">
        <is>
          <t>Agentic Applications</t>
        </is>
      </c>
      <c r="H1741" t="inlineStr">
        <is>
          <t>Agentic Applications</t>
        </is>
      </c>
      <c r="I1741" t="inlineStr">
        <is>
          <t>judges</t>
        </is>
      </c>
    </row>
    <row r="1742">
      <c r="A1742" t="inlineStr">
        <is>
          <t>Vasallo94/ObsidianRAG</t>
        </is>
      </c>
      <c r="B1742" t="inlineStr">
        <is>
          <t>https://github.com/Vasallo94/ObsidianRAG</t>
        </is>
      </c>
      <c r="C1742" t="n">
        <v>123</v>
      </c>
      <c r="D1742" t="n">
        <v>96.66</v>
      </c>
      <c r="E1742" t="inlineStr">
        <is>
          <t>OpenAI SDK, Together SDK, Chroma</t>
        </is>
      </c>
      <c r="F1742" t="inlineStr">
        <is>
          <t>Agentic Applications</t>
        </is>
      </c>
      <c r="G1742" t="inlineStr">
        <is>
          <t>Agentic Applications</t>
        </is>
      </c>
      <c r="H1742" t="inlineStr">
        <is>
          <t>Agentic Applications</t>
        </is>
      </c>
      <c r="I1742" t="inlineStr">
        <is>
          <t>judges</t>
        </is>
      </c>
    </row>
    <row r="1743">
      <c r="A1743" t="inlineStr">
        <is>
          <t>arcadeai-labs/SlackAgent</t>
        </is>
      </c>
      <c r="B1743" t="inlineStr">
        <is>
          <t>https://github.com/arcadeai-labs/SlackAgent</t>
        </is>
      </c>
      <c r="C1743" t="n">
        <v>123</v>
      </c>
      <c r="D1743" t="n">
        <v>96.37</v>
      </c>
      <c r="E1743" t="inlineStr">
        <is>
          <t>LangChain, LangGraph, OpenAI SDK</t>
        </is>
      </c>
      <c r="F1743" t="inlineStr">
        <is>
          <t>Agentic Applications</t>
        </is>
      </c>
      <c r="G1743" t="inlineStr">
        <is>
          <t>Agentic Applications</t>
        </is>
      </c>
      <c r="H1743" t="inlineStr">
        <is>
          <t>Agentic Applications</t>
        </is>
      </c>
      <c r="I1743" t="inlineStr">
        <is>
          <t>judges</t>
        </is>
      </c>
    </row>
    <row r="1744">
      <c r="A1744" t="inlineStr">
        <is>
          <t>aju22/DocumentGPT</t>
        </is>
      </c>
      <c r="B1744" t="inlineStr">
        <is>
          <t>https://github.com/aju22/DocumentGPT</t>
        </is>
      </c>
      <c r="C1744" t="n">
        <v>122</v>
      </c>
      <c r="D1744" t="n">
        <v>98.14</v>
      </c>
      <c r="E1744" t="inlineStr">
        <is>
          <t>LangChain, OpenAI SDK</t>
        </is>
      </c>
      <c r="F1744" t="inlineStr">
        <is>
          <t>Agentic Applications</t>
        </is>
      </c>
      <c r="G1744" t="inlineStr">
        <is>
          <t>Agentic Applications</t>
        </is>
      </c>
      <c r="H1744" t="inlineStr">
        <is>
          <t>Agentic Applications</t>
        </is>
      </c>
      <c r="I1744" t="inlineStr">
        <is>
          <t>judges</t>
        </is>
      </c>
    </row>
    <row r="1745">
      <c r="A1745" t="inlineStr">
        <is>
          <t>vedas-dixit/LocalAgent</t>
        </is>
      </c>
      <c r="B1745" t="inlineStr">
        <is>
          <t>https://github.com/vedas-dixit/LocalAgent</t>
        </is>
      </c>
      <c r="C1745" t="n">
        <v>121</v>
      </c>
      <c r="D1745" t="n">
        <v>100</v>
      </c>
      <c r="E1745" t="inlineStr">
        <is>
          <t>LangChain, LangGraph, Chroma</t>
        </is>
      </c>
      <c r="F1745" t="inlineStr">
        <is>
          <t>Agentic Applications</t>
        </is>
      </c>
      <c r="G1745" t="inlineStr">
        <is>
          <t>Agentic Applications</t>
        </is>
      </c>
      <c r="H1745" t="inlineStr">
        <is>
          <t>Agentic Applications</t>
        </is>
      </c>
      <c r="I1745" t="inlineStr">
        <is>
          <t>judges</t>
        </is>
      </c>
    </row>
    <row r="1746">
      <c r="A1746" t="inlineStr">
        <is>
          <t>saltsalt123/buywise-agent</t>
        </is>
      </c>
      <c r="B1746" t="inlineStr">
        <is>
          <t>https://github.com/saltsalt123/buywise-agent</t>
        </is>
      </c>
      <c r="C1746" t="n">
        <v>121</v>
      </c>
      <c r="D1746" t="n">
        <v>95.09999999999999</v>
      </c>
      <c r="E1746" t="inlineStr">
        <is>
          <t>LangChain, LangGraph, PGVector</t>
        </is>
      </c>
      <c r="F1746" t="inlineStr">
        <is>
          <t>Agentic Applications</t>
        </is>
      </c>
      <c r="G1746" t="inlineStr">
        <is>
          <t>Agentic Applications</t>
        </is>
      </c>
      <c r="H1746" t="inlineStr">
        <is>
          <t>Agentic Applications</t>
        </is>
      </c>
      <c r="I1746" t="inlineStr">
        <is>
          <t>judges</t>
        </is>
      </c>
    </row>
    <row r="1747">
      <c r="A1747" t="inlineStr">
        <is>
          <t>Citrus-bit/Anaxa</t>
        </is>
      </c>
      <c r="B1747" t="inlineStr">
        <is>
          <t>https://github.com/Citrus-bit/Anaxa</t>
        </is>
      </c>
      <c r="C1747" t="n">
        <v>120</v>
      </c>
      <c r="D1747" t="n">
        <v>95.66</v>
      </c>
      <c r="E1747" t="inlineStr">
        <is>
          <t>LangGraph, OpenAI SDK, MCP SDK</t>
        </is>
      </c>
      <c r="F1747" t="inlineStr">
        <is>
          <t>Agentic Applications</t>
        </is>
      </c>
      <c r="G1747" t="inlineStr">
        <is>
          <t>Agentic Applications</t>
        </is>
      </c>
      <c r="H1747" t="inlineStr">
        <is>
          <t>Agentic Applications</t>
        </is>
      </c>
      <c r="I1747" t="inlineStr">
        <is>
          <t>judges</t>
        </is>
      </c>
    </row>
    <row r="1748">
      <c r="A1748" t="inlineStr">
        <is>
          <t>sudarshan-koirala/rag-chat-with-pdf</t>
        </is>
      </c>
      <c r="B1748" t="inlineStr">
        <is>
          <t>https://github.com/sudarshan-koirala/rag-chat-with-pdf</t>
        </is>
      </c>
      <c r="C1748" t="n">
        <v>119</v>
      </c>
      <c r="D1748" t="n">
        <v>100</v>
      </c>
      <c r="E1748" t="inlineStr">
        <is>
          <t>LangChain, Chroma</t>
        </is>
      </c>
      <c r="F1748" t="inlineStr">
        <is>
          <t>Agentic Applications</t>
        </is>
      </c>
      <c r="G1748" t="inlineStr">
        <is>
          <t>Agentic Applications</t>
        </is>
      </c>
      <c r="H1748" t="inlineStr">
        <is>
          <t>Agentic Applications</t>
        </is>
      </c>
      <c r="I1748" t="inlineStr">
        <is>
          <t>judges</t>
        </is>
      </c>
    </row>
    <row r="1749">
      <c r="A1749" t="inlineStr">
        <is>
          <t>AdieLaine/Streamly</t>
        </is>
      </c>
      <c r="B1749" t="inlineStr">
        <is>
          <t>https://github.com/AdieLaine/Streamly</t>
        </is>
      </c>
      <c r="C1749" t="n">
        <v>117</v>
      </c>
      <c r="D1749" t="n">
        <v>100</v>
      </c>
      <c r="E1749" t="inlineStr">
        <is>
          <t>LangChain, OpenAI SDK</t>
        </is>
      </c>
      <c r="F1749" t="inlineStr">
        <is>
          <t>Agentic Applications</t>
        </is>
      </c>
      <c r="G1749" t="inlineStr">
        <is>
          <t>Agentic Applications</t>
        </is>
      </c>
      <c r="H1749" t="inlineStr">
        <is>
          <t>Agentic Applications</t>
        </is>
      </c>
      <c r="I1749" t="inlineStr">
        <is>
          <t>judges</t>
        </is>
      </c>
    </row>
    <row r="1750">
      <c r="A1750" t="inlineStr">
        <is>
          <t>Kyle-liu888/langgraph-trip-planner</t>
        </is>
      </c>
      <c r="B1750" t="inlineStr">
        <is>
          <t>https://github.com/Kyle-liu888/langgraph-trip-planner</t>
        </is>
      </c>
      <c r="C1750" t="n">
        <v>117</v>
      </c>
      <c r="D1750" t="n">
        <v>78.20999999999999</v>
      </c>
      <c r="E1750" t="inlineStr">
        <is>
          <t>LangChain, LangGraph, OpenAI SDK, Anthropic SDK</t>
        </is>
      </c>
      <c r="F1750" t="inlineStr">
        <is>
          <t>Agentic Applications</t>
        </is>
      </c>
      <c r="G1750" t="inlineStr">
        <is>
          <t>Agentic Applications</t>
        </is>
      </c>
      <c r="H1750" t="inlineStr">
        <is>
          <t>Agentic Applications</t>
        </is>
      </c>
      <c r="I1750" t="inlineStr">
        <is>
          <t>judges</t>
        </is>
      </c>
    </row>
    <row r="1751">
      <c r="A1751" t="inlineStr">
        <is>
          <t>developersdigest/anthropic-claude-clone-v1</t>
        </is>
      </c>
      <c r="B1751" t="inlineStr">
        <is>
          <t>https://github.com/developersdigest/anthropic-claude-clone-v1</t>
        </is>
      </c>
      <c r="C1751" t="n">
        <v>116</v>
      </c>
      <c r="D1751" t="n">
        <v>99</v>
      </c>
      <c r="E1751" t="inlineStr">
        <is>
          <t>LangChain, Vercel AI SDK, Pinecone</t>
        </is>
      </c>
      <c r="F1751" t="inlineStr">
        <is>
          <t>Agentic Applications</t>
        </is>
      </c>
      <c r="G1751" t="inlineStr">
        <is>
          <t>Agentic Applications</t>
        </is>
      </c>
      <c r="H1751" t="inlineStr">
        <is>
          <t>Agentic Applications</t>
        </is>
      </c>
      <c r="I1751" t="inlineStr">
        <is>
          <t>judges</t>
        </is>
      </c>
    </row>
    <row r="1752">
      <c r="A1752" t="inlineStr">
        <is>
          <t>kaarthik108/snowBrain</t>
        </is>
      </c>
      <c r="B1752" t="inlineStr">
        <is>
          <t>https://github.com/kaarthik108/snowBrain</t>
        </is>
      </c>
      <c r="C1752" t="n">
        <v>116</v>
      </c>
      <c r="D1752" t="n">
        <v>98.59</v>
      </c>
      <c r="E1752" t="inlineStr">
        <is>
          <t>LangChain, Vercel AI SDK, Pinecone</t>
        </is>
      </c>
      <c r="F1752" t="inlineStr">
        <is>
          <t>Agentic Applications</t>
        </is>
      </c>
      <c r="G1752" t="inlineStr">
        <is>
          <t>Agentic Applications</t>
        </is>
      </c>
      <c r="H1752" t="inlineStr">
        <is>
          <t>Agentic Applications</t>
        </is>
      </c>
      <c r="I1752" t="inlineStr">
        <is>
          <t>judges</t>
        </is>
      </c>
    </row>
    <row r="1753">
      <c r="A1753" t="inlineStr">
        <is>
          <t>clairelovesgravy/langchain_database_search</t>
        </is>
      </c>
      <c r="B1753" t="inlineStr">
        <is>
          <t>https://github.com/clairelovesgravy/langchain_database_search</t>
        </is>
      </c>
      <c r="C1753" t="n">
        <v>115</v>
      </c>
      <c r="D1753" t="n">
        <v>100</v>
      </c>
      <c r="E1753" t="inlineStr">
        <is>
          <t>LangChain, OpenAI SDK</t>
        </is>
      </c>
      <c r="F1753" t="inlineStr">
        <is>
          <t>Agentic Applications</t>
        </is>
      </c>
      <c r="G1753" t="inlineStr">
        <is>
          <t>Agentic Applications</t>
        </is>
      </c>
      <c r="H1753" t="inlineStr">
        <is>
          <t>Agentic Applications</t>
        </is>
      </c>
      <c r="I1753" t="inlineStr">
        <is>
          <t>judges</t>
        </is>
      </c>
    </row>
    <row r="1754">
      <c r="A1754" t="inlineStr">
        <is>
          <t>allenpubgit/Chat2Anything</t>
        </is>
      </c>
      <c r="B1754" t="inlineStr">
        <is>
          <t>https://github.com/allenpubgit/Chat2Anything</t>
        </is>
      </c>
      <c r="C1754" t="n">
        <v>114</v>
      </c>
      <c r="D1754" t="n">
        <v>99.95999999999999</v>
      </c>
      <c r="E1754" t="inlineStr">
        <is>
          <t>LangChain, OpenAI SDK</t>
        </is>
      </c>
      <c r="F1754" t="inlineStr">
        <is>
          <t>Agentic Applications</t>
        </is>
      </c>
      <c r="G1754" t="inlineStr">
        <is>
          <t>Agentic Applications</t>
        </is>
      </c>
      <c r="H1754" t="inlineStr">
        <is>
          <t>Agentic Applications</t>
        </is>
      </c>
      <c r="I1754" t="inlineStr">
        <is>
          <t>judges</t>
        </is>
      </c>
    </row>
    <row r="1755">
      <c r="A1755" t="inlineStr">
        <is>
          <t>chroma-core/gpt4-pdf-chatbot-langchain-chroma</t>
        </is>
      </c>
      <c r="B1755" t="inlineStr">
        <is>
          <t>https://github.com/chroma-core/gpt4-pdf-chatbot-langchain-chroma</t>
        </is>
      </c>
      <c r="C1755" t="n">
        <v>113</v>
      </c>
      <c r="D1755" t="n">
        <v>80.36</v>
      </c>
      <c r="E1755" t="inlineStr">
        <is>
          <t>LangChain, Chroma</t>
        </is>
      </c>
      <c r="F1755" t="inlineStr">
        <is>
          <t>Agentic Applications</t>
        </is>
      </c>
      <c r="G1755" t="inlineStr">
        <is>
          <t>Agentic Applications</t>
        </is>
      </c>
      <c r="H1755" t="inlineStr">
        <is>
          <t>Agentic Applications</t>
        </is>
      </c>
      <c r="I1755" t="inlineStr">
        <is>
          <t>judges</t>
        </is>
      </c>
    </row>
    <row r="1756">
      <c r="A1756" t="inlineStr">
        <is>
          <t>lucianwhy/final-review</t>
        </is>
      </c>
      <c r="B1756" t="inlineStr">
        <is>
          <t>https://github.com/lucianwhy/final-review</t>
        </is>
      </c>
      <c r="C1756" t="n">
        <v>113</v>
      </c>
      <c r="D1756" t="n">
        <v>87.36</v>
      </c>
      <c r="E1756" t="inlineStr">
        <is>
          <t>LangChain, LangGraph, OpenAI SDK</t>
        </is>
      </c>
      <c r="F1756" t="inlineStr">
        <is>
          <t>Agentic Applications</t>
        </is>
      </c>
      <c r="G1756" t="inlineStr">
        <is>
          <t>Agentic Applications</t>
        </is>
      </c>
      <c r="H1756" t="inlineStr">
        <is>
          <t>Agentic Applications</t>
        </is>
      </c>
      <c r="I1756" t="inlineStr">
        <is>
          <t>judges</t>
        </is>
      </c>
    </row>
    <row r="1757">
      <c r="A1757" t="inlineStr">
        <is>
          <t>zhttyy520/ai-medical-assistant</t>
        </is>
      </c>
      <c r="B1757" t="inlineStr">
        <is>
          <t>https://github.com/zhttyy520/ai-medical-assistant</t>
        </is>
      </c>
      <c r="C1757" t="n">
        <v>111</v>
      </c>
      <c r="D1757" t="n">
        <v>81.67</v>
      </c>
      <c r="E1757" t="inlineStr">
        <is>
          <t>LangChain, Chroma</t>
        </is>
      </c>
      <c r="F1757" t="inlineStr">
        <is>
          <t>Agentic Applications</t>
        </is>
      </c>
      <c r="G1757" t="inlineStr">
        <is>
          <t>Agentic Applications</t>
        </is>
      </c>
      <c r="H1757" t="inlineStr">
        <is>
          <t>Agentic Applications</t>
        </is>
      </c>
      <c r="I1757" t="inlineStr">
        <is>
          <t>judges</t>
        </is>
      </c>
    </row>
    <row r="1758">
      <c r="A1758" t="inlineStr">
        <is>
          <t>build-on-aws/amazon-bedrock-agents-quickstart</t>
        </is>
      </c>
      <c r="B1758" t="inlineStr">
        <is>
          <t>https://github.com/build-on-aws/amazon-bedrock-agents-quickstart</t>
        </is>
      </c>
      <c r="C1758" t="n">
        <v>109</v>
      </c>
      <c r="D1758" t="n">
        <v>98.56</v>
      </c>
      <c r="E1758" t="inlineStr">
        <is>
          <t>LangChain</t>
        </is>
      </c>
      <c r="F1758" t="inlineStr">
        <is>
          <t>Agentic Applications</t>
        </is>
      </c>
      <c r="G1758" t="inlineStr">
        <is>
          <t>Agentic Applications</t>
        </is>
      </c>
      <c r="H1758" t="inlineStr">
        <is>
          <t>Agentic Applications</t>
        </is>
      </c>
      <c r="I1758" t="inlineStr">
        <is>
          <t>judges</t>
        </is>
      </c>
    </row>
    <row r="1759">
      <c r="A1759" t="inlineStr">
        <is>
          <t>flamehaven01/Flamehaven-Filesearch</t>
        </is>
      </c>
      <c r="B1759" t="inlineStr">
        <is>
          <t>https://github.com/flamehaven01/Flamehaven-Filesearch</t>
        </is>
      </c>
      <c r="C1759" t="n">
        <v>109</v>
      </c>
      <c r="D1759" t="n">
        <v>85.48999999999999</v>
      </c>
      <c r="E1759" t="inlineStr">
        <is>
          <t>Google GenAI</t>
        </is>
      </c>
      <c r="F1759" t="inlineStr">
        <is>
          <t>Agentic Applications</t>
        </is>
      </c>
      <c r="G1759" t="inlineStr">
        <is>
          <t>Agentic Applications</t>
        </is>
      </c>
      <c r="H1759" t="inlineStr">
        <is>
          <t>Agentic Applications</t>
        </is>
      </c>
      <c r="I1759" t="inlineStr">
        <is>
          <t>judges</t>
        </is>
      </c>
    </row>
    <row r="1760">
      <c r="A1760" t="inlineStr">
        <is>
          <t>mehmetba/pdf-analyze-streamlit</t>
        </is>
      </c>
      <c r="B1760" t="inlineStr">
        <is>
          <t>https://github.com/mehmetba/pdf-analyze-streamlit</t>
        </is>
      </c>
      <c r="C1760" t="n">
        <v>107</v>
      </c>
      <c r="D1760" t="n">
        <v>100</v>
      </c>
      <c r="E1760" t="inlineStr">
        <is>
          <t>LangChain, OpenAI SDK</t>
        </is>
      </c>
      <c r="F1760" t="inlineStr">
        <is>
          <t>Agentic Applications</t>
        </is>
      </c>
      <c r="G1760" t="inlineStr">
        <is>
          <t>Agentic Applications</t>
        </is>
      </c>
      <c r="H1760" t="inlineStr">
        <is>
          <t>Agentic Applications</t>
        </is>
      </c>
      <c r="I1760" t="inlineStr">
        <is>
          <t>judges</t>
        </is>
      </c>
    </row>
    <row r="1761">
      <c r="A1761" t="inlineStr">
        <is>
          <t>dbunt1tled/local-rag</t>
        </is>
      </c>
      <c r="B1761" t="inlineStr">
        <is>
          <t>https://github.com/dbunt1tled/local-rag</t>
        </is>
      </c>
      <c r="C1761" t="n">
        <v>104</v>
      </c>
      <c r="D1761" t="n">
        <v>98.45</v>
      </c>
      <c r="E1761" t="inlineStr">
        <is>
          <t>LangChain, PGVector</t>
        </is>
      </c>
      <c r="F1761" t="inlineStr">
        <is>
          <t>Agentic Applications</t>
        </is>
      </c>
      <c r="G1761" t="inlineStr">
        <is>
          <t>Agentic Applications</t>
        </is>
      </c>
      <c r="H1761" t="inlineStr">
        <is>
          <t>Agentic Applications</t>
        </is>
      </c>
      <c r="I1761" t="inlineStr">
        <is>
          <t>judges</t>
        </is>
      </c>
    </row>
    <row r="1762">
      <c r="A1762" t="inlineStr">
        <is>
          <t>wenqiglantz/DevSecOpsKB-LlamaIndex-LangChain-OpenAI</t>
        </is>
      </c>
      <c r="B1762" t="inlineStr">
        <is>
          <t>https://github.com/wenqiglantz/DevSecOpsKB-LlamaIndex-LangChain-OpenAI</t>
        </is>
      </c>
      <c r="C1762" t="n">
        <v>103</v>
      </c>
      <c r="D1762" t="n">
        <v>94.83</v>
      </c>
      <c r="E1762" t="inlineStr">
        <is>
          <t>LangChain, LlamaIndex, OpenAI SDK, Pinecone</t>
        </is>
      </c>
      <c r="F1762" t="inlineStr">
        <is>
          <t>Agentic Applications</t>
        </is>
      </c>
      <c r="G1762" t="inlineStr">
        <is>
          <t>Agentic Applications</t>
        </is>
      </c>
      <c r="H1762" t="inlineStr">
        <is>
          <t>Agentic Applications</t>
        </is>
      </c>
      <c r="I1762" t="inlineStr">
        <is>
          <t>judges</t>
        </is>
      </c>
    </row>
    <row r="1763">
      <c r="A1763" t="inlineStr">
        <is>
          <t>3588236xwj1037-svg/adaptive-repository-agent</t>
        </is>
      </c>
      <c r="B1763" t="inlineStr">
        <is>
          <t>https://github.com/3588236xwj1037-svg/adaptive-repository-agent</t>
        </is>
      </c>
      <c r="C1763" t="n">
        <v>103</v>
      </c>
      <c r="D1763" t="n">
        <v>100</v>
      </c>
      <c r="E1763" t="inlineStr">
        <is>
          <t>LangChain, LangGraph, Agno, OpenAI SDK</t>
        </is>
      </c>
      <c r="F1763" t="inlineStr">
        <is>
          <t>Agentic Applications</t>
        </is>
      </c>
      <c r="G1763" t="inlineStr">
        <is>
          <t>Agentic Applications</t>
        </is>
      </c>
      <c r="H1763" t="inlineStr">
        <is>
          <t>Agentic Applications</t>
        </is>
      </c>
      <c r="I1763" t="inlineStr">
        <is>
          <t>judges</t>
        </is>
      </c>
    </row>
    <row r="1764">
      <c r="A1764" t="inlineStr">
        <is>
          <t>VirtualPatientEngine/AIAgents4Pharma</t>
        </is>
      </c>
      <c r="B1764" t="inlineStr">
        <is>
          <t>https://github.com/VirtualPatientEngine/AIAgents4Pharma</t>
        </is>
      </c>
      <c r="C1764" t="n">
        <v>102</v>
      </c>
      <c r="D1764" t="n">
        <v>98.58</v>
      </c>
      <c r="E1764" t="inlineStr">
        <is>
          <t>LangChain, OpenAI SDK, Together SDK, Milvus</t>
        </is>
      </c>
      <c r="F1764" t="inlineStr">
        <is>
          <t>Agentic Applications</t>
        </is>
      </c>
      <c r="G1764" t="inlineStr">
        <is>
          <t>Agentic Applications</t>
        </is>
      </c>
      <c r="H1764" t="inlineStr">
        <is>
          <t>Agentic Applications</t>
        </is>
      </c>
      <c r="I1764" t="inlineStr">
        <is>
          <t>judges</t>
        </is>
      </c>
    </row>
    <row r="1765">
      <c r="A1765" t="inlineStr">
        <is>
          <t>lucasboscatti/sales-ai-agent-langgraph</t>
        </is>
      </c>
      <c r="B1765" t="inlineStr">
        <is>
          <t>https://github.com/lucasboscatti/sales-ai-agent-langgraph</t>
        </is>
      </c>
      <c r="C1765" t="n">
        <v>102</v>
      </c>
      <c r="D1765" t="n">
        <v>91.06</v>
      </c>
      <c r="E1765" t="inlineStr">
        <is>
          <t>LangChain, LangGraph</t>
        </is>
      </c>
      <c r="F1765" t="inlineStr">
        <is>
          <t>Agentic Applications</t>
        </is>
      </c>
      <c r="G1765" t="inlineStr">
        <is>
          <t>Agentic Applications</t>
        </is>
      </c>
      <c r="H1765" t="inlineStr">
        <is>
          <t>Agentic Applications</t>
        </is>
      </c>
      <c r="I1765" t="inlineStr">
        <is>
          <t>judges</t>
        </is>
      </c>
    </row>
    <row r="1766">
      <c r="A1766" t="inlineStr">
        <is>
          <t>aws-samples/rag-with-amazon-bedrock-and-pgvector</t>
        </is>
      </c>
      <c r="B1766" t="inlineStr">
        <is>
          <t>https://github.com/aws-samples/rag-with-amazon-bedrock-and-pgvector</t>
        </is>
      </c>
      <c r="C1766" t="n">
        <v>102</v>
      </c>
      <c r="D1766" t="n">
        <v>98.40000000000001</v>
      </c>
      <c r="E1766" t="inlineStr">
        <is>
          <t>LangChain, OpenAI SDK, Anthropic SDK, PGVector</t>
        </is>
      </c>
      <c r="F1766" t="inlineStr">
        <is>
          <t>Agentic Applications</t>
        </is>
      </c>
      <c r="G1766" t="inlineStr">
        <is>
          <t>Agentic Applications</t>
        </is>
      </c>
      <c r="H1766" t="inlineStr">
        <is>
          <t>Agentic Applications</t>
        </is>
      </c>
      <c r="I1766" t="inlineStr">
        <is>
          <t>judges</t>
        </is>
      </c>
    </row>
    <row r="1767">
      <c r="A1767" t="inlineStr">
        <is>
          <t>Abhi5h3k/PrivateDocBot</t>
        </is>
      </c>
      <c r="B1767" t="inlineStr">
        <is>
          <t>https://github.com/Abhi5h3k/PrivateDocBot</t>
        </is>
      </c>
      <c r="C1767" t="n">
        <v>102</v>
      </c>
      <c r="D1767" t="n">
        <v>96.40000000000001</v>
      </c>
      <c r="E1767" t="inlineStr">
        <is>
          <t>LangChain, OpenAI SDK</t>
        </is>
      </c>
      <c r="F1767" t="inlineStr">
        <is>
          <t>Agentic Applications</t>
        </is>
      </c>
      <c r="G1767" t="inlineStr">
        <is>
          <t>Agentic Applications</t>
        </is>
      </c>
      <c r="H1767" t="inlineStr">
        <is>
          <t>Agentic Applications</t>
        </is>
      </c>
      <c r="I1767" t="inlineStr">
        <is>
          <t>judges</t>
        </is>
      </c>
    </row>
    <row r="1768">
      <c r="A1768" t="inlineStr">
        <is>
          <t>Magic-Resume/Magic-Resume</t>
        </is>
      </c>
      <c r="B1768" t="inlineStr">
        <is>
          <t>https://github.com/Magic-Resume/Magic-Resume</t>
        </is>
      </c>
      <c r="C1768" t="n">
        <v>101</v>
      </c>
      <c r="D1768" t="n">
        <v>86.59</v>
      </c>
      <c r="E1768" t="inlineStr">
        <is>
          <t>LangChain, LangGraph, OpenAI SDK, Anthropic SDK, MCP SDK</t>
        </is>
      </c>
      <c r="F1768" t="inlineStr">
        <is>
          <t>Agentic Applications</t>
        </is>
      </c>
      <c r="G1768" t="inlineStr">
        <is>
          <t>Agentic Applications</t>
        </is>
      </c>
      <c r="H1768" t="inlineStr">
        <is>
          <t>Agentic Applications</t>
        </is>
      </c>
      <c r="I1768" t="inlineStr">
        <is>
          <t>judges</t>
        </is>
      </c>
    </row>
    <row r="1769">
      <c r="A1769" t="inlineStr">
        <is>
          <t>sabber-slt/pdfai</t>
        </is>
      </c>
      <c r="B1769" t="inlineStr">
        <is>
          <t>https://github.com/sabber-slt/pdfai</t>
        </is>
      </c>
      <c r="C1769" t="n">
        <v>99</v>
      </c>
      <c r="D1769" t="n">
        <v>100</v>
      </c>
      <c r="E1769" t="inlineStr">
        <is>
          <t>LangChain, OpenAI SDK</t>
        </is>
      </c>
      <c r="F1769" t="inlineStr">
        <is>
          <t>Agentic Applications</t>
        </is>
      </c>
      <c r="G1769" t="inlineStr">
        <is>
          <t>Agentic Applications</t>
        </is>
      </c>
      <c r="H1769" t="inlineStr">
        <is>
          <t>Agentic Applications</t>
        </is>
      </c>
      <c r="I1769" t="inlineStr">
        <is>
          <t>judges</t>
        </is>
      </c>
    </row>
    <row r="1770">
      <c r="A1770" t="inlineStr">
        <is>
          <t>trancethehuman/spotify-chat</t>
        </is>
      </c>
      <c r="B1770" t="inlineStr">
        <is>
          <t>https://github.com/trancethehuman/spotify-chat</t>
        </is>
      </c>
      <c r="C1770" t="n">
        <v>98</v>
      </c>
      <c r="D1770" t="n">
        <v>100</v>
      </c>
      <c r="E1770" t="inlineStr">
        <is>
          <t>LangChain, OpenAI SDK</t>
        </is>
      </c>
      <c r="F1770" t="inlineStr">
        <is>
          <t>Agentic Applications</t>
        </is>
      </c>
      <c r="G1770" t="inlineStr">
        <is>
          <t>Agentic Applications</t>
        </is>
      </c>
      <c r="H1770" t="inlineStr">
        <is>
          <t>Agentic Applications</t>
        </is>
      </c>
      <c r="I1770" t="inlineStr">
        <is>
          <t>judges</t>
        </is>
      </c>
    </row>
    <row r="1771">
      <c r="A1771" t="inlineStr">
        <is>
          <t>JackDance/DocumentQA_RAG</t>
        </is>
      </c>
      <c r="B1771" t="inlineStr">
        <is>
          <t>https://github.com/JackDance/DocumentQA_RAG</t>
        </is>
      </c>
      <c r="C1771" t="n">
        <v>98</v>
      </c>
      <c r="D1771" t="n">
        <v>100</v>
      </c>
      <c r="E1771" t="inlineStr">
        <is>
          <t>LangChain, OpenAI SDK, Milvus</t>
        </is>
      </c>
      <c r="F1771" t="inlineStr">
        <is>
          <t>Agentic Applications</t>
        </is>
      </c>
      <c r="G1771" t="inlineStr">
        <is>
          <t>Agentic Applications</t>
        </is>
      </c>
      <c r="H1771" t="inlineStr">
        <is>
          <t>Agentic Applications</t>
        </is>
      </c>
      <c r="I1771" t="inlineStr">
        <is>
          <t>judges</t>
        </is>
      </c>
    </row>
    <row r="1772">
      <c r="A1772" t="inlineStr">
        <is>
          <t>Hamagistral/GPTube</t>
        </is>
      </c>
      <c r="B1772" t="inlineStr">
        <is>
          <t>https://github.com/Hamagistral/GPTube</t>
        </is>
      </c>
      <c r="C1772" t="n">
        <v>97</v>
      </c>
      <c r="D1772" t="n">
        <v>100</v>
      </c>
      <c r="E1772" t="inlineStr">
        <is>
          <t>LangChain, OpenAI SDK</t>
        </is>
      </c>
      <c r="F1772" t="inlineStr">
        <is>
          <t>Agentic Applications</t>
        </is>
      </c>
      <c r="G1772" t="inlineStr">
        <is>
          <t>Agentic Applications</t>
        </is>
      </c>
      <c r="H1772" t="inlineStr">
        <is>
          <t>Agentic Applications</t>
        </is>
      </c>
      <c r="I1772" t="inlineStr">
        <is>
          <t>judges</t>
        </is>
      </c>
    </row>
    <row r="1773">
      <c r="A1773" t="inlineStr">
        <is>
          <t>muratcankoylan/Food-tour-planner-agent</t>
        </is>
      </c>
      <c r="B1773" t="inlineStr">
        <is>
          <t>https://github.com/muratcankoylan/Food-tour-planner-agent</t>
        </is>
      </c>
      <c r="C1773" t="n">
        <v>97</v>
      </c>
      <c r="D1773" t="n">
        <v>79.69</v>
      </c>
      <c r="E1773" t="inlineStr">
        <is>
          <t>LangChain, LangGraph, Deep Agents JS, OpenAI SDK, Anthropic SDK</t>
        </is>
      </c>
      <c r="F1773" t="inlineStr">
        <is>
          <t>Agentic Applications</t>
        </is>
      </c>
      <c r="G1773" t="inlineStr">
        <is>
          <t>Agentic Applications</t>
        </is>
      </c>
      <c r="H1773" t="inlineStr">
        <is>
          <t>Agentic Applications</t>
        </is>
      </c>
      <c r="I1773" t="inlineStr">
        <is>
          <t>judges</t>
        </is>
      </c>
    </row>
    <row r="1774">
      <c r="A1774" t="inlineStr">
        <is>
          <t>vectornguyen76/resume-ranking</t>
        </is>
      </c>
      <c r="B1774" t="inlineStr">
        <is>
          <t>https://github.com/vectornguyen76/resume-ranking</t>
        </is>
      </c>
      <c r="C1774" t="n">
        <v>97</v>
      </c>
      <c r="D1774" t="n">
        <v>97.93000000000001</v>
      </c>
      <c r="E1774" t="inlineStr">
        <is>
          <t>LangChain, OpenAI SDK</t>
        </is>
      </c>
      <c r="F1774" t="inlineStr">
        <is>
          <t>Agentic Applications</t>
        </is>
      </c>
      <c r="G1774" t="inlineStr">
        <is>
          <t>Agentic Applications</t>
        </is>
      </c>
      <c r="H1774" t="inlineStr">
        <is>
          <t>Agentic Applications</t>
        </is>
      </c>
      <c r="I1774" t="inlineStr">
        <is>
          <t>judges</t>
        </is>
      </c>
    </row>
    <row r="1775">
      <c r="A1775" t="inlineStr">
        <is>
          <t>avrabyt/PersonalMemoryBot</t>
        </is>
      </c>
      <c r="B1775" t="inlineStr">
        <is>
          <t>https://github.com/avrabyt/PersonalMemoryBot</t>
        </is>
      </c>
      <c r="C1775" t="n">
        <v>96</v>
      </c>
      <c r="D1775" t="n">
        <v>100</v>
      </c>
      <c r="E1775" t="inlineStr">
        <is>
          <t>LangChain, OpenAI SDK</t>
        </is>
      </c>
      <c r="F1775" t="inlineStr">
        <is>
          <t>Agentic Applications</t>
        </is>
      </c>
      <c r="G1775" t="inlineStr">
        <is>
          <t>Agentic Applications</t>
        </is>
      </c>
      <c r="H1775" t="inlineStr">
        <is>
          <t>Agentic Applications</t>
        </is>
      </c>
      <c r="I1775" t="inlineStr">
        <is>
          <t>judges</t>
        </is>
      </c>
    </row>
    <row r="1776">
      <c r="A1776" t="inlineStr">
        <is>
          <t>HaxyMoly/Vicuna-LangChain</t>
        </is>
      </c>
      <c r="B1776" t="inlineStr">
        <is>
          <t>https://github.com/HaxyMoly/Vicuna-LangChain</t>
        </is>
      </c>
      <c r="C1776" t="n">
        <v>94</v>
      </c>
      <c r="D1776" t="n">
        <v>100</v>
      </c>
      <c r="E1776" t="inlineStr">
        <is>
          <t>LangChain</t>
        </is>
      </c>
      <c r="F1776" t="inlineStr">
        <is>
          <t>Agentic Applications</t>
        </is>
      </c>
      <c r="G1776" t="inlineStr">
        <is>
          <t>Agentic Applications</t>
        </is>
      </c>
      <c r="H1776" t="inlineStr">
        <is>
          <t>Agentic Applications</t>
        </is>
      </c>
      <c r="I1776" t="inlineStr">
        <is>
          <t>judges</t>
        </is>
      </c>
    </row>
    <row r="1777">
      <c r="A1777" t="inlineStr">
        <is>
          <t>JorisdeJong123/LangChain-Unchained</t>
        </is>
      </c>
      <c r="B1777" t="inlineStr">
        <is>
          <t>https://github.com/JorisdeJong123/LangChain-Unchained</t>
        </is>
      </c>
      <c r="C1777" t="n">
        <v>94</v>
      </c>
      <c r="D1777" t="n">
        <v>100</v>
      </c>
      <c r="E1777" t="inlineStr">
        <is>
          <t>LangChain, OpenAI SDK</t>
        </is>
      </c>
      <c r="F1777" t="inlineStr">
        <is>
          <t>Agentic Applications</t>
        </is>
      </c>
      <c r="G1777" t="inlineStr">
        <is>
          <t>Agentic Applications</t>
        </is>
      </c>
      <c r="H1777" t="inlineStr">
        <is>
          <t>Agentic Applications</t>
        </is>
      </c>
      <c r="I1777" t="inlineStr">
        <is>
          <t>judges</t>
        </is>
      </c>
    </row>
    <row r="1778">
      <c r="A1778" t="inlineStr">
        <is>
          <t>danthelion/talksheet</t>
        </is>
      </c>
      <c r="B1778" t="inlineStr">
        <is>
          <t>https://github.com/danthelion/talksheet</t>
        </is>
      </c>
      <c r="C1778" t="n">
        <v>94</v>
      </c>
      <c r="D1778" t="n">
        <v>91.31999999999999</v>
      </c>
      <c r="E1778" t="inlineStr">
        <is>
          <t>LangChain, OpenAI SDK</t>
        </is>
      </c>
      <c r="F1778" t="inlineStr">
        <is>
          <t>Agentic Applications</t>
        </is>
      </c>
      <c r="G1778" t="inlineStr">
        <is>
          <t>Agentic Applications</t>
        </is>
      </c>
      <c r="H1778" t="inlineStr">
        <is>
          <t>Agentic Applications</t>
        </is>
      </c>
      <c r="I1778" t="inlineStr">
        <is>
          <t>judges</t>
        </is>
      </c>
    </row>
    <row r="1779">
      <c r="A1779" t="inlineStr">
        <is>
          <t>safakatakancelik/TalkWithYourFiles</t>
        </is>
      </c>
      <c r="B1779" t="inlineStr">
        <is>
          <t>https://github.com/safakatakancelik/TalkWithYourFiles</t>
        </is>
      </c>
      <c r="C1779" t="n">
        <v>94</v>
      </c>
      <c r="D1779" t="n">
        <v>98.56</v>
      </c>
      <c r="E1779" t="inlineStr">
        <is>
          <t>LangChain, OpenAI SDK</t>
        </is>
      </c>
      <c r="F1779" t="inlineStr">
        <is>
          <t>Agentic Applications</t>
        </is>
      </c>
      <c r="G1779" t="inlineStr">
        <is>
          <t>Agentic Applications</t>
        </is>
      </c>
      <c r="H1779" t="inlineStr">
        <is>
          <t>Agentic Applications</t>
        </is>
      </c>
      <c r="I1779" t="inlineStr">
        <is>
          <t>judges</t>
        </is>
      </c>
    </row>
    <row r="1780">
      <c r="A1780" t="inlineStr">
        <is>
          <t>nigulasikk/local-mind</t>
        </is>
      </c>
      <c r="B1780" t="inlineStr">
        <is>
          <t>https://github.com/nigulasikk/local-mind</t>
        </is>
      </c>
      <c r="C1780" t="n">
        <v>92</v>
      </c>
      <c r="D1780" t="n">
        <v>95.23999999999999</v>
      </c>
      <c r="E1780" t="inlineStr">
        <is>
          <t>LangChain</t>
        </is>
      </c>
      <c r="F1780" t="inlineStr">
        <is>
          <t>Agentic Applications</t>
        </is>
      </c>
      <c r="G1780" t="inlineStr">
        <is>
          <t>Agentic Applications</t>
        </is>
      </c>
      <c r="H1780" t="inlineStr">
        <is>
          <t>Agentic Applications</t>
        </is>
      </c>
      <c r="I1780" t="inlineStr">
        <is>
          <t>judges</t>
        </is>
      </c>
    </row>
    <row r="1781">
      <c r="A1781" t="inlineStr">
        <is>
          <t>ShenSeanChen/launch-DeepResearch-Backend</t>
        </is>
      </c>
      <c r="B1781" t="inlineStr">
        <is>
          <t>https://github.com/ShenSeanChen/launch-DeepResearch-Backend</t>
        </is>
      </c>
      <c r="C1781" t="n">
        <v>91</v>
      </c>
      <c r="D1781" t="n">
        <v>90.69</v>
      </c>
      <c r="E1781" t="inlineStr">
        <is>
          <t>LangGraph, OpenAI SDK, Anthropic SDK, MCP SDK</t>
        </is>
      </c>
      <c r="F1781" t="inlineStr">
        <is>
          <t>Agentic Applications</t>
        </is>
      </c>
      <c r="G1781" t="inlineStr">
        <is>
          <t>Agentic Applications</t>
        </is>
      </c>
      <c r="H1781" t="inlineStr">
        <is>
          <t>Agentic Applications</t>
        </is>
      </c>
      <c r="I1781" t="inlineStr">
        <is>
          <t>judges</t>
        </is>
      </c>
    </row>
    <row r="1782">
      <c r="A1782" t="inlineStr">
        <is>
          <t>wafflecomposite/langchain-ask-pdf-local</t>
        </is>
      </c>
      <c r="B1782" t="inlineStr">
        <is>
          <t>https://github.com/wafflecomposite/langchain-ask-pdf-local</t>
        </is>
      </c>
      <c r="C1782" t="n">
        <v>90</v>
      </c>
      <c r="D1782" t="n">
        <v>100</v>
      </c>
      <c r="E1782" t="inlineStr">
        <is>
          <t>LangChain, Qdrant</t>
        </is>
      </c>
      <c r="F1782" t="inlineStr">
        <is>
          <t>Agentic Applications</t>
        </is>
      </c>
      <c r="G1782" t="inlineStr">
        <is>
          <t>Agentic Applications</t>
        </is>
      </c>
      <c r="H1782" t="inlineStr">
        <is>
          <t>Agentic Applications</t>
        </is>
      </c>
      <c r="I1782" t="inlineStr">
        <is>
          <t>judges</t>
        </is>
      </c>
    </row>
    <row r="1783">
      <c r="A1783" t="inlineStr">
        <is>
          <t>KalyanM45/DocGenius-Revolutionizing-PDFs-with-AI</t>
        </is>
      </c>
      <c r="B1783" t="inlineStr">
        <is>
          <t>https://github.com/KalyanM45/DocGenius-Revolutionizing-PDFs-with-AI</t>
        </is>
      </c>
      <c r="C1783" t="n">
        <v>89</v>
      </c>
      <c r="D1783" t="n">
        <v>100</v>
      </c>
      <c r="E1783" t="inlineStr">
        <is>
          <t>LangChain</t>
        </is>
      </c>
      <c r="F1783" t="inlineStr">
        <is>
          <t>Agentic Applications</t>
        </is>
      </c>
      <c r="G1783" t="inlineStr">
        <is>
          <t>Agentic Applications</t>
        </is>
      </c>
      <c r="H1783" t="inlineStr">
        <is>
          <t>Agentic Applications</t>
        </is>
      </c>
      <c r="I1783" t="inlineStr">
        <is>
          <t>judges</t>
        </is>
      </c>
    </row>
    <row r="1784">
      <c r="A1784" t="inlineStr">
        <is>
          <t>YuiGod/py-doc-qa-deepseek-server</t>
        </is>
      </c>
      <c r="B1784" t="inlineStr">
        <is>
          <t>https://github.com/YuiGod/py-doc-qa-deepseek-server</t>
        </is>
      </c>
      <c r="C1784" t="n">
        <v>89</v>
      </c>
      <c r="D1784" t="n">
        <v>100</v>
      </c>
      <c r="E1784" t="inlineStr">
        <is>
          <t>LangChain, Chroma</t>
        </is>
      </c>
      <c r="F1784" t="inlineStr">
        <is>
          <t>Agentic Applications</t>
        </is>
      </c>
      <c r="G1784" t="inlineStr">
        <is>
          <t>Agentic Applications</t>
        </is>
      </c>
      <c r="H1784" t="inlineStr">
        <is>
          <t>Agentic Applications</t>
        </is>
      </c>
      <c r="I1784" t="inlineStr">
        <is>
          <t>judges</t>
        </is>
      </c>
    </row>
    <row r="1785">
      <c r="A1785" t="inlineStr">
        <is>
          <t>YoungBao-WHU-FDU/ai-intelligence-agent</t>
        </is>
      </c>
      <c r="B1785" t="inlineStr">
        <is>
          <t>https://github.com/YoungBao-WHU-FDU/ai-intelligence-agent</t>
        </is>
      </c>
      <c r="C1785" t="n">
        <v>89</v>
      </c>
      <c r="D1785" t="n">
        <v>99.92</v>
      </c>
      <c r="E1785" t="inlineStr">
        <is>
          <t>LangChain</t>
        </is>
      </c>
      <c r="F1785" t="inlineStr">
        <is>
          <t>Agentic Applications</t>
        </is>
      </c>
      <c r="G1785" t="inlineStr">
        <is>
          <t>Agentic Applications</t>
        </is>
      </c>
      <c r="H1785" t="inlineStr">
        <is>
          <t>Agentic Applications</t>
        </is>
      </c>
      <c r="I1785" t="inlineStr">
        <is>
          <t>judges</t>
        </is>
      </c>
    </row>
    <row r="1786">
      <c r="A1786" t="inlineStr">
        <is>
          <t>CodingLucasLi/GPT_Resume_analysing</t>
        </is>
      </c>
      <c r="B1786" t="inlineStr">
        <is>
          <t>https://github.com/CodingLucasLi/GPT_Resume_analysing</t>
        </is>
      </c>
      <c r="C1786" t="n">
        <v>87</v>
      </c>
      <c r="D1786" t="n">
        <v>100</v>
      </c>
      <c r="E1786" t="inlineStr">
        <is>
          <t>LangChain, OpenAI SDK</t>
        </is>
      </c>
      <c r="F1786" t="inlineStr">
        <is>
          <t>Agentic Applications</t>
        </is>
      </c>
      <c r="G1786" t="inlineStr">
        <is>
          <t>Agentic Applications</t>
        </is>
      </c>
      <c r="H1786" t="inlineStr">
        <is>
          <t>Agentic Applications</t>
        </is>
      </c>
      <c r="I1786" t="inlineStr">
        <is>
          <t>judges</t>
        </is>
      </c>
    </row>
    <row r="1787">
      <c r="A1787" t="inlineStr">
        <is>
          <t>vincentkoc/airgapped-offfline-rag</t>
        </is>
      </c>
      <c r="B1787" t="inlineStr">
        <is>
          <t>https://github.com/vincentkoc/airgapped-offfline-rag</t>
        </is>
      </c>
      <c r="C1787" t="n">
        <v>87</v>
      </c>
      <c r="D1787" t="n">
        <v>95.34999999999999</v>
      </c>
      <c r="E1787" t="inlineStr">
        <is>
          <t>LangChain, Chroma</t>
        </is>
      </c>
      <c r="F1787" t="inlineStr">
        <is>
          <t>Agentic Applications</t>
        </is>
      </c>
      <c r="G1787" t="inlineStr">
        <is>
          <t>Agentic Applications</t>
        </is>
      </c>
      <c r="H1787" t="inlineStr">
        <is>
          <t>Agentic Applications</t>
        </is>
      </c>
      <c r="I1787" t="inlineStr">
        <is>
          <t>judges</t>
        </is>
      </c>
    </row>
    <row r="1788">
      <c r="A1788" t="inlineStr">
        <is>
          <t>dbabbs/semantic-search-openai-nextjs-sample</t>
        </is>
      </c>
      <c r="B1788" t="inlineStr">
        <is>
          <t>https://github.com/dbabbs/semantic-search-openai-nextjs-sample</t>
        </is>
      </c>
      <c r="C1788" t="n">
        <v>86</v>
      </c>
      <c r="D1788" t="n">
        <v>100</v>
      </c>
      <c r="E1788" t="inlineStr">
        <is>
          <t>LangChain, Vercel AI SDK, OpenAI SDK, Pinecone</t>
        </is>
      </c>
      <c r="F1788" t="inlineStr">
        <is>
          <t>Agentic Applications</t>
        </is>
      </c>
      <c r="G1788" t="inlineStr">
        <is>
          <t>Agentic Applications</t>
        </is>
      </c>
      <c r="H1788" t="inlineStr">
        <is>
          <t>Agentic Applications</t>
        </is>
      </c>
      <c r="I1788" t="inlineStr">
        <is>
          <t>judges</t>
        </is>
      </c>
    </row>
    <row r="1789">
      <c r="A1789" t="inlineStr">
        <is>
          <t>sudarshan-koirala/langchain-ollama-chainlit</t>
        </is>
      </c>
      <c r="B1789" t="inlineStr">
        <is>
          <t>https://github.com/sudarshan-koirala/langchain-ollama-chainlit</t>
        </is>
      </c>
      <c r="C1789" t="n">
        <v>84</v>
      </c>
      <c r="D1789" t="n">
        <v>100</v>
      </c>
      <c r="E1789" t="inlineStr">
        <is>
          <t>LangChain, Chroma</t>
        </is>
      </c>
      <c r="F1789" t="inlineStr">
        <is>
          <t>Agentic Applications</t>
        </is>
      </c>
      <c r="G1789" t="inlineStr">
        <is>
          <t>Agentic Applications</t>
        </is>
      </c>
      <c r="H1789" t="inlineStr">
        <is>
          <t>Agentic Applications</t>
        </is>
      </c>
      <c r="I1789" t="inlineStr">
        <is>
          <t>judges</t>
        </is>
      </c>
    </row>
    <row r="1790">
      <c r="A1790" t="inlineStr">
        <is>
          <t>fredliubojin/langchain_gradio</t>
        </is>
      </c>
      <c r="B1790" t="inlineStr">
        <is>
          <t>https://github.com/fredliubojin/langchain_gradio</t>
        </is>
      </c>
      <c r="C1790" t="n">
        <v>84</v>
      </c>
      <c r="D1790" t="n">
        <v>100</v>
      </c>
      <c r="E1790" t="inlineStr">
        <is>
          <t>LangChain, OpenAI SDK</t>
        </is>
      </c>
      <c r="F1790" t="inlineStr">
        <is>
          <t>Agentic Applications</t>
        </is>
      </c>
      <c r="G1790" t="inlineStr">
        <is>
          <t>Agentic Applications</t>
        </is>
      </c>
      <c r="H1790" t="inlineStr">
        <is>
          <t>Agentic Applications</t>
        </is>
      </c>
      <c r="I1790" t="inlineStr">
        <is>
          <t>judges</t>
        </is>
      </c>
    </row>
    <row r="1791">
      <c r="A1791" t="inlineStr">
        <is>
          <t>jordan-jakisa/blogger</t>
        </is>
      </c>
      <c r="B1791" t="inlineStr">
        <is>
          <t>https://github.com/jordan-jakisa/blogger</t>
        </is>
      </c>
      <c r="C1791" t="n">
        <v>84</v>
      </c>
      <c r="D1791" t="n">
        <v>100</v>
      </c>
      <c r="E1791" t="inlineStr">
        <is>
          <t>LangChain, LangGraph, OpenAI SDK</t>
        </is>
      </c>
      <c r="F1791" t="inlineStr">
        <is>
          <t>Agentic Applications</t>
        </is>
      </c>
      <c r="G1791" t="inlineStr">
        <is>
          <t>Agentic Applications</t>
        </is>
      </c>
      <c r="H1791" t="inlineStr">
        <is>
          <t>Agentic Applications</t>
        </is>
      </c>
      <c r="I1791" t="inlineStr">
        <is>
          <t>judges</t>
        </is>
      </c>
    </row>
    <row r="1792">
      <c r="A1792" t="inlineStr">
        <is>
          <t>yankeexe/llm-rag-with-reranker-demo</t>
        </is>
      </c>
      <c r="B1792" t="inlineStr">
        <is>
          <t>https://github.com/yankeexe/llm-rag-with-reranker-demo</t>
        </is>
      </c>
      <c r="C1792" t="n">
        <v>84</v>
      </c>
      <c r="D1792" t="n">
        <v>89.45</v>
      </c>
      <c r="E1792" t="inlineStr">
        <is>
          <t>Chroma</t>
        </is>
      </c>
      <c r="F1792" t="inlineStr">
        <is>
          <t>Agentic Applications</t>
        </is>
      </c>
      <c r="G1792" t="inlineStr">
        <is>
          <t>Agentic Applications</t>
        </is>
      </c>
      <c r="H1792" t="inlineStr">
        <is>
          <t>Agentic Applications</t>
        </is>
      </c>
      <c r="I1792" t="inlineStr">
        <is>
          <t>judges</t>
        </is>
      </c>
    </row>
    <row r="1793">
      <c r="A1793" t="inlineStr">
        <is>
          <t>wp931120/LongChainKBQA</t>
        </is>
      </c>
      <c r="B1793" t="inlineStr">
        <is>
          <t>https://github.com/wp931120/LongChainKBQA</t>
        </is>
      </c>
      <c r="C1793" t="n">
        <v>83</v>
      </c>
      <c r="D1793" t="n">
        <v>100</v>
      </c>
      <c r="E1793" t="inlineStr">
        <is>
          <t>LangChain</t>
        </is>
      </c>
      <c r="F1793" t="inlineStr">
        <is>
          <t>Agentic Applications</t>
        </is>
      </c>
      <c r="G1793" t="inlineStr">
        <is>
          <t>Agentic Applications</t>
        </is>
      </c>
      <c r="H1793" t="inlineStr">
        <is>
          <t>Agentic Applications</t>
        </is>
      </c>
      <c r="I1793" t="inlineStr">
        <is>
          <t>judges</t>
        </is>
      </c>
    </row>
    <row r="1794">
      <c r="A1794" t="inlineStr">
        <is>
          <t>pycodebr/whatsapp_ai_bot</t>
        </is>
      </c>
      <c r="B1794" t="inlineStr">
        <is>
          <t>https://github.com/pycodebr/whatsapp_ai_bot</t>
        </is>
      </c>
      <c r="C1794" t="n">
        <v>83</v>
      </c>
      <c r="D1794" t="n">
        <v>96.92</v>
      </c>
      <c r="E1794" t="inlineStr">
        <is>
          <t>LangChain, LangGraph, OpenAI SDK, Chroma</t>
        </is>
      </c>
      <c r="F1794" t="inlineStr">
        <is>
          <t>Agentic Applications</t>
        </is>
      </c>
      <c r="G1794" t="inlineStr">
        <is>
          <t>Agentic Applications</t>
        </is>
      </c>
      <c r="H1794" t="inlineStr">
        <is>
          <t>Agentic Applications</t>
        </is>
      </c>
      <c r="I1794" t="inlineStr">
        <is>
          <t>judges</t>
        </is>
      </c>
    </row>
    <row r="1795">
      <c r="A1795" t="inlineStr">
        <is>
          <t>NJUxlj/Travel-Agent-based-on-Qwen2-RLHF</t>
        </is>
      </c>
      <c r="B1795" t="inlineStr">
        <is>
          <t>https://github.com/NJUxlj/Travel-Agent-based-on-Qwen2-RLHF</t>
        </is>
      </c>
      <c r="C1795" t="n">
        <v>83</v>
      </c>
      <c r="D1795" t="n">
        <v>93.22</v>
      </c>
      <c r="E1795" t="inlineStr">
        <is>
          <t>LangChain, OpenAI SDK, Chroma, Milvus</t>
        </is>
      </c>
      <c r="F1795" t="inlineStr">
        <is>
          <t>Agentic Applications</t>
        </is>
      </c>
      <c r="G1795" t="inlineStr">
        <is>
          <t>Agentic Applications</t>
        </is>
      </c>
      <c r="H1795" t="inlineStr">
        <is>
          <t>Agentic Applications</t>
        </is>
      </c>
      <c r="I1795" t="inlineStr">
        <is>
          <t>judges</t>
        </is>
      </c>
    </row>
    <row r="1796">
      <c r="A1796" t="inlineStr">
        <is>
          <t>panxingfeng/agent_chat_wechat</t>
        </is>
      </c>
      <c r="B1796" t="inlineStr">
        <is>
          <t>https://github.com/panxingfeng/agent_chat_wechat</t>
        </is>
      </c>
      <c r="C1796" t="n">
        <v>83</v>
      </c>
      <c r="D1796" t="n">
        <v>100</v>
      </c>
      <c r="E1796" t="inlineStr">
        <is>
          <t>LangChain, OpenAI SDK, Instructor</t>
        </is>
      </c>
      <c r="F1796" t="inlineStr">
        <is>
          <t>Agentic Applications</t>
        </is>
      </c>
      <c r="G1796" t="inlineStr">
        <is>
          <t>Agentic Applications</t>
        </is>
      </c>
      <c r="H1796" t="inlineStr">
        <is>
          <t>Agentic Applications</t>
        </is>
      </c>
      <c r="I1796" t="inlineStr">
        <is>
          <t>judges</t>
        </is>
      </c>
    </row>
    <row r="1797">
      <c r="A1797" t="inlineStr">
        <is>
          <t>Niez-Gharbi/PDF-RAG-with-Llama2-and-Gradio</t>
        </is>
      </c>
      <c r="B1797" t="inlineStr">
        <is>
          <t>https://github.com/Niez-Gharbi/PDF-RAG-with-Llama2-and-Gradio</t>
        </is>
      </c>
      <c r="C1797" t="n">
        <v>82</v>
      </c>
      <c r="D1797" t="n">
        <v>100</v>
      </c>
      <c r="E1797" t="inlineStr">
        <is>
          <t>LangChain, Chroma</t>
        </is>
      </c>
      <c r="F1797" t="inlineStr">
        <is>
          <t>Agentic Applications</t>
        </is>
      </c>
      <c r="G1797" t="inlineStr">
        <is>
          <t>Agentic Applications</t>
        </is>
      </c>
      <c r="H1797" t="inlineStr">
        <is>
          <t>Agentic Applications</t>
        </is>
      </c>
      <c r="I1797" t="inlineStr">
        <is>
          <t>judges</t>
        </is>
      </c>
    </row>
    <row r="1798">
      <c r="A1798" t="inlineStr">
        <is>
          <t>aietal/aimengpt</t>
        </is>
      </c>
      <c r="B1798" t="inlineStr">
        <is>
          <t>https://github.com/aietal/aimengpt</t>
        </is>
      </c>
      <c r="C1798" t="n">
        <v>82</v>
      </c>
      <c r="D1798" t="n">
        <v>92.56999999999999</v>
      </c>
      <c r="E1798" t="inlineStr">
        <is>
          <t>LangChain, OpenAI SDK, Chroma</t>
        </is>
      </c>
      <c r="F1798" t="inlineStr">
        <is>
          <t>Agentic Applications</t>
        </is>
      </c>
      <c r="G1798" t="inlineStr">
        <is>
          <t>Agentic Applications</t>
        </is>
      </c>
      <c r="H1798" t="inlineStr">
        <is>
          <t>Agentic Applications</t>
        </is>
      </c>
      <c r="I1798" t="inlineStr">
        <is>
          <t>judges</t>
        </is>
      </c>
    </row>
    <row r="1799">
      <c r="A1799" t="inlineStr">
        <is>
          <t>NathanCavalcanti/pouchnexus</t>
        </is>
      </c>
      <c r="B1799" t="inlineStr">
        <is>
          <t>https://github.com/NathanCavalcanti/pouchnexus</t>
        </is>
      </c>
      <c r="C1799" t="n">
        <v>82</v>
      </c>
      <c r="D1799" t="n">
        <v>88.12</v>
      </c>
      <c r="E1799" t="inlineStr">
        <is>
          <t>LangChain, LangGraph</t>
        </is>
      </c>
      <c r="F1799" t="inlineStr">
        <is>
          <t>Agentic Applications</t>
        </is>
      </c>
      <c r="G1799" t="inlineStr">
        <is>
          <t>Agentic Applications</t>
        </is>
      </c>
      <c r="H1799" t="inlineStr">
        <is>
          <t>Agentic Applications</t>
        </is>
      </c>
      <c r="I1799" t="inlineStr">
        <is>
          <t>judges</t>
        </is>
      </c>
    </row>
    <row r="1800">
      <c r="A1800" t="inlineStr">
        <is>
          <t>shfshanyue/chatdocs</t>
        </is>
      </c>
      <c r="B1800" t="inlineStr">
        <is>
          <t>https://github.com/shfshanyue/chatdocs</t>
        </is>
      </c>
      <c r="C1800" t="n">
        <v>82</v>
      </c>
      <c r="D1800" t="n">
        <v>72.92</v>
      </c>
      <c r="E1800" t="inlineStr">
        <is>
          <t>LangChain</t>
        </is>
      </c>
      <c r="F1800" t="inlineStr">
        <is>
          <t>Agentic Applications</t>
        </is>
      </c>
      <c r="G1800" t="inlineStr">
        <is>
          <t>Agentic Applications</t>
        </is>
      </c>
      <c r="H1800" t="inlineStr">
        <is>
          <t>Agentic Applications</t>
        </is>
      </c>
      <c r="I1800" t="inlineStr">
        <is>
          <t>judges</t>
        </is>
      </c>
    </row>
    <row r="1801">
      <c r="A1801" t="inlineStr">
        <is>
          <t>AIAnytime/Graphy-v1</t>
        </is>
      </c>
      <c r="B1801" t="inlineStr">
        <is>
          <t>https://github.com/AIAnytime/Graphy-v1</t>
        </is>
      </c>
      <c r="C1801" t="n">
        <v>81</v>
      </c>
      <c r="D1801" t="n">
        <v>100</v>
      </c>
      <c r="E1801" t="inlineStr">
        <is>
          <t>LangChain</t>
        </is>
      </c>
      <c r="F1801" t="inlineStr">
        <is>
          <t>Agentic Applications</t>
        </is>
      </c>
      <c r="G1801" t="inlineStr">
        <is>
          <t>Agentic Applications</t>
        </is>
      </c>
      <c r="H1801" t="inlineStr">
        <is>
          <t>Agentic Applications</t>
        </is>
      </c>
      <c r="I1801" t="inlineStr">
        <is>
          <t>judges</t>
        </is>
      </c>
    </row>
    <row r="1802">
      <c r="A1802" t="inlineStr">
        <is>
          <t>ADITYA-KUMAR-2358/Ask-Mirage-2.0</t>
        </is>
      </c>
      <c r="B1802" t="inlineStr">
        <is>
          <t>https://github.com/ADITYA-KUMAR-2358/Ask-Mirage-2.0</t>
        </is>
      </c>
      <c r="C1802" t="n">
        <v>81</v>
      </c>
      <c r="D1802" t="n">
        <v>87.94</v>
      </c>
      <c r="E1802" t="inlineStr">
        <is>
          <t>LangChain</t>
        </is>
      </c>
      <c r="F1802" t="inlineStr">
        <is>
          <t>Agentic Applications</t>
        </is>
      </c>
      <c r="G1802" t="inlineStr">
        <is>
          <t>Agentic Applications</t>
        </is>
      </c>
      <c r="H1802" t="inlineStr">
        <is>
          <t>Agentic Applications</t>
        </is>
      </c>
      <c r="I1802" t="inlineStr">
        <is>
          <t>judges</t>
        </is>
      </c>
    </row>
    <row r="1803">
      <c r="A1803" t="inlineStr">
        <is>
          <t>shamspias/langchain-telegram-gpt-chatbot</t>
        </is>
      </c>
      <c r="B1803" t="inlineStr">
        <is>
          <t>https://github.com/shamspias/langchain-telegram-gpt-chatbot</t>
        </is>
      </c>
      <c r="C1803" t="n">
        <v>80</v>
      </c>
      <c r="D1803" t="n">
        <v>100</v>
      </c>
      <c r="E1803" t="inlineStr">
        <is>
          <t>LangChain, OpenAI SDK</t>
        </is>
      </c>
      <c r="F1803" t="inlineStr">
        <is>
          <t>Agentic Applications</t>
        </is>
      </c>
      <c r="G1803" t="inlineStr">
        <is>
          <t>Agentic Applications</t>
        </is>
      </c>
      <c r="H1803" t="inlineStr">
        <is>
          <t>Agentic Applications</t>
        </is>
      </c>
      <c r="I1803" t="inlineStr">
        <is>
          <t>judges</t>
        </is>
      </c>
    </row>
    <row r="1804">
      <c r="A1804" t="inlineStr">
        <is>
          <t>imClumsyPanda/Chatchat-Lite</t>
        </is>
      </c>
      <c r="B1804" t="inlineStr">
        <is>
          <t>https://github.com/imClumsyPanda/Chatchat-Lite</t>
        </is>
      </c>
      <c r="C1804" t="n">
        <v>80</v>
      </c>
      <c r="D1804" t="n">
        <v>100</v>
      </c>
      <c r="E1804" t="inlineStr">
        <is>
          <t>LangChain, LangGraph, OpenAI SDK, Chroma</t>
        </is>
      </c>
      <c r="F1804" t="inlineStr">
        <is>
          <t>Agentic Applications</t>
        </is>
      </c>
      <c r="G1804" t="inlineStr">
        <is>
          <t>Agentic Applications</t>
        </is>
      </c>
      <c r="H1804" t="inlineStr">
        <is>
          <t>Agentic Applications</t>
        </is>
      </c>
      <c r="I1804" t="inlineStr">
        <is>
          <t>judges</t>
        </is>
      </c>
    </row>
    <row r="1805">
      <c r="A1805" t="inlineStr">
        <is>
          <t>hwchase17/chat-langchain-notion</t>
        </is>
      </c>
      <c r="B1805" t="inlineStr">
        <is>
          <t>https://github.com/hwchase17/chat-langchain-notion</t>
        </is>
      </c>
      <c r="C1805" t="n">
        <v>79</v>
      </c>
      <c r="D1805" t="n">
        <v>100</v>
      </c>
      <c r="E1805" t="inlineStr">
        <is>
          <t>LangChain, OpenAI SDK</t>
        </is>
      </c>
      <c r="F1805" t="inlineStr">
        <is>
          <t>Agentic Applications</t>
        </is>
      </c>
      <c r="G1805" t="inlineStr">
        <is>
          <t>Agentic Applications</t>
        </is>
      </c>
      <c r="H1805" t="inlineStr">
        <is>
          <t>Agentic Applications</t>
        </is>
      </c>
      <c r="I1805" t="inlineStr">
        <is>
          <t>judges</t>
        </is>
      </c>
    </row>
    <row r="1806">
      <c r="A1806" t="inlineStr">
        <is>
          <t>shouzhuoshouzhuo/FloatTrip</t>
        </is>
      </c>
      <c r="B1806" t="inlineStr">
        <is>
          <t>https://github.com/shouzhuoshouzhuo/FloatTrip</t>
        </is>
      </c>
      <c r="C1806" t="n">
        <v>79</v>
      </c>
      <c r="D1806" t="n">
        <v>83</v>
      </c>
      <c r="E1806" t="inlineStr">
        <is>
          <t>LangChain, LangGraph</t>
        </is>
      </c>
      <c r="F1806" t="inlineStr">
        <is>
          <t>Agentic Applications</t>
        </is>
      </c>
      <c r="G1806" t="inlineStr">
        <is>
          <t>Agentic Applications</t>
        </is>
      </c>
      <c r="H1806" t="inlineStr">
        <is>
          <t>Agentic Applications</t>
        </is>
      </c>
      <c r="I1806" t="inlineStr">
        <is>
          <t>judges</t>
        </is>
      </c>
    </row>
    <row r="1807">
      <c r="A1807" t="inlineStr">
        <is>
          <t>Azure-Samples/langchainjs-quickstart-demo</t>
        </is>
      </c>
      <c r="B1807" t="inlineStr">
        <is>
          <t>https://github.com/Azure-Samples/langchainjs-quickstart-demo</t>
        </is>
      </c>
      <c r="C1807" t="n">
        <v>78</v>
      </c>
      <c r="D1807" t="n">
        <v>100</v>
      </c>
      <c r="E1807" t="inlineStr">
        <is>
          <t>LangChain</t>
        </is>
      </c>
      <c r="F1807" t="inlineStr">
        <is>
          <t>Agentic Applications</t>
        </is>
      </c>
      <c r="G1807" t="inlineStr">
        <is>
          <t>Agentic Applications</t>
        </is>
      </c>
      <c r="H1807" t="inlineStr">
        <is>
          <t>Agentic Applications</t>
        </is>
      </c>
      <c r="I1807" t="inlineStr">
        <is>
          <t>judges</t>
        </is>
      </c>
    </row>
    <row r="1808">
      <c r="A1808" t="inlineStr">
        <is>
          <t>christian-bromann/langchat</t>
        </is>
      </c>
      <c r="B1808" t="inlineStr">
        <is>
          <t>https://github.com/christian-bromann/langchat</t>
        </is>
      </c>
      <c r="C1808" t="n">
        <v>77</v>
      </c>
      <c r="D1808" t="n">
        <v>99.53</v>
      </c>
      <c r="E1808" t="inlineStr">
        <is>
          <t>LangChain, LangGraph</t>
        </is>
      </c>
      <c r="F1808" t="inlineStr">
        <is>
          <t>Agentic Applications</t>
        </is>
      </c>
      <c r="G1808" t="inlineStr">
        <is>
          <t>Agentic Applications</t>
        </is>
      </c>
      <c r="H1808" t="inlineStr">
        <is>
          <t>Agentic Applications</t>
        </is>
      </c>
      <c r="I1808" t="inlineStr">
        <is>
          <t>judges</t>
        </is>
      </c>
    </row>
    <row r="1809">
      <c r="A1809" t="inlineStr">
        <is>
          <t>youssefHosni/Chat-with-Pdf</t>
        </is>
      </c>
      <c r="B1809" t="inlineStr">
        <is>
          <t>https://github.com/youssefHosni/Chat-with-Pdf</t>
        </is>
      </c>
      <c r="C1809" t="n">
        <v>77</v>
      </c>
      <c r="D1809" t="n">
        <v>100</v>
      </c>
      <c r="E1809" t="inlineStr">
        <is>
          <t>LangChain, OpenAI SDK, Chroma</t>
        </is>
      </c>
      <c r="F1809" t="inlineStr">
        <is>
          <t>Agentic Applications</t>
        </is>
      </c>
      <c r="G1809" t="inlineStr">
        <is>
          <t>Agentic Applications</t>
        </is>
      </c>
      <c r="H1809" t="inlineStr">
        <is>
          <t>Agentic Applications</t>
        </is>
      </c>
      <c r="I1809" t="inlineStr">
        <is>
          <t>judges</t>
        </is>
      </c>
    </row>
    <row r="1810">
      <c r="A1810" t="inlineStr">
        <is>
          <t>AshishSinha5/rag_api</t>
        </is>
      </c>
      <c r="B1810" t="inlineStr">
        <is>
          <t>https://github.com/AshishSinha5/rag_api</t>
        </is>
      </c>
      <c r="C1810" t="n">
        <v>77</v>
      </c>
      <c r="D1810" t="n">
        <v>100</v>
      </c>
      <c r="E1810" t="inlineStr">
        <is>
          <t>LangChain, Chroma</t>
        </is>
      </c>
      <c r="F1810" t="inlineStr">
        <is>
          <t>Agentic Applications</t>
        </is>
      </c>
      <c r="G1810" t="inlineStr">
        <is>
          <t>Agentic Applications</t>
        </is>
      </c>
      <c r="H1810" t="inlineStr">
        <is>
          <t>Agentic Applications</t>
        </is>
      </c>
      <c r="I1810" t="inlineStr">
        <is>
          <t>judges</t>
        </is>
      </c>
    </row>
    <row r="1811">
      <c r="A1811" t="inlineStr">
        <is>
          <t>test-zeus-ai/testzeus-hercules</t>
        </is>
      </c>
      <c r="B1811" t="inlineStr">
        <is>
          <t>https://github.com/test-zeus-ai/testzeus-hercules</t>
        </is>
      </c>
      <c r="C1811" t="n">
        <v>1175</v>
      </c>
      <c r="D1811" t="n">
        <v>93.77</v>
      </c>
      <c r="E1811" t="inlineStr">
        <is>
          <t>LangChain, LangGraph, AutoGen, OpenAI SDK, Anthropic SDK, Playwright, Composio, MCP SDK, FastMCP</t>
        </is>
      </c>
      <c r="F1811" t="inlineStr">
        <is>
          <t>Agentic Applications</t>
        </is>
      </c>
      <c r="G1811" t="inlineStr">
        <is>
          <t>Agentic Applications</t>
        </is>
      </c>
      <c r="H1811" t="inlineStr">
        <is>
          <t>Agentic Applications</t>
        </is>
      </c>
      <c r="I1811" t="inlineStr">
        <is>
          <t>judges</t>
        </is>
      </c>
    </row>
    <row r="1812">
      <c r="A1812" t="inlineStr">
        <is>
          <t>adamwlarson/ai-book-writer</t>
        </is>
      </c>
      <c r="B1812" t="inlineStr">
        <is>
          <t>https://github.com/adamwlarson/ai-book-writer</t>
        </is>
      </c>
      <c r="C1812" t="n">
        <v>399</v>
      </c>
      <c r="D1812" t="n">
        <v>100</v>
      </c>
      <c r="E1812" t="inlineStr">
        <is>
          <t>AutoGen, Together SDK</t>
        </is>
      </c>
      <c r="F1812" t="inlineStr">
        <is>
          <t>Agentic Applications</t>
        </is>
      </c>
      <c r="G1812" t="inlineStr">
        <is>
          <t>Agentic Applications</t>
        </is>
      </c>
      <c r="H1812" t="inlineStr">
        <is>
          <t>Agentic Applications</t>
        </is>
      </c>
      <c r="I1812" t="inlineStr">
        <is>
          <t>judges</t>
        </is>
      </c>
    </row>
    <row r="1813">
      <c r="A1813" t="inlineStr">
        <is>
          <t>liangdabiao/autogen-financial-analysis</t>
        </is>
      </c>
      <c r="B1813" t="inlineStr">
        <is>
          <t>https://github.com/liangdabiao/autogen-financial-analysis</t>
        </is>
      </c>
      <c r="C1813" t="n">
        <v>161</v>
      </c>
      <c r="D1813" t="n">
        <v>93.56999999999999</v>
      </c>
      <c r="E1813" t="inlineStr">
        <is>
          <t>OpenAI SDK</t>
        </is>
      </c>
      <c r="F1813" t="inlineStr">
        <is>
          <t>Agentic Applications</t>
        </is>
      </c>
      <c r="G1813" t="inlineStr">
        <is>
          <t>Agentic Applications</t>
        </is>
      </c>
      <c r="H1813" t="inlineStr">
        <is>
          <t>Agentic Applications</t>
        </is>
      </c>
      <c r="I1813" t="inlineStr">
        <is>
          <t>judges</t>
        </is>
      </c>
    </row>
    <row r="1814">
      <c r="A1814" t="inlineStr">
        <is>
          <t>ivangabriele/openai-autogen-dev-studio</t>
        </is>
      </c>
      <c r="B1814" t="inlineStr">
        <is>
          <t>https://github.com/ivangabriele/openai-autogen-dev-studio</t>
        </is>
      </c>
      <c r="C1814" t="n">
        <v>161</v>
      </c>
      <c r="D1814" t="n">
        <v>99.20999999999999</v>
      </c>
      <c r="E1814" t="inlineStr">
        <is>
          <t>AutoGen, OpenAI SDK</t>
        </is>
      </c>
      <c r="F1814" t="inlineStr">
        <is>
          <t>Agentic Applications</t>
        </is>
      </c>
      <c r="G1814" t="inlineStr">
        <is>
          <t>Agentic Applications</t>
        </is>
      </c>
      <c r="H1814" t="inlineStr">
        <is>
          <t>Agentic Applications</t>
        </is>
      </c>
      <c r="I1814" t="inlineStr">
        <is>
          <t>judges</t>
        </is>
      </c>
    </row>
    <row r="1815">
      <c r="A1815" t="inlineStr">
        <is>
          <t>bonadio/autogenwebdemo</t>
        </is>
      </c>
      <c r="B1815" t="inlineStr">
        <is>
          <t>https://github.com/bonadio/autogenwebdemo</t>
        </is>
      </c>
      <c r="C1815" t="n">
        <v>149</v>
      </c>
      <c r="D1815" t="n">
        <v>98.76000000000001</v>
      </c>
      <c r="E1815" t="inlineStr">
        <is>
          <t>AutoGen, OpenAI SDK</t>
        </is>
      </c>
      <c r="F1815" t="inlineStr">
        <is>
          <t>Agentic Applications</t>
        </is>
      </c>
      <c r="G1815" t="inlineStr">
        <is>
          <t>Agentic Applications</t>
        </is>
      </c>
      <c r="H1815" t="inlineStr">
        <is>
          <t>Agentic Applications</t>
        </is>
      </c>
      <c r="I1815" t="inlineStr">
        <is>
          <t>judges</t>
        </is>
      </c>
    </row>
    <row r="1816">
      <c r="A1816" t="inlineStr">
        <is>
          <t>eliranwong/letmedoit</t>
        </is>
      </c>
      <c r="B1816" t="inlineStr">
        <is>
          <t>https://github.com/eliranwong/letmedoit</t>
        </is>
      </c>
      <c r="C1816" t="n">
        <v>135</v>
      </c>
      <c r="D1816" t="n">
        <v>97.73999999999999</v>
      </c>
      <c r="E1816" t="inlineStr">
        <is>
          <t>AutoGen, OpenAI SDK, Google GenAI</t>
        </is>
      </c>
      <c r="F1816" t="inlineStr">
        <is>
          <t>Agentic Applications</t>
        </is>
      </c>
      <c r="G1816" t="inlineStr">
        <is>
          <t>Agentic Applications</t>
        </is>
      </c>
      <c r="H1816" t="inlineStr">
        <is>
          <t>Agentic Applications</t>
        </is>
      </c>
      <c r="I1816" t="inlineStr">
        <is>
          <t>judges</t>
        </is>
      </c>
    </row>
    <row r="1817">
      <c r="A1817" t="inlineStr">
        <is>
          <t>majacinka/autogen-experiments</t>
        </is>
      </c>
      <c r="B1817" t="inlineStr">
        <is>
          <t>https://github.com/majacinka/autogen-experiments</t>
        </is>
      </c>
      <c r="C1817" t="n">
        <v>129</v>
      </c>
      <c r="D1817" t="n">
        <v>100</v>
      </c>
      <c r="E1817" t="inlineStr">
        <is>
          <t>AutoGen</t>
        </is>
      </c>
      <c r="F1817" t="inlineStr">
        <is>
          <t>Agentic Applications</t>
        </is>
      </c>
      <c r="G1817" t="inlineStr">
        <is>
          <t>Agentic Applications</t>
        </is>
      </c>
      <c r="H1817" t="inlineStr">
        <is>
          <t>Agentic Applications</t>
        </is>
      </c>
      <c r="I1817" t="inlineStr">
        <is>
          <t>judges</t>
        </is>
      </c>
    </row>
    <row r="1818">
      <c r="A1818" t="inlineStr">
        <is>
          <t>aymenfurter/smartrag</t>
        </is>
      </c>
      <c r="B1818" t="inlineStr">
        <is>
          <t>https://github.com/aymenfurter/smartrag</t>
        </is>
      </c>
      <c r="C1818" t="n">
        <v>87</v>
      </c>
      <c r="D1818" t="n">
        <v>83.48999999999999</v>
      </c>
      <c r="E1818" t="inlineStr">
        <is>
          <t>LangChain, AutoGen, Instructor</t>
        </is>
      </c>
      <c r="F1818" t="inlineStr">
        <is>
          <t>Agentic Applications</t>
        </is>
      </c>
      <c r="G1818" t="inlineStr">
        <is>
          <t>Agentic Applications</t>
        </is>
      </c>
      <c r="H1818" t="inlineStr">
        <is>
          <t>Agentic Applications</t>
        </is>
      </c>
      <c r="I1818" t="inlineStr">
        <is>
          <t>judges</t>
        </is>
      </c>
    </row>
    <row r="1819">
      <c r="A1819" t="inlineStr">
        <is>
          <t>The-Swarm-Corporation/Multi-Agent-RAG-Template</t>
        </is>
      </c>
      <c r="B1819" t="inlineStr">
        <is>
          <t>https://github.com/The-Swarm-Corporation/Multi-Agent-RAG-Template</t>
        </is>
      </c>
      <c r="C1819" t="n">
        <v>59</v>
      </c>
      <c r="D1819" t="n">
        <v>100</v>
      </c>
      <c r="E1819" t="inlineStr">
        <is>
          <t>LlamaIndex, Agno, OpenAI SDK, Anthropic SDK, Together SDK, Pinecone</t>
        </is>
      </c>
      <c r="F1819" t="inlineStr">
        <is>
          <t>Agentic Applications</t>
        </is>
      </c>
      <c r="G1819" t="inlineStr">
        <is>
          <t>Agentic Applications</t>
        </is>
      </c>
      <c r="H1819" t="inlineStr">
        <is>
          <t>Agentic Applications</t>
        </is>
      </c>
      <c r="I1819" t="inlineStr">
        <is>
          <t>judges</t>
        </is>
      </c>
    </row>
    <row r="1820">
      <c r="A1820" t="inlineStr">
        <is>
          <t>joshkotrous/tome</t>
        </is>
      </c>
      <c r="B1820" t="inlineStr">
        <is>
          <t>https://github.com/joshkotrous/tome</t>
        </is>
      </c>
      <c r="C1820" t="n">
        <v>50</v>
      </c>
      <c r="D1820" t="n">
        <v>98.37</v>
      </c>
      <c r="E1820" t="inlineStr">
        <is>
          <t>Vercel AI SDK</t>
        </is>
      </c>
      <c r="F1820" t="inlineStr">
        <is>
          <t>Agentic Applications</t>
        </is>
      </c>
      <c r="G1820" t="inlineStr">
        <is>
          <t>Agentic Applications</t>
        </is>
      </c>
      <c r="H1820" t="inlineStr">
        <is>
          <t>Agentic Applications</t>
        </is>
      </c>
      <c r="I1820" t="inlineStr">
        <is>
          <t>judges</t>
        </is>
      </c>
    </row>
    <row r="1821">
      <c r="A1821" t="inlineStr">
        <is>
          <t>msamylea/autogen_focus_group</t>
        </is>
      </c>
      <c r="B1821" t="inlineStr">
        <is>
          <t>https://github.com/msamylea/autogen_focus_group</t>
        </is>
      </c>
      <c r="C1821" t="n">
        <v>45</v>
      </c>
      <c r="D1821" t="n">
        <v>100</v>
      </c>
      <c r="E1821" t="inlineStr">
        <is>
          <t>AutoGen</t>
        </is>
      </c>
      <c r="F1821" t="inlineStr">
        <is>
          <t>Agentic Applications</t>
        </is>
      </c>
      <c r="G1821" t="inlineStr">
        <is>
          <t>Agentic Applications</t>
        </is>
      </c>
      <c r="H1821" t="inlineStr">
        <is>
          <t>Agentic Applications</t>
        </is>
      </c>
      <c r="I1821" t="inlineStr">
        <is>
          <t>judges</t>
        </is>
      </c>
    </row>
    <row r="1822">
      <c r="A1822" t="inlineStr">
        <is>
          <t>karthikvenkatesan-eaton/autogen_FEA</t>
        </is>
      </c>
      <c r="B1822" t="inlineStr">
        <is>
          <t>https://github.com/karthikvenkatesan-eaton/autogen_FEA</t>
        </is>
      </c>
      <c r="C1822" t="n">
        <v>43</v>
      </c>
      <c r="D1822" t="n">
        <v>100</v>
      </c>
      <c r="E1822" t="inlineStr">
        <is>
          <t>AutoGen</t>
        </is>
      </c>
      <c r="F1822" t="inlineStr">
        <is>
          <t>Agentic Applications</t>
        </is>
      </c>
      <c r="G1822" t="inlineStr">
        <is>
          <t>Agentic Applications</t>
        </is>
      </c>
      <c r="H1822" t="inlineStr">
        <is>
          <t>Agentic Applications</t>
        </is>
      </c>
      <c r="I1822" t="inlineStr">
        <is>
          <t>judges</t>
        </is>
      </c>
    </row>
    <row r="1823">
      <c r="A1823" t="inlineStr">
        <is>
          <t>jtanningbed/mcp-ag2-example</t>
        </is>
      </c>
      <c r="B1823" t="inlineStr">
        <is>
          <t>https://github.com/jtanningbed/mcp-ag2-example</t>
        </is>
      </c>
      <c r="C1823" t="n">
        <v>42</v>
      </c>
      <c r="D1823" t="n">
        <v>100</v>
      </c>
      <c r="E1823" t="inlineStr">
        <is>
          <t>AutoGen, Agno, OpenAI SDK, Anthropic SDK, MCP SDK</t>
        </is>
      </c>
      <c r="F1823" t="inlineStr">
        <is>
          <t>Agentic Applications</t>
        </is>
      </c>
      <c r="G1823" t="inlineStr">
        <is>
          <t>Agentic Applications</t>
        </is>
      </c>
      <c r="H1823" t="inlineStr">
        <is>
          <t>Agentic Applications</t>
        </is>
      </c>
      <c r="I1823" t="inlineStr">
        <is>
          <t>judges</t>
        </is>
      </c>
    </row>
    <row r="1824">
      <c r="A1824" t="inlineStr">
        <is>
          <t>LittleLittleCloud/Multi-Agent-ChatUI</t>
        </is>
      </c>
      <c r="B1824" t="inlineStr">
        <is>
          <t>https://github.com/LittleLittleCloud/Multi-Agent-ChatUI</t>
        </is>
      </c>
      <c r="C1824" t="n">
        <v>39</v>
      </c>
      <c r="D1824" t="n">
        <v>95.5</v>
      </c>
      <c r="E1824" t="inlineStr">
        <is>
          <t>OpenAI SDK</t>
        </is>
      </c>
      <c r="F1824" t="inlineStr">
        <is>
          <t>Agentic Applications</t>
        </is>
      </c>
      <c r="G1824" t="inlineStr">
        <is>
          <t>Agentic Applications</t>
        </is>
      </c>
      <c r="H1824" t="inlineStr">
        <is>
          <t>Agentic Applications</t>
        </is>
      </c>
      <c r="I1824" t="inlineStr">
        <is>
          <t>judges</t>
        </is>
      </c>
    </row>
    <row r="1825">
      <c r="A1825" t="inlineStr">
        <is>
          <t>Josephrp/LablabAutogen</t>
        </is>
      </c>
      <c r="B1825" t="inlineStr">
        <is>
          <t>https://github.com/Josephrp/LablabAutogen</t>
        </is>
      </c>
      <c r="C1825" t="n">
        <v>31</v>
      </c>
      <c r="D1825" t="n">
        <v>100</v>
      </c>
      <c r="E1825" t="inlineStr">
        <is>
          <t>AutoGen, OpenAI SDK</t>
        </is>
      </c>
      <c r="F1825" t="inlineStr">
        <is>
          <t>Agentic Applications</t>
        </is>
      </c>
      <c r="G1825" t="inlineStr">
        <is>
          <t>Agentic Applications</t>
        </is>
      </c>
      <c r="H1825" t="inlineStr">
        <is>
          <t>Agentic Applications</t>
        </is>
      </c>
      <c r="I1825" t="inlineStr">
        <is>
          <t>judges</t>
        </is>
      </c>
    </row>
    <row r="1826">
      <c r="A1826" t="inlineStr">
        <is>
          <t>lewisExternal/AI-Grant-Writer-Tool</t>
        </is>
      </c>
      <c r="B1826" t="inlineStr">
        <is>
          <t>https://github.com/lewisExternal/AI-Grant-Writer-Tool</t>
        </is>
      </c>
      <c r="C1826" t="n">
        <v>31</v>
      </c>
      <c r="D1826" t="n">
        <v>98.76000000000001</v>
      </c>
      <c r="E1826" t="inlineStr">
        <is>
          <t>LangChain, AutoGen, PGVector</t>
        </is>
      </c>
      <c r="F1826" t="inlineStr">
        <is>
          <t>Agentic Applications</t>
        </is>
      </c>
      <c r="G1826" t="inlineStr">
        <is>
          <t>Agentic Applications</t>
        </is>
      </c>
      <c r="H1826" t="inlineStr">
        <is>
          <t>Agentic Applications</t>
        </is>
      </c>
      <c r="I1826" t="inlineStr">
        <is>
          <t>judges</t>
        </is>
      </c>
    </row>
    <row r="1827">
      <c r="A1827" t="inlineStr">
        <is>
          <t>steviepinero/AutogenMemgpt</t>
        </is>
      </c>
      <c r="B1827" t="inlineStr">
        <is>
          <t>https://github.com/steviepinero/AutogenMemgpt</t>
        </is>
      </c>
      <c r="C1827" t="n">
        <v>30</v>
      </c>
      <c r="D1827" t="n">
        <v>100</v>
      </c>
      <c r="E1827" t="inlineStr">
        <is>
          <t>AutoGen</t>
        </is>
      </c>
      <c r="F1827" t="inlineStr">
        <is>
          <t>Agentic Applications</t>
        </is>
      </c>
      <c r="G1827" t="inlineStr">
        <is>
          <t>Agentic Applications</t>
        </is>
      </c>
      <c r="H1827" t="inlineStr">
        <is>
          <t>Agentic Applications</t>
        </is>
      </c>
      <c r="I1827" t="inlineStr">
        <is>
          <t>judges</t>
        </is>
      </c>
    </row>
    <row r="1828">
      <c r="A1828" t="inlineStr">
        <is>
          <t>gswithjeff/autogen-multi-agent-workflow</t>
        </is>
      </c>
      <c r="B1828" t="inlineStr">
        <is>
          <t>https://github.com/gswithjeff/autogen-multi-agent-workflow</t>
        </is>
      </c>
      <c r="C1828" t="n">
        <v>25</v>
      </c>
      <c r="D1828" t="n">
        <v>100</v>
      </c>
      <c r="E1828" t="inlineStr">
        <is>
          <t>AutoGen</t>
        </is>
      </c>
      <c r="F1828" t="inlineStr">
        <is>
          <t>Agentic Applications</t>
        </is>
      </c>
      <c r="G1828" t="inlineStr">
        <is>
          <t>Agentic Applications</t>
        </is>
      </c>
      <c r="H1828" t="inlineStr">
        <is>
          <t>Agentic Applications</t>
        </is>
      </c>
      <c r="I1828" t="inlineStr">
        <is>
          <t>judges</t>
        </is>
      </c>
    </row>
    <row r="1829">
      <c r="A1829" t="inlineStr">
        <is>
          <t>wronkiew/autogen-agent-server</t>
        </is>
      </c>
      <c r="B1829" t="inlineStr">
        <is>
          <t>https://github.com/wronkiew/autogen-agent-server</t>
        </is>
      </c>
      <c r="C1829" t="n">
        <v>25</v>
      </c>
      <c r="D1829" t="n">
        <v>97.05</v>
      </c>
      <c r="E1829" t="inlineStr">
        <is>
          <t>AutoGen, OpenAI SDK, Playwright</t>
        </is>
      </c>
      <c r="F1829" t="inlineStr">
        <is>
          <t>Agentic Applications</t>
        </is>
      </c>
      <c r="G1829" t="inlineStr">
        <is>
          <t>Agentic Applications</t>
        </is>
      </c>
      <c r="H1829" t="inlineStr">
        <is>
          <t>Agentic Applications</t>
        </is>
      </c>
      <c r="I1829" t="inlineStr">
        <is>
          <t>judges</t>
        </is>
      </c>
    </row>
    <row r="1830">
      <c r="A1830" t="inlineStr">
        <is>
          <t>Josephrp/burotonic</t>
        </is>
      </c>
      <c r="B1830" t="inlineStr">
        <is>
          <t>https://github.com/Josephrp/burotonic</t>
        </is>
      </c>
      <c r="C1830" t="n">
        <v>22</v>
      </c>
      <c r="D1830" t="n">
        <v>100</v>
      </c>
      <c r="E1830" t="inlineStr">
        <is>
          <t>LangChain, OpenAI SDK, Chroma</t>
        </is>
      </c>
      <c r="F1830" t="inlineStr">
        <is>
          <t>Agentic Applications</t>
        </is>
      </c>
      <c r="G1830" t="inlineStr">
        <is>
          <t>Agentic Applications</t>
        </is>
      </c>
      <c r="H1830" t="inlineStr">
        <is>
          <t>Agentic Applications</t>
        </is>
      </c>
      <c r="I1830" t="inlineStr">
        <is>
          <t>judges</t>
        </is>
      </c>
    </row>
    <row r="1831">
      <c r="A1831" t="inlineStr">
        <is>
          <t>microsoft/streamlit-autogen</t>
        </is>
      </c>
      <c r="B1831" t="inlineStr">
        <is>
          <t>https://github.com/microsoft/streamlit-autogen</t>
        </is>
      </c>
      <c r="C1831" t="n">
        <v>21</v>
      </c>
      <c r="D1831" t="n">
        <v>98.89</v>
      </c>
      <c r="E1831" t="inlineStr">
        <is>
          <t>AutoGen, OpenAI SDK</t>
        </is>
      </c>
      <c r="F1831" t="inlineStr">
        <is>
          <t>Agentic Applications</t>
        </is>
      </c>
      <c r="G1831" t="inlineStr">
        <is>
          <t>Agentic Applications</t>
        </is>
      </c>
      <c r="H1831" t="inlineStr">
        <is>
          <t>Agentic Applications</t>
        </is>
      </c>
      <c r="I1831" t="inlineStr">
        <is>
          <t>judges</t>
        </is>
      </c>
    </row>
    <row r="1832">
      <c r="A1832" t="inlineStr">
        <is>
          <t>zinyando/ai-friend-chatbot</t>
        </is>
      </c>
      <c r="B1832" t="inlineStr">
        <is>
          <t>https://github.com/zinyando/ai-friend-chatbot</t>
        </is>
      </c>
      <c r="C1832" t="n">
        <v>19</v>
      </c>
      <c r="D1832" t="n">
        <v>100</v>
      </c>
      <c r="E1832" t="inlineStr">
        <is>
          <t>AutoGen, Mem0</t>
        </is>
      </c>
      <c r="F1832" t="inlineStr">
        <is>
          <t>Agentic Applications</t>
        </is>
      </c>
      <c r="G1832" t="inlineStr">
        <is>
          <t>Agentic Applications</t>
        </is>
      </c>
      <c r="H1832" t="inlineStr">
        <is>
          <t>Agentic Applications</t>
        </is>
      </c>
      <c r="I1832" t="inlineStr">
        <is>
          <t>judges</t>
        </is>
      </c>
    </row>
    <row r="1833">
      <c r="A1833" t="inlineStr">
        <is>
          <t>Josephrp/EasyRealEstate</t>
        </is>
      </c>
      <c r="B1833" t="inlineStr">
        <is>
          <t>https://github.com/Josephrp/EasyRealEstate</t>
        </is>
      </c>
      <c r="C1833" t="n">
        <v>18</v>
      </c>
      <c r="D1833" t="n">
        <v>100</v>
      </c>
      <c r="E1833" t="inlineStr">
        <is>
          <t>AutoGen, OpenAI SDK, Chroma</t>
        </is>
      </c>
      <c r="F1833" t="inlineStr">
        <is>
          <t>Agentic Applications</t>
        </is>
      </c>
      <c r="G1833" t="inlineStr">
        <is>
          <t>Agentic Applications</t>
        </is>
      </c>
      <c r="H1833" t="inlineStr">
        <is>
          <t>Agentic Applications</t>
        </is>
      </c>
      <c r="I1833" t="inlineStr">
        <is>
          <t>judges</t>
        </is>
      </c>
    </row>
    <row r="1834">
      <c r="A1834" t="inlineStr">
        <is>
          <t>byt3bl33d3r/Leek-LLM</t>
        </is>
      </c>
      <c r="B1834" t="inlineStr">
        <is>
          <t>https://github.com/byt3bl33d3r/Leek-LLM</t>
        </is>
      </c>
      <c r="C1834" t="n">
        <v>17</v>
      </c>
      <c r="D1834" t="n">
        <v>100</v>
      </c>
      <c r="E1834" t="inlineStr">
        <is>
          <t>AutoGen, Together SDK</t>
        </is>
      </c>
      <c r="F1834" t="inlineStr">
        <is>
          <t>Agentic Applications</t>
        </is>
      </c>
      <c r="G1834" t="inlineStr">
        <is>
          <t>Agentic Applications</t>
        </is>
      </c>
      <c r="H1834" t="inlineStr">
        <is>
          <t>Agentic Applications</t>
        </is>
      </c>
      <c r="I1834" t="inlineStr">
        <is>
          <t>judges</t>
        </is>
      </c>
    </row>
    <row r="1835">
      <c r="A1835" t="inlineStr">
        <is>
          <t>Netizine/GraphRAG_AutoGen</t>
        </is>
      </c>
      <c r="B1835" t="inlineStr">
        <is>
          <t>https://github.com/Netizine/GraphRAG_AutoGen</t>
        </is>
      </c>
      <c r="C1835" t="n">
        <v>15</v>
      </c>
      <c r="D1835" t="n">
        <v>100</v>
      </c>
      <c r="E1835" t="inlineStr">
        <is>
          <t>AutoGen</t>
        </is>
      </c>
      <c r="F1835" t="inlineStr">
        <is>
          <t>Agentic Applications</t>
        </is>
      </c>
      <c r="G1835" t="inlineStr">
        <is>
          <t>Agentic Applications</t>
        </is>
      </c>
      <c r="H1835" t="inlineStr">
        <is>
          <t>Agentic Applications</t>
        </is>
      </c>
      <c r="I1835" t="inlineStr">
        <is>
          <t>judges</t>
        </is>
      </c>
    </row>
    <row r="1836">
      <c r="A1836" t="inlineStr">
        <is>
          <t>skygazer42/Glyph</t>
        </is>
      </c>
      <c r="B1836" t="inlineStr">
        <is>
          <t>https://github.com/skygazer42/Glyph</t>
        </is>
      </c>
      <c r="C1836" t="n">
        <v>15</v>
      </c>
      <c r="D1836" t="n">
        <v>85.93000000000001</v>
      </c>
      <c r="E1836" t="inlineStr">
        <is>
          <t>AutoGen, OpenAI SDK, Milvus</t>
        </is>
      </c>
      <c r="F1836" t="inlineStr">
        <is>
          <t>Agentic Applications</t>
        </is>
      </c>
      <c r="G1836" t="inlineStr">
        <is>
          <t>Agentic Applications</t>
        </is>
      </c>
      <c r="H1836" t="inlineStr">
        <is>
          <t>Agentic Applications</t>
        </is>
      </c>
      <c r="I1836" t="inlineStr">
        <is>
          <t>judges</t>
        </is>
      </c>
    </row>
    <row r="1837">
      <c r="A1837" t="inlineStr">
        <is>
          <t>Rafaelmdcarneiro/freegeniusai</t>
        </is>
      </c>
      <c r="B1837" t="inlineStr">
        <is>
          <t>https://github.com/Rafaelmdcarneiro/freegeniusai</t>
        </is>
      </c>
      <c r="C1837" t="n">
        <v>15</v>
      </c>
      <c r="D1837" t="n">
        <v>99.97</v>
      </c>
      <c r="E1837" t="inlineStr">
        <is>
          <t>OpenAI SDK, MCP SDK</t>
        </is>
      </c>
      <c r="F1837" t="inlineStr">
        <is>
          <t>Agentic Applications</t>
        </is>
      </c>
      <c r="G1837" t="inlineStr">
        <is>
          <t>Agentic Applications</t>
        </is>
      </c>
      <c r="H1837" t="inlineStr">
        <is>
          <t>Agentic Applications</t>
        </is>
      </c>
      <c r="I1837" t="inlineStr">
        <is>
          <t>judges</t>
        </is>
      </c>
    </row>
    <row r="1838">
      <c r="A1838" t="inlineStr">
        <is>
          <t>tezansahu/building-ai-agents-with-autogen</t>
        </is>
      </c>
      <c r="B1838" t="inlineStr">
        <is>
          <t>https://github.com/tezansahu/building-ai-agents-with-autogen</t>
        </is>
      </c>
      <c r="C1838" t="n">
        <v>12</v>
      </c>
      <c r="D1838" t="n">
        <v>100</v>
      </c>
      <c r="E1838" t="inlineStr">
        <is>
          <t>AutoGen</t>
        </is>
      </c>
      <c r="F1838" t="inlineStr">
        <is>
          <t>Agentic Applications</t>
        </is>
      </c>
      <c r="G1838" t="inlineStr">
        <is>
          <t>Agentic Applications</t>
        </is>
      </c>
      <c r="H1838" t="inlineStr">
        <is>
          <t>Agentic Applications</t>
        </is>
      </c>
      <c r="I1838" t="inlineStr">
        <is>
          <t>judges</t>
        </is>
      </c>
    </row>
    <row r="1839">
      <c r="A1839" t="inlineStr">
        <is>
          <t>dragosMC91/AutoGen-Experiments</t>
        </is>
      </c>
      <c r="B1839" t="inlineStr">
        <is>
          <t>https://github.com/dragosMC91/AutoGen-Experiments</t>
        </is>
      </c>
      <c r="C1839" t="n">
        <v>12</v>
      </c>
      <c r="D1839" t="n">
        <v>100</v>
      </c>
      <c r="E1839" t="inlineStr">
        <is>
          <t>AutoGen, OpenAI SDK, Anthropic SDK, Together SDK</t>
        </is>
      </c>
      <c r="F1839" t="inlineStr">
        <is>
          <t>Agentic Applications</t>
        </is>
      </c>
      <c r="G1839" t="inlineStr">
        <is>
          <t>Agentic Applications</t>
        </is>
      </c>
      <c r="H1839" t="inlineStr">
        <is>
          <t>Agentic Applications</t>
        </is>
      </c>
      <c r="I1839" t="inlineStr">
        <is>
          <t>judges</t>
        </is>
      </c>
    </row>
    <row r="1840">
      <c r="A1840" t="inlineStr">
        <is>
          <t>colorzhang/autogen-bedrock-claude-streamlit</t>
        </is>
      </c>
      <c r="B1840" t="inlineStr">
        <is>
          <t>https://github.com/colorzhang/autogen-bedrock-claude-streamlit</t>
        </is>
      </c>
      <c r="C1840" t="n">
        <v>12</v>
      </c>
      <c r="D1840" t="n">
        <v>100</v>
      </c>
      <c r="E1840" t="inlineStr">
        <is>
          <t>AutoGen, OpenAI SDK, Anthropic SDK</t>
        </is>
      </c>
      <c r="F1840" t="inlineStr">
        <is>
          <t>Agentic Applications</t>
        </is>
      </c>
      <c r="G1840" t="inlineStr">
        <is>
          <t>Agentic Applications</t>
        </is>
      </c>
      <c r="H1840" t="inlineStr">
        <is>
          <t>Agentic Applications</t>
        </is>
      </c>
      <c r="I1840" t="inlineStr">
        <is>
          <t>judges</t>
        </is>
      </c>
    </row>
    <row r="1841">
      <c r="A1841" t="inlineStr">
        <is>
          <t>koyeb/example-autogen-chainlit</t>
        </is>
      </c>
      <c r="B1841" t="inlineStr">
        <is>
          <t>https://github.com/koyeb/example-autogen-chainlit</t>
        </is>
      </c>
      <c r="C1841" t="n">
        <v>11</v>
      </c>
      <c r="D1841" t="n">
        <v>100</v>
      </c>
      <c r="E1841" t="inlineStr">
        <is>
          <t>AutoGen</t>
        </is>
      </c>
      <c r="F1841" t="inlineStr">
        <is>
          <t>Agentic Applications</t>
        </is>
      </c>
      <c r="G1841" t="inlineStr">
        <is>
          <t>Agentic Applications</t>
        </is>
      </c>
      <c r="H1841" t="inlineStr">
        <is>
          <t>Agentic Applications</t>
        </is>
      </c>
      <c r="I1841" t="inlineStr">
        <is>
          <t>judges</t>
        </is>
      </c>
    </row>
    <row r="1842">
      <c r="A1842" t="inlineStr">
        <is>
          <t>composio-temp/composio-agentic-code-executor</t>
        </is>
      </c>
      <c r="B1842" t="inlineStr">
        <is>
          <t>https://github.com/composio-temp/composio-agentic-code-executor</t>
        </is>
      </c>
      <c r="C1842" t="n">
        <v>11</v>
      </c>
      <c r="D1842" t="n">
        <v>100</v>
      </c>
      <c r="E1842" t="inlineStr">
        <is>
          <t>CrewAI, AutoGen, OpenAI SDK, Composio</t>
        </is>
      </c>
      <c r="F1842" t="inlineStr">
        <is>
          <t>Agentic Applications</t>
        </is>
      </c>
      <c r="G1842" t="inlineStr">
        <is>
          <t>Agentic Applications</t>
        </is>
      </c>
      <c r="H1842" t="inlineStr">
        <is>
          <t>Agentic Applications</t>
        </is>
      </c>
      <c r="I1842" t="inlineStr">
        <is>
          <t>judges</t>
        </is>
      </c>
    </row>
    <row r="1843">
      <c r="A1843" t="inlineStr">
        <is>
          <t>DellDi/dingtalk-ai-robot</t>
        </is>
      </c>
      <c r="B1843" t="inlineStr">
        <is>
          <t>https://github.com/DellDi/dingtalk-ai-robot</t>
        </is>
      </c>
      <c r="C1843" t="n">
        <v>11</v>
      </c>
      <c r="D1843" t="n">
        <v>100</v>
      </c>
      <c r="E1843" t="inlineStr">
        <is>
          <t>AutoGen, OpenAI SDK, Chroma</t>
        </is>
      </c>
      <c r="F1843" t="inlineStr">
        <is>
          <t>Agentic Applications</t>
        </is>
      </c>
      <c r="G1843" t="inlineStr">
        <is>
          <t>Agentic Applications</t>
        </is>
      </c>
      <c r="H1843" t="inlineStr">
        <is>
          <t>Agentic Applications</t>
        </is>
      </c>
      <c r="I1843" t="inlineStr">
        <is>
          <t>judges</t>
        </is>
      </c>
    </row>
    <row r="1844">
      <c r="A1844" t="inlineStr">
        <is>
          <t>wanghong5233/Pulse</t>
        </is>
      </c>
      <c r="B1844" t="inlineStr">
        <is>
          <t>https://github.com/wanghong5233/Pulse</t>
        </is>
      </c>
      <c r="C1844" t="n">
        <v>11</v>
      </c>
      <c r="D1844" t="n">
        <v>99.15000000000001</v>
      </c>
      <c r="E1844" t="inlineStr">
        <is>
          <t>LangChain, LangGraph, AutoGen, OpenAI SDK, Anthropic SDK, MCP SDK</t>
        </is>
      </c>
      <c r="F1844" t="inlineStr">
        <is>
          <t>Agentic Applications</t>
        </is>
      </c>
      <c r="G1844" t="inlineStr">
        <is>
          <t>Agentic Applications</t>
        </is>
      </c>
      <c r="H1844" t="inlineStr">
        <is>
          <t>Agentic Applications</t>
        </is>
      </c>
      <c r="I1844" t="inlineStr">
        <is>
          <t>judges</t>
        </is>
      </c>
    </row>
    <row r="1845">
      <c r="A1845" t="inlineStr">
        <is>
          <t>Shailender-Youtube/Stock-Analysis-AutoGen-Multi-Agent</t>
        </is>
      </c>
      <c r="B1845" t="inlineStr">
        <is>
          <t>https://github.com/Shailender-Youtube/Stock-Analysis-AutoGen-Multi-Agent</t>
        </is>
      </c>
      <c r="C1845" t="n">
        <v>10</v>
      </c>
      <c r="D1845" t="n">
        <v>100</v>
      </c>
      <c r="E1845" t="inlineStr">
        <is>
          <t>AutoGen</t>
        </is>
      </c>
      <c r="F1845" t="inlineStr">
        <is>
          <t>Agentic Applications</t>
        </is>
      </c>
      <c r="G1845" t="inlineStr">
        <is>
          <t>Agentic Applications</t>
        </is>
      </c>
      <c r="H1845" t="inlineStr">
        <is>
          <t>Agentic Applications</t>
        </is>
      </c>
      <c r="I1845" t="inlineStr">
        <is>
          <t>judges</t>
        </is>
      </c>
    </row>
    <row r="1846">
      <c r="A1846" t="inlineStr">
        <is>
          <t>abdulwasea89/awesome-ai-agents-and-agentic-ai-apps</t>
        </is>
      </c>
      <c r="B1846" t="inlineStr">
        <is>
          <t>https://github.com/abdulwasea89/awesome-ai-agents-and-agentic-ai-apps</t>
        </is>
      </c>
      <c r="C1846" t="n">
        <v>10</v>
      </c>
      <c r="D1846" t="n">
        <v>99.90000000000001</v>
      </c>
      <c r="E1846" t="inlineStr">
        <is>
          <t>CrewAI, OpenAI SDK, Anthropic SDK, Browser-use, MCP SDK</t>
        </is>
      </c>
      <c r="F1846" t="inlineStr">
        <is>
          <t>Agentic Applications</t>
        </is>
      </c>
      <c r="G1846" t="inlineStr">
        <is>
          <t>Agentic Applications</t>
        </is>
      </c>
      <c r="H1846" t="inlineStr">
        <is>
          <t>Agentic Applications</t>
        </is>
      </c>
      <c r="I1846" t="inlineStr">
        <is>
          <t>judges</t>
        </is>
      </c>
    </row>
    <row r="1847">
      <c r="A1847" t="inlineStr">
        <is>
          <t>kristofferv98/SemanthaVoiceAssistant</t>
        </is>
      </c>
      <c r="B1847" t="inlineStr">
        <is>
          <t>https://github.com/kristofferv98/SemanthaVoiceAssistant</t>
        </is>
      </c>
      <c r="C1847" t="n">
        <v>10</v>
      </c>
      <c r="D1847" t="n">
        <v>100</v>
      </c>
      <c r="E1847" t="inlineStr">
        <is>
          <t>AutoGen</t>
        </is>
      </c>
      <c r="F1847" t="inlineStr">
        <is>
          <t>Agentic Applications</t>
        </is>
      </c>
      <c r="G1847" t="inlineStr">
        <is>
          <t>Agentic Applications</t>
        </is>
      </c>
      <c r="H1847" t="inlineStr">
        <is>
          <t>Agentic Applications</t>
        </is>
      </c>
      <c r="I1847" t="inlineStr">
        <is>
          <t>judges</t>
        </is>
      </c>
    </row>
    <row r="1848">
      <c r="A1848" t="inlineStr">
        <is>
          <t>dasiths/llm-plan-and-execute-knowledge-provider-mesh</t>
        </is>
      </c>
      <c r="B1848" t="inlineStr">
        <is>
          <t>https://github.com/dasiths/llm-plan-and-execute-knowledge-provider-mesh</t>
        </is>
      </c>
      <c r="C1848" t="n">
        <v>10</v>
      </c>
      <c r="D1848" t="n">
        <v>98.41</v>
      </c>
      <c r="E1848" t="inlineStr">
        <is>
          <t>LangChain, AutoGen, MCP SDK</t>
        </is>
      </c>
      <c r="F1848" t="inlineStr">
        <is>
          <t>Agentic Applications</t>
        </is>
      </c>
      <c r="G1848" t="inlineStr">
        <is>
          <t>Agentic Applications</t>
        </is>
      </c>
      <c r="H1848" t="inlineStr">
        <is>
          <t>Agentic Applications</t>
        </is>
      </c>
      <c r="I1848" t="inlineStr">
        <is>
          <t>judges</t>
        </is>
      </c>
    </row>
    <row r="1849">
      <c r="A1849" t="inlineStr">
        <is>
          <t>redis-developer/amr-autogen-travel-agent</t>
        </is>
      </c>
      <c r="B1849" t="inlineStr">
        <is>
          <t>https://github.com/redis-developer/amr-autogen-travel-agent</t>
        </is>
      </c>
      <c r="C1849" t="n">
        <v>9</v>
      </c>
      <c r="D1849" t="n">
        <v>87.84999999999999</v>
      </c>
      <c r="E1849" t="inlineStr">
        <is>
          <t>AutoGen, OpenAI SDK, Mem0</t>
        </is>
      </c>
      <c r="F1849" t="inlineStr">
        <is>
          <t>Agentic Applications</t>
        </is>
      </c>
      <c r="G1849" t="inlineStr">
        <is>
          <t>Agentic Applications</t>
        </is>
      </c>
      <c r="H1849" t="inlineStr">
        <is>
          <t>Agentic Applications</t>
        </is>
      </c>
      <c r="I1849" t="inlineStr">
        <is>
          <t>judges</t>
        </is>
      </c>
    </row>
    <row r="1850">
      <c r="A1850" t="inlineStr">
        <is>
          <t>xl631212/autogen_langchain_private</t>
        </is>
      </c>
      <c r="B1850" t="inlineStr">
        <is>
          <t>https://github.com/xl631212/autogen_langchain_private</t>
        </is>
      </c>
      <c r="C1850" t="n">
        <v>9</v>
      </c>
      <c r="D1850" t="n">
        <v>100</v>
      </c>
      <c r="E1850" t="inlineStr">
        <is>
          <t>LangChain, OpenAI SDK, Chroma</t>
        </is>
      </c>
      <c r="F1850" t="inlineStr">
        <is>
          <t>Agentic Applications</t>
        </is>
      </c>
      <c r="G1850" t="inlineStr">
        <is>
          <t>Agentic Applications</t>
        </is>
      </c>
      <c r="H1850" t="inlineStr">
        <is>
          <t>Agentic Applications</t>
        </is>
      </c>
      <c r="I1850" t="inlineStr">
        <is>
          <t>judges</t>
        </is>
      </c>
    </row>
    <row r="1851">
      <c r="A1851" t="inlineStr">
        <is>
          <t>NVISOsecurity/sans-webinar-robocop</t>
        </is>
      </c>
      <c r="B1851" t="inlineStr">
        <is>
          <t>https://github.com/NVISOsecurity/sans-webinar-robocop</t>
        </is>
      </c>
      <c r="C1851" t="n">
        <v>9</v>
      </c>
      <c r="D1851" t="n">
        <v>100</v>
      </c>
      <c r="E1851" t="inlineStr">
        <is>
          <t>AutoGen</t>
        </is>
      </c>
      <c r="F1851" t="inlineStr">
        <is>
          <t>Agentic Applications</t>
        </is>
      </c>
      <c r="G1851" t="inlineStr">
        <is>
          <t>Agentic Applications</t>
        </is>
      </c>
      <c r="H1851" t="inlineStr">
        <is>
          <t>Agentic Applications</t>
        </is>
      </c>
      <c r="I1851" t="inlineStr">
        <is>
          <t>judges</t>
        </is>
      </c>
    </row>
    <row r="1852">
      <c r="A1852" t="inlineStr">
        <is>
          <t>neondatabase/multi-agent-ai-azure-neon-openai</t>
        </is>
      </c>
      <c r="B1852" t="inlineStr">
        <is>
          <t>https://github.com/neondatabase/multi-agent-ai-azure-neon-openai</t>
        </is>
      </c>
      <c r="C1852" t="n">
        <v>9</v>
      </c>
      <c r="D1852" t="n">
        <v>80.53</v>
      </c>
      <c r="E1852" t="inlineStr">
        <is>
          <t>LangChain, AutoGen, OpenAI SDK</t>
        </is>
      </c>
      <c r="F1852" t="inlineStr">
        <is>
          <t>Agentic Applications</t>
        </is>
      </c>
      <c r="G1852" t="inlineStr">
        <is>
          <t>Agentic Applications</t>
        </is>
      </c>
      <c r="H1852" t="inlineStr">
        <is>
          <t>Agentic Applications</t>
        </is>
      </c>
      <c r="I1852" t="inlineStr">
        <is>
          <t>judges</t>
        </is>
      </c>
    </row>
    <row r="1853">
      <c r="A1853" t="inlineStr">
        <is>
          <t>ictup/Enhancing-QA-Systems-through-Integrated-Reasoning-over-Knowledge-Bases-and-Large-Language-Models</t>
        </is>
      </c>
      <c r="B1853" t="inlineStr">
        <is>
          <t>https://github.com/ictup/Enhancing-QA-Systems-through-Integrated-Reasoning-over-Knowledge-Bases-and-Large-Language-Models</t>
        </is>
      </c>
      <c r="C1853" t="n">
        <v>9</v>
      </c>
      <c r="D1853" t="n">
        <v>79.59999999999999</v>
      </c>
      <c r="E1853" t="inlineStr">
        <is>
          <t>LangChain, AutoGen, OpenAI SDK</t>
        </is>
      </c>
      <c r="F1853" t="inlineStr">
        <is>
          <t>Agentic Applications</t>
        </is>
      </c>
      <c r="G1853" t="inlineStr">
        <is>
          <t>Agentic Applications</t>
        </is>
      </c>
      <c r="H1853" t="inlineStr">
        <is>
          <t>Agentic Applications</t>
        </is>
      </c>
      <c r="I1853" t="inlineStr">
        <is>
          <t>judges</t>
        </is>
      </c>
    </row>
    <row r="1854">
      <c r="A1854" t="inlineStr">
        <is>
          <t>rominirani/autogen-experiments</t>
        </is>
      </c>
      <c r="B1854" t="inlineStr">
        <is>
          <t>https://github.com/rominirani/autogen-experiments</t>
        </is>
      </c>
      <c r="C1854" t="n">
        <v>8</v>
      </c>
      <c r="D1854" t="n">
        <v>100</v>
      </c>
      <c r="E1854" t="inlineStr">
        <is>
          <t>AutoGen, Together SDK</t>
        </is>
      </c>
      <c r="F1854" t="inlineStr">
        <is>
          <t>Agentic Applications</t>
        </is>
      </c>
      <c r="G1854" t="inlineStr">
        <is>
          <t>Agentic Applications</t>
        </is>
      </c>
      <c r="H1854" t="inlineStr">
        <is>
          <t>Agentic Applications</t>
        </is>
      </c>
      <c r="I1854" t="inlineStr">
        <is>
          <t>judges</t>
        </is>
      </c>
    </row>
    <row r="1855">
      <c r="A1855" t="inlineStr">
        <is>
          <t>hmasdev/autogen-werewolf</t>
        </is>
      </c>
      <c r="B1855" t="inlineStr">
        <is>
          <t>https://github.com/hmasdev/autogen-werewolf</t>
        </is>
      </c>
      <c r="C1855" t="n">
        <v>8</v>
      </c>
      <c r="D1855" t="n">
        <v>99.81</v>
      </c>
      <c r="E1855" t="inlineStr">
        <is>
          <t>LangChain, AutoGen, OpenAI SDK, Together SDK</t>
        </is>
      </c>
      <c r="F1855" t="inlineStr">
        <is>
          <t>Agentic Applications</t>
        </is>
      </c>
      <c r="G1855" t="inlineStr">
        <is>
          <t>Agentic Applications</t>
        </is>
      </c>
      <c r="H1855" t="inlineStr">
        <is>
          <t>Agentic Applications</t>
        </is>
      </c>
      <c r="I1855" t="inlineStr">
        <is>
          <t>judges</t>
        </is>
      </c>
    </row>
    <row r="1856">
      <c r="A1856" t="inlineStr">
        <is>
          <t>2acrestudios/autogen-brainstorm</t>
        </is>
      </c>
      <c r="B1856" t="inlineStr">
        <is>
          <t>https://github.com/2acrestudios/autogen-brainstorm</t>
        </is>
      </c>
      <c r="C1856" t="n">
        <v>8</v>
      </c>
      <c r="D1856" t="n">
        <v>100</v>
      </c>
      <c r="E1856" t="inlineStr">
        <is>
          <t>Anthropic SDK</t>
        </is>
      </c>
      <c r="F1856" t="inlineStr">
        <is>
          <t>Agentic Applications</t>
        </is>
      </c>
      <c r="G1856" t="inlineStr">
        <is>
          <t>Agentic Applications</t>
        </is>
      </c>
      <c r="H1856" t="inlineStr">
        <is>
          <t>Agentic Applications</t>
        </is>
      </c>
      <c r="I1856" t="inlineStr">
        <is>
          <t>judges</t>
        </is>
      </c>
    </row>
    <row r="1857">
      <c r="A1857" t="inlineStr">
        <is>
          <t>minyang-chen/seat-booking-agent</t>
        </is>
      </c>
      <c r="B1857" t="inlineStr">
        <is>
          <t>https://github.com/minyang-chen/seat-booking-agent</t>
        </is>
      </c>
      <c r="C1857" t="n">
        <v>8</v>
      </c>
      <c r="D1857" t="n">
        <v>100</v>
      </c>
      <c r="E1857" t="inlineStr">
        <is>
          <t>AutoGen</t>
        </is>
      </c>
      <c r="F1857" t="inlineStr">
        <is>
          <t>Agentic Applications</t>
        </is>
      </c>
      <c r="G1857" t="inlineStr">
        <is>
          <t>Agentic Applications</t>
        </is>
      </c>
      <c r="H1857" t="inlineStr">
        <is>
          <t>Agentic Applications</t>
        </is>
      </c>
      <c r="I1857" t="inlineStr">
        <is>
          <t>judges</t>
        </is>
      </c>
    </row>
    <row r="1858">
      <c r="A1858" t="inlineStr">
        <is>
          <t>eliranwong/teamgenai</t>
        </is>
      </c>
      <c r="B1858" t="inlineStr">
        <is>
          <t>https://github.com/eliranwong/teamgenai</t>
        </is>
      </c>
      <c r="C1858" t="n">
        <v>8</v>
      </c>
      <c r="D1858" t="n">
        <v>99.54000000000001</v>
      </c>
      <c r="E1858" t="inlineStr">
        <is>
          <t>Google GenAI</t>
        </is>
      </c>
      <c r="F1858" t="inlineStr">
        <is>
          <t>Agentic Applications</t>
        </is>
      </c>
      <c r="G1858" t="inlineStr">
        <is>
          <t>Agentic Applications</t>
        </is>
      </c>
      <c r="H1858" t="inlineStr">
        <is>
          <t>Agentic Applications</t>
        </is>
      </c>
      <c r="I1858" t="inlineStr">
        <is>
          <t>judges</t>
        </is>
      </c>
    </row>
    <row r="1859">
      <c r="A1859" t="inlineStr">
        <is>
          <t>Suhastg2004/AI-Powered-Multi-Agent-Blog-Generation-and-Optimization-System</t>
        </is>
      </c>
      <c r="B1859" t="inlineStr">
        <is>
          <t>https://github.com/Suhastg2004/AI-Powered-Multi-Agent-Blog-Generation-and-Optimization-System</t>
        </is>
      </c>
      <c r="C1859" t="n">
        <v>8</v>
      </c>
      <c r="D1859" t="n">
        <v>100</v>
      </c>
      <c r="E1859" t="inlineStr">
        <is>
          <t>AutoGen, OpenAI SDK</t>
        </is>
      </c>
      <c r="F1859" t="inlineStr">
        <is>
          <t>Agentic Applications</t>
        </is>
      </c>
      <c r="G1859" t="inlineStr">
        <is>
          <t>Agentic Applications</t>
        </is>
      </c>
      <c r="H1859" t="inlineStr">
        <is>
          <t>Agentic Applications</t>
        </is>
      </c>
      <c r="I1859" t="inlineStr">
        <is>
          <t>judges</t>
        </is>
      </c>
    </row>
    <row r="1860">
      <c r="A1860" t="inlineStr">
        <is>
          <t>2acrestudios/autogen-teachable-agent</t>
        </is>
      </c>
      <c r="B1860" t="inlineStr">
        <is>
          <t>https://github.com/2acrestudios/autogen-teachable-agent</t>
        </is>
      </c>
      <c r="C1860" t="n">
        <v>7</v>
      </c>
      <c r="D1860" t="n">
        <v>100</v>
      </c>
      <c r="E1860" t="inlineStr">
        <is>
          <t>AutoGen</t>
        </is>
      </c>
      <c r="F1860" t="inlineStr">
        <is>
          <t>Agentic Applications</t>
        </is>
      </c>
      <c r="G1860" t="inlineStr">
        <is>
          <t>Agentic Applications</t>
        </is>
      </c>
      <c r="H1860" t="inlineStr">
        <is>
          <t>Agentic Applications</t>
        </is>
      </c>
      <c r="I1860" t="inlineStr">
        <is>
          <t>judges</t>
        </is>
      </c>
    </row>
    <row r="1861">
      <c r="A1861" t="inlineStr">
        <is>
          <t>mvdiogo/AutoGen-Ollama</t>
        </is>
      </c>
      <c r="B1861" t="inlineStr">
        <is>
          <t>https://github.com/mvdiogo/AutoGen-Ollama</t>
        </is>
      </c>
      <c r="C1861" t="n">
        <v>7</v>
      </c>
      <c r="D1861" t="n">
        <v>100</v>
      </c>
      <c r="E1861" t="inlineStr">
        <is>
          <t>AutoGen</t>
        </is>
      </c>
      <c r="F1861" t="inlineStr">
        <is>
          <t>Agentic Applications</t>
        </is>
      </c>
      <c r="G1861" t="inlineStr">
        <is>
          <t>Agentic Applications</t>
        </is>
      </c>
      <c r="H1861" t="inlineStr">
        <is>
          <t>Agentic Applications</t>
        </is>
      </c>
      <c r="I1861" t="inlineStr">
        <is>
          <t>judges</t>
        </is>
      </c>
    </row>
    <row r="1862">
      <c r="A1862" t="inlineStr">
        <is>
          <t>KardelRuveyda/autogen-ai-interviewer</t>
        </is>
      </c>
      <c r="B1862" t="inlineStr">
        <is>
          <t>https://github.com/KardelRuveyda/autogen-ai-interviewer</t>
        </is>
      </c>
      <c r="C1862" t="n">
        <v>7</v>
      </c>
      <c r="D1862" t="n">
        <v>100</v>
      </c>
      <c r="E1862" t="inlineStr">
        <is>
          <t>AutoGen, OpenAI SDK</t>
        </is>
      </c>
      <c r="F1862" t="inlineStr">
        <is>
          <t>Agentic Applications</t>
        </is>
      </c>
      <c r="G1862" t="inlineStr">
        <is>
          <t>Agentic Applications</t>
        </is>
      </c>
      <c r="H1862" t="inlineStr">
        <is>
          <t>Agentic Applications</t>
        </is>
      </c>
      <c r="I1862" t="inlineStr">
        <is>
          <t>judges</t>
        </is>
      </c>
    </row>
    <row r="1863">
      <c r="A1863" t="inlineStr">
        <is>
          <t>simonvanlaak/CyberneticAgents</t>
        </is>
      </c>
      <c r="B1863" t="inlineStr">
        <is>
          <t>https://github.com/simonvanlaak/CyberneticAgents</t>
        </is>
      </c>
      <c r="C1863" t="n">
        <v>7</v>
      </c>
      <c r="D1863" t="n">
        <v>97.70999999999999</v>
      </c>
      <c r="E1863" t="inlineStr">
        <is>
          <t>AutoGen, OpenAI SDK</t>
        </is>
      </c>
      <c r="F1863" t="inlineStr">
        <is>
          <t>Agentic Applications</t>
        </is>
      </c>
      <c r="G1863" t="inlineStr">
        <is>
          <t>Agentic Applications</t>
        </is>
      </c>
      <c r="H1863" t="inlineStr">
        <is>
          <t>Agentic Applications</t>
        </is>
      </c>
      <c r="I1863" t="inlineStr">
        <is>
          <t>judges</t>
        </is>
      </c>
    </row>
    <row r="1864">
      <c r="A1864" t="inlineStr">
        <is>
          <t>vs4vijay/AI-Playground</t>
        </is>
      </c>
      <c r="B1864" t="inlineStr">
        <is>
          <t>https://github.com/vs4vijay/AI-Playground</t>
        </is>
      </c>
      <c r="C1864" t="n">
        <v>7</v>
      </c>
      <c r="D1864" t="n">
        <v>99.72</v>
      </c>
      <c r="E1864" t="inlineStr">
        <is>
          <t>Agno, OpenAI SDK, Chroma</t>
        </is>
      </c>
      <c r="F1864" t="inlineStr">
        <is>
          <t>Agentic Applications</t>
        </is>
      </c>
      <c r="G1864" t="inlineStr">
        <is>
          <t>Agentic Applications</t>
        </is>
      </c>
      <c r="H1864" t="inlineStr">
        <is>
          <t>Agentic Applications</t>
        </is>
      </c>
      <c r="I1864" t="inlineStr">
        <is>
          <t>judges</t>
        </is>
      </c>
    </row>
    <row r="1865">
      <c r="A1865" t="inlineStr">
        <is>
          <t>InfiniteLoopster-coder/Autonomous-AI-Agent-using-DeepSeek</t>
        </is>
      </c>
      <c r="B1865" t="inlineStr">
        <is>
          <t>https://github.com/InfiniteLoopster-coder/Autonomous-AI-Agent-using-DeepSeek</t>
        </is>
      </c>
      <c r="C1865" t="n">
        <v>7</v>
      </c>
      <c r="D1865" t="n">
        <v>100</v>
      </c>
      <c r="E1865" t="inlineStr">
        <is>
          <t>LangChain, LangGraph, OpenAI SDK</t>
        </is>
      </c>
      <c r="F1865" t="inlineStr">
        <is>
          <t>Agentic Applications</t>
        </is>
      </c>
      <c r="G1865" t="inlineStr">
        <is>
          <t>Agentic Applications</t>
        </is>
      </c>
      <c r="H1865" t="inlineStr">
        <is>
          <t>Agentic Applications</t>
        </is>
      </c>
      <c r="I1865" t="inlineStr">
        <is>
          <t>judges</t>
        </is>
      </c>
    </row>
    <row r="1866">
      <c r="A1866" t="inlineStr">
        <is>
          <t>vanshpatelx/AutomatedBlogCreationSystemWithApproval</t>
        </is>
      </c>
      <c r="B1866" t="inlineStr">
        <is>
          <t>https://github.com/vanshpatelx/AutomatedBlogCreationSystemWithApproval</t>
        </is>
      </c>
      <c r="C1866" t="n">
        <v>7</v>
      </c>
      <c r="D1866" t="n">
        <v>100</v>
      </c>
      <c r="E1866" t="inlineStr">
        <is>
          <t>LangChain, CrewAI</t>
        </is>
      </c>
      <c r="F1866" t="inlineStr">
        <is>
          <t>Agentic Applications</t>
        </is>
      </c>
      <c r="G1866" t="inlineStr">
        <is>
          <t>Agentic Applications</t>
        </is>
      </c>
      <c r="H1866" t="inlineStr">
        <is>
          <t>Agentic Applications</t>
        </is>
      </c>
      <c r="I1866" t="inlineStr">
        <is>
          <t>judges</t>
        </is>
      </c>
    </row>
    <row r="1867">
      <c r="A1867" t="inlineStr">
        <is>
          <t>zinyando/autogen-multi-agent-travel-planner</t>
        </is>
      </c>
      <c r="B1867" t="inlineStr">
        <is>
          <t>https://github.com/zinyando/autogen-multi-agent-travel-planner</t>
        </is>
      </c>
      <c r="C1867" t="n">
        <v>6</v>
      </c>
      <c r="D1867" t="n">
        <v>100</v>
      </c>
      <c r="E1867" t="inlineStr">
        <is>
          <t>AutoGen</t>
        </is>
      </c>
      <c r="F1867" t="inlineStr">
        <is>
          <t>Agentic Applications</t>
        </is>
      </c>
      <c r="G1867" t="inlineStr">
        <is>
          <t>Agentic Applications</t>
        </is>
      </c>
      <c r="H1867" t="inlineStr">
        <is>
          <t>Agentic Applications</t>
        </is>
      </c>
      <c r="I1867" t="inlineStr">
        <is>
          <t>judges</t>
        </is>
      </c>
    </row>
    <row r="1868">
      <c r="A1868" t="inlineStr">
        <is>
          <t>ashing-zhang/multi-agent-coder</t>
        </is>
      </c>
      <c r="B1868" t="inlineStr">
        <is>
          <t>https://github.com/ashing-zhang/multi-agent-coder</t>
        </is>
      </c>
      <c r="C1868" t="n">
        <v>6</v>
      </c>
      <c r="D1868" t="n">
        <v>86.48999999999999</v>
      </c>
      <c r="E1868" t="inlineStr">
        <is>
          <t>LangGraph</t>
        </is>
      </c>
      <c r="F1868" t="inlineStr">
        <is>
          <t>Agentic Applications</t>
        </is>
      </c>
      <c r="G1868" t="inlineStr">
        <is>
          <t>Agentic Applications</t>
        </is>
      </c>
      <c r="H1868" t="inlineStr">
        <is>
          <t>Agentic Applications</t>
        </is>
      </c>
      <c r="I1868" t="inlineStr">
        <is>
          <t>judges</t>
        </is>
      </c>
    </row>
  </sheetData>
  <autoFilter ref="A1:I186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2026-10-13T17:29:55Z</dcterms:created>
  <dcterms:modified xsi:type="dcterms:W3CDTF">2026-10-13T17:29:56Z</dcterms:modified>
</cp:coreProperties>
</file>