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pos" sheetId="2" state="visible" r:id="rId2"/>
  </sheets>
  <definedNames>
    <definedName name="_xlnm._FilterDatabase" localSheetId="1" hidden="1">'Repos'!$A$1:$J$2623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sz val="16"/>
    </font>
    <font>
      <i val="1"/>
      <color rgb="0052514E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8F7"/>
        <bgColor rgb="00DCE8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Repos by star count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'Summary'!B21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dLbls>
            <showVal val="1"/>
          </dLbls>
          <cat>
            <numRef>
              <f>'Summary'!$A$22:$A$26</f>
            </numRef>
          </cat>
          <val>
            <numRef>
              <f>'Summary'!$B$22:$B$26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Repos by primary language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'Summary'!B35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dLbls>
            <showVal val="1"/>
          </dLbls>
          <cat>
            <numRef>
              <f>'Summary'!$A$36:$A$38</f>
            </numRef>
          </cat>
          <val>
            <numRef>
              <f>'Summary'!$B$36:$B$38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15 frameworks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'Summary'!B49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dLbls>
            <showVal val="1"/>
          </dLbls>
          <cat>
            <numRef>
              <f>'Summary'!$A$50:$A$64</f>
            </numRef>
          </cat>
          <val>
            <numRef>
              <f>'Summary'!$B$50:$B$64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10 search queries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'Summary'!B73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dLbls>
            <showVal val="1"/>
          </dLbls>
          <cat>
            <numRef>
              <f>'Summary'!$A$74:$A$83</f>
            </numRef>
          </cat>
          <val>
            <numRef>
              <f>'Summary'!$B$74:$B$83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19</row>
      <rowOff>0</rowOff>
    </from>
    <ext cx="5760000" cy="21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33</row>
      <rowOff>0</rowOff>
    </from>
    <ext cx="5760000" cy="21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5</col>
      <colOff>0</colOff>
      <row>47</row>
      <rowOff>0</rowOff>
    </from>
    <ext cx="576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5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ithub.com/affaan-m/ECC" TargetMode="External" Id="rId1" /><Relationship Type="http://schemas.openxmlformats.org/officeDocument/2006/relationships/hyperlink" Target="https://github.com/NousResearch/hermes-agent" TargetMode="External" Id="rId2" /><Relationship Type="http://schemas.openxmlformats.org/officeDocument/2006/relationships/hyperlink" Target="https://github.com/langgenius/dify" TargetMode="External" Id="rId3" /><Relationship Type="http://schemas.openxmlformats.org/officeDocument/2006/relationships/hyperlink" Target="https://github.com/anthropics/claude-code" TargetMode="External" Id="rId4" /><Relationship Type="http://schemas.openxmlformats.org/officeDocument/2006/relationships/hyperlink" Target="https://github.com/Shubhamsaboo/awesome-llm-apps" TargetMode="External" Id="rId5" /><Relationship Type="http://schemas.openxmlformats.org/officeDocument/2006/relationships/hyperlink" Target="https://github.com/browser-use/browser-use" TargetMode="External" Id="rId6" /><Relationship Type="http://schemas.openxmlformats.org/officeDocument/2006/relationships/hyperlink" Target="https://github.com/google-gemini/gemini-cli" TargetMode="External" Id="rId7" /><Relationship Type="http://schemas.openxmlformats.org/officeDocument/2006/relationships/hyperlink" Target="https://github.com/thedotmack/claude-mem" TargetMode="External" Id="rId8" /><Relationship Type="http://schemas.openxmlformats.org/officeDocument/2006/relationships/hyperlink" Target="https://github.com/nexu-io/open-design" TargetMode="External" Id="rId9" /><Relationship Type="http://schemas.openxmlformats.org/officeDocument/2006/relationships/hyperlink" Target="https://github.com/koala73/worldmonitor" TargetMode="External" Id="rId10" /><Relationship Type="http://schemas.openxmlformats.org/officeDocument/2006/relationships/hyperlink" Target="https://github.com/lobehub/lobehub" TargetMode="External" Id="rId11" /><Relationship Type="http://schemas.openxmlformats.org/officeDocument/2006/relationships/hyperlink" Target="https://github.com/bytedance/deer-flow" TargetMode="External" Id="rId12" /><Relationship Type="http://schemas.openxmlformats.org/officeDocument/2006/relationships/hyperlink" Target="https://github.com/paperclipai/paperclip" TargetMode="External" Id="rId13" /><Relationship Type="http://schemas.openxmlformats.org/officeDocument/2006/relationships/hyperlink" Target="https://github.com/Leonxlnx/taste-skill" TargetMode="External" Id="rId14" /><Relationship Type="http://schemas.openxmlformats.org/officeDocument/2006/relationships/hyperlink" Target="https://github.com/unslothai/unsloth" TargetMode="External" Id="rId15" /><Relationship Type="http://schemas.openxmlformats.org/officeDocument/2006/relationships/hyperlink" Target="https://github.com/code-yeongyu/oh-my-openagent" TargetMode="External" Id="rId16" /><Relationship Type="http://schemas.openxmlformats.org/officeDocument/2006/relationships/hyperlink" Target="https://github.com/Mintplex-Labs/anything-llm" TargetMode="External" Id="rId17" /><Relationship Type="http://schemas.openxmlformats.org/officeDocument/2006/relationships/hyperlink" Target="https://github.com/CherryHQ/cherry-studio" TargetMode="External" Id="rId18" /><Relationship Type="http://schemas.openxmlformats.org/officeDocument/2006/relationships/hyperlink" Target="https://github.com/calesthio/OpenMontage" TargetMode="External" Id="rId19" /><Relationship Type="http://schemas.openxmlformats.org/officeDocument/2006/relationships/hyperlink" Target="https://github.com/zhayujie/CowAgent" TargetMode="External" Id="rId20" /><Relationship Type="http://schemas.openxmlformats.org/officeDocument/2006/relationships/hyperlink" Target="https://github.com/stablyai/orca" TargetMode="External" Id="rId21" /><Relationship Type="http://schemas.openxmlformats.org/officeDocument/2006/relationships/hyperlink" Target="https://github.com/abhigyanpatwari/GitNexus" TargetMode="External" Id="rId22" /><Relationship Type="http://schemas.openxmlformats.org/officeDocument/2006/relationships/hyperlink" Target="https://github.com/coreyhaines31/marketingskills" TargetMode="External" Id="rId23" /><Relationship Type="http://schemas.openxmlformats.org/officeDocument/2006/relationships/hyperlink" Target="https://github.com/danny-avila/LibreChat" TargetMode="External" Id="rId24" /><Relationship Type="http://schemas.openxmlformats.org/officeDocument/2006/relationships/hyperlink" Target="https://github.com/666ghj/BettaFish" TargetMode="External" Id="rId25" /><Relationship Type="http://schemas.openxmlformats.org/officeDocument/2006/relationships/hyperlink" Target="https://github.com/AstrBotDevs/AstrBot" TargetMode="External" Id="rId26" /><Relationship Type="http://schemas.openxmlformats.org/officeDocument/2006/relationships/hyperlink" Target="https://github.com/bytedance/UI-TARS-desktop" TargetMode="External" Id="rId27" /><Relationship Type="http://schemas.openxmlformats.org/officeDocument/2006/relationships/hyperlink" Target="https://github.com/chatchat-space/Langchain-Chatchat" TargetMode="External" Id="rId28" /><Relationship Type="http://schemas.openxmlformats.org/officeDocument/2006/relationships/hyperlink" Target="https://github.com/PostHog/posthog" TargetMode="External" Id="rId29" /><Relationship Type="http://schemas.openxmlformats.org/officeDocument/2006/relationships/hyperlink" Target="https://github.com/reworkd/AgentGPT" TargetMode="External" Id="rId30" /><Relationship Type="http://schemas.openxmlformats.org/officeDocument/2006/relationships/hyperlink" Target="https://github.com/continuedev/continue" TargetMode="External" Id="rId31" /><Relationship Type="http://schemas.openxmlformats.org/officeDocument/2006/relationships/hyperlink" Target="https://github.com/gitroomhq/postiz-app" TargetMode="External" Id="rId32" /><Relationship Type="http://schemas.openxmlformats.org/officeDocument/2006/relationships/hyperlink" Target="https://github.com/OpenBMB/ChatDev" TargetMode="External" Id="rId33" /><Relationship Type="http://schemas.openxmlformats.org/officeDocument/2006/relationships/hyperlink" Target="https://github.com/Yeachan-Heo/oh-my-codex" TargetMode="External" Id="rId34" /><Relationship Type="http://schemas.openxmlformats.org/officeDocument/2006/relationships/hyperlink" Target="https://github.com/iOfficeAI/AionUi" TargetMode="External" Id="rId35" /><Relationship Type="http://schemas.openxmlformats.org/officeDocument/2006/relationships/hyperlink" Target="https://github.com/hsliuping/TradingAgents-CN" TargetMode="External" Id="rId36" /><Relationship Type="http://schemas.openxmlformats.org/officeDocument/2006/relationships/hyperlink" Target="https://github.com/HKUDS/Vibe-Trading" TargetMode="External" Id="rId37" /><Relationship Type="http://schemas.openxmlformats.org/officeDocument/2006/relationships/hyperlink" Target="https://github.com/nanocoai/nanoclaw" TargetMode="External" Id="rId38" /><Relationship Type="http://schemas.openxmlformats.org/officeDocument/2006/relationships/hyperlink" Target="https://github.com/feder-cr/Jobs_Applier_AI_Agent_AIHawk" TargetMode="External" Id="rId39" /><Relationship Type="http://schemas.openxmlformats.org/officeDocument/2006/relationships/hyperlink" Target="https://github.com/topoteretes/cognee" TargetMode="External" Id="rId40" /><Relationship Type="http://schemas.openxmlformats.org/officeDocument/2006/relationships/hyperlink" Target="https://github.com/simstudioai/sim" TargetMode="External" Id="rId41" /><Relationship Type="http://schemas.openxmlformats.org/officeDocument/2006/relationships/hyperlink" Target="https://github.com/labring/FastGPT" TargetMode="External" Id="rId42" /><Relationship Type="http://schemas.openxmlformats.org/officeDocument/2006/relationships/hyperlink" Target="https://github.com/nrwl/nx" TargetMode="External" Id="rId43" /><Relationship Type="http://schemas.openxmlformats.org/officeDocument/2006/relationships/hyperlink" Target="https://github.com/assafelovic/gpt-researcher" TargetMode="External" Id="rId44" /><Relationship Type="http://schemas.openxmlformats.org/officeDocument/2006/relationships/hyperlink" Target="https://github.com/alibaba/page-agent" TargetMode="External" Id="rId45" /><Relationship Type="http://schemas.openxmlformats.org/officeDocument/2006/relationships/hyperlink" Target="https://github.com/garrytan/gbrain" TargetMode="External" Id="rId46" /><Relationship Type="http://schemas.openxmlformats.org/officeDocument/2006/relationships/hyperlink" Target="https://github.com/Budibase/budibase" TargetMode="External" Id="rId47" /><Relationship Type="http://schemas.openxmlformats.org/officeDocument/2006/relationships/hyperlink" Target="https://github.com/jackwener/OpenCLI" TargetMode="External" Id="rId48" /><Relationship Type="http://schemas.openxmlformats.org/officeDocument/2006/relationships/hyperlink" Target="https://github.com/oraios/serena" TargetMode="External" Id="rId49" /><Relationship Type="http://schemas.openxmlformats.org/officeDocument/2006/relationships/hyperlink" Target="https://github.com/virattt/dexter" TargetMode="External" Id="rId50" /><Relationship Type="http://schemas.openxmlformats.org/officeDocument/2006/relationships/hyperlink" Target="https://github.com/jarrodwatts/claude-hud" TargetMode="External" Id="rId51" /><Relationship Type="http://schemas.openxmlformats.org/officeDocument/2006/relationships/hyperlink" Target="https://github.com/QwenLM/qwen-code" TargetMode="External" Id="rId52" /><Relationship Type="http://schemas.openxmlformats.org/officeDocument/2006/relationships/hyperlink" Target="https://github.com/Kilo-Org/kilocode" TargetMode="External" Id="rId53" /><Relationship Type="http://schemas.openxmlformats.org/officeDocument/2006/relationships/hyperlink" Target="https://github.com/Fosowl/agenticSeek" TargetMode="External" Id="rId54" /><Relationship Type="http://schemas.openxmlformats.org/officeDocument/2006/relationships/hyperlink" Target="https://github.com/can1357/oh-my-pi" TargetMode="External" Id="rId55" /><Relationship Type="http://schemas.openxmlformats.org/officeDocument/2006/relationships/hyperlink" Target="https://github.com/RooCodeInc/Roo-Code" TargetMode="External" Id="rId56" /><Relationship Type="http://schemas.openxmlformats.org/officeDocument/2006/relationships/hyperlink" Target="https://github.com/promptfoo/promptfoo" TargetMode="External" Id="rId57" /><Relationship Type="http://schemas.openxmlformats.org/officeDocument/2006/relationships/hyperlink" Target="https://github.com/vanna-ai/vanna" TargetMode="External" Id="rId58" /><Relationship Type="http://schemas.openxmlformats.org/officeDocument/2006/relationships/hyperlink" Target="https://github.com/activepieces/activepieces" TargetMode="External" Id="rId59" /><Relationship Type="http://schemas.openxmlformats.org/officeDocument/2006/relationships/hyperlink" Target="https://github.com/winfunc/opcode" TargetMode="External" Id="rId60" /><Relationship Type="http://schemas.openxmlformats.org/officeDocument/2006/relationships/hyperlink" Target="https://github.com/comet-ml/opik" TargetMode="External" Id="rId61" /><Relationship Type="http://schemas.openxmlformats.org/officeDocument/2006/relationships/hyperlink" Target="https://github.com/THU-MAIC/OpenMAIC" TargetMode="External" Id="rId62" /><Relationship Type="http://schemas.openxmlformats.org/officeDocument/2006/relationships/hyperlink" Target="https://github.com/browser-use/video-use" TargetMode="External" Id="rId63" /><Relationship Type="http://schemas.openxmlformats.org/officeDocument/2006/relationships/hyperlink" Target="https://github.com/ayghri/i-have-adhd" TargetMode="External" Id="rId64" /><Relationship Type="http://schemas.openxmlformats.org/officeDocument/2006/relationships/hyperlink" Target="https://github.com/camel-ai/owl" TargetMode="External" Id="rId65" /><Relationship Type="http://schemas.openxmlformats.org/officeDocument/2006/relationships/hyperlink" Target="https://github.com/vectorize-io/hindsight" TargetMode="External" Id="rId66" /><Relationship Type="http://schemas.openxmlformats.org/officeDocument/2006/relationships/hyperlink" Target="https://github.com/Alibaba-NLP/DeepResearch" TargetMode="External" Id="rId67" /><Relationship Type="http://schemas.openxmlformats.org/officeDocument/2006/relationships/hyperlink" Target="https://github.com/eosphoros-ai/DB-GPT" TargetMode="External" Id="rId68" /><Relationship Type="http://schemas.openxmlformats.org/officeDocument/2006/relationships/hyperlink" Target="https://github.com/dzhng/deep-research" TargetMode="External" Id="rId69" /><Relationship Type="http://schemas.openxmlformats.org/officeDocument/2006/relationships/hyperlink" Target="https://github.com/datawhalechina/easy-vibe" TargetMode="External" Id="rId70" /><Relationship Type="http://schemas.openxmlformats.org/officeDocument/2006/relationships/hyperlink" Target="https://github.com/teng-lin/notebooklm-py" TargetMode="External" Id="rId71" /><Relationship Type="http://schemas.openxmlformats.org/officeDocument/2006/relationships/hyperlink" Target="https://github.com/liyupi/ai-guide" TargetMode="External" Id="rId72" /><Relationship Type="http://schemas.openxmlformats.org/officeDocument/2006/relationships/hyperlink" Target="https://github.com/nukeop/nuclear" TargetMode="External" Id="rId73" /><Relationship Type="http://schemas.openxmlformats.org/officeDocument/2006/relationships/hyperlink" Target="https://github.com/arc53/DocsGPT" TargetMode="External" Id="rId74" /><Relationship Type="http://schemas.openxmlformats.org/officeDocument/2006/relationships/hyperlink" Target="https://github.com/langbot-app/LangBot" TargetMode="External" Id="rId75" /><Relationship Type="http://schemas.openxmlformats.org/officeDocument/2006/relationships/hyperlink" Target="https://github.com/nesquena/hermes-webui" TargetMode="External" Id="rId76" /><Relationship Type="http://schemas.openxmlformats.org/officeDocument/2006/relationships/hyperlink" Target="https://github.com/mayooear/ai-pdf-chatbot-langchain" TargetMode="External" Id="rId77" /><Relationship Type="http://schemas.openxmlformats.org/officeDocument/2006/relationships/hyperlink" Target="https://github.com/cft0808/edict" TargetMode="External" Id="rId78" /><Relationship Type="http://schemas.openxmlformats.org/officeDocument/2006/relationships/hyperlink" Target="https://github.com/HKUDS/DeepCode" TargetMode="External" Id="rId79" /><Relationship Type="http://schemas.openxmlformats.org/officeDocument/2006/relationships/hyperlink" Target="https://github.com/browser-use/web-ui" TargetMode="External" Id="rId80" /><Relationship Type="http://schemas.openxmlformats.org/officeDocument/2006/relationships/hyperlink" Target="https://github.com/MODSetter/SurfSense" TargetMode="External" Id="rId81" /><Relationship Type="http://schemas.openxmlformats.org/officeDocument/2006/relationships/hyperlink" Target="https://github.com/xbtlin/ai-berkshire" TargetMode="External" Id="rId82" /><Relationship Type="http://schemas.openxmlformats.org/officeDocument/2006/relationships/hyperlink" Target="https://github.com/HKUDS/OpenHarness" TargetMode="External" Id="rId83" /><Relationship Type="http://schemas.openxmlformats.org/officeDocument/2006/relationships/hyperlink" Target="https://github.com/GaiZhenbiao/ChuanhuChatGPT" TargetMode="External" Id="rId84" /><Relationship Type="http://schemas.openxmlformats.org/officeDocument/2006/relationships/hyperlink" Target="https://github.com/langchain-ai/openwiki" TargetMode="External" Id="rId85" /><Relationship Type="http://schemas.openxmlformats.org/officeDocument/2006/relationships/hyperlink" Target="https://github.com/GreyDGL/PentestGPT" TargetMode="External" Id="rId86" /><Relationship Type="http://schemas.openxmlformats.org/officeDocument/2006/relationships/hyperlink" Target="https://github.com/NVIDIA/SkillSpector" TargetMode="External" Id="rId87" /><Relationship Type="http://schemas.openxmlformats.org/officeDocument/2006/relationships/hyperlink" Target="https://github.com/NevaMind-AI/memU" TargetMode="External" Id="rId88" /><Relationship Type="http://schemas.openxmlformats.org/officeDocument/2006/relationships/hyperlink" Target="https://github.com/AgriciDaniel/claude-seo" TargetMode="External" Id="rId89" /><Relationship Type="http://schemas.openxmlformats.org/officeDocument/2006/relationships/hyperlink" Target="https://github.com/NanmiCoder/cc-haha" TargetMode="External" Id="rId90" /><Relationship Type="http://schemas.openxmlformats.org/officeDocument/2006/relationships/hyperlink" Target="https://github.com/fathah/hermes-desktop" TargetMode="External" Id="rId91" /><Relationship Type="http://schemas.openxmlformats.org/officeDocument/2006/relationships/hyperlink" Target="https://github.com/getpaseo/paseo" TargetMode="External" Id="rId92" /><Relationship Type="http://schemas.openxmlformats.org/officeDocument/2006/relationships/hyperlink" Target="https://github.com/waooAI/waoowaoo" TargetMode="External" Id="rId93" /><Relationship Type="http://schemas.openxmlformats.org/officeDocument/2006/relationships/hyperlink" Target="https://github.com/nanobrowser/nanobrowser" TargetMode="External" Id="rId94" /><Relationship Type="http://schemas.openxmlformats.org/officeDocument/2006/relationships/hyperlink" Target="https://github.com/yc-software/qm" TargetMode="External" Id="rId95" /><Relationship Type="http://schemas.openxmlformats.org/officeDocument/2006/relationships/hyperlink" Target="https://github.com/earthtojake/text-to-cad" TargetMode="External" Id="rId96" /><Relationship Type="http://schemas.openxmlformats.org/officeDocument/2006/relationships/hyperlink" Target="https://github.com/xszyou/Fay" TargetMode="External" Id="rId97" /><Relationship Type="http://schemas.openxmlformats.org/officeDocument/2006/relationships/hyperlink" Target="https://github.com/superset-sh/superset" TargetMode="External" Id="rId98" /><Relationship Type="http://schemas.openxmlformats.org/officeDocument/2006/relationships/hyperlink" Target="https://github.com/InsForge/InsForge" TargetMode="External" Id="rId99" /><Relationship Type="http://schemas.openxmlformats.org/officeDocument/2006/relationships/hyperlink" Target="https://github.com/codexu/note-gen" TargetMode="External" Id="rId100" /><Relationship Type="http://schemas.openxmlformats.org/officeDocument/2006/relationships/hyperlink" Target="https://github.com/The-PR-Agent/pr-agent" TargetMode="External" Id="rId101" /><Relationship Type="http://schemas.openxmlformats.org/officeDocument/2006/relationships/hyperlink" Target="https://github.com/huggingface/speech-to-speech" TargetMode="External" Id="rId102" /><Relationship Type="http://schemas.openxmlformats.org/officeDocument/2006/relationships/hyperlink" Target="https://github.com/zilliztech/claude-context" TargetMode="External" Id="rId103" /><Relationship Type="http://schemas.openxmlformats.org/officeDocument/2006/relationships/hyperlink" Target="https://github.com/simular-ai/Agent-S" TargetMode="External" Id="rId104" /><Relationship Type="http://schemas.openxmlformats.org/officeDocument/2006/relationships/hyperlink" Target="https://github.com/bytedance/trae-agent" TargetMode="External" Id="rId105" /><Relationship Type="http://schemas.openxmlformats.org/officeDocument/2006/relationships/hyperlink" Target="https://github.com/facebook/astryx" TargetMode="External" Id="rId106" /><Relationship Type="http://schemas.openxmlformats.org/officeDocument/2006/relationships/hyperlink" Target="https://github.com/dataelement/bisheng" TargetMode="External" Id="rId107" /><Relationship Type="http://schemas.openxmlformats.org/officeDocument/2006/relationships/hyperlink" Target="https://github.com/bytedance/UI-TARS" TargetMode="External" Id="rId108" /><Relationship Type="http://schemas.openxmlformats.org/officeDocument/2006/relationships/hyperlink" Target="https://github.com/wangrongding/wechat-bot" TargetMode="External" Id="rId109" /><Relationship Type="http://schemas.openxmlformats.org/officeDocument/2006/relationships/hyperlink" Target="https://github.com/MoonshotAI/kimi-cli" TargetMode="External" Id="rId110" /><Relationship Type="http://schemas.openxmlformats.org/officeDocument/2006/relationships/hyperlink" Target="https://github.com/bytebot-ai/bytebot" TargetMode="External" Id="rId111" /><Relationship Type="http://schemas.openxmlformats.org/officeDocument/2006/relationships/hyperlink" Target="https://github.com/0x4m4/hexstrike-ai" TargetMode="External" Id="rId112" /><Relationship Type="http://schemas.openxmlformats.org/officeDocument/2006/relationships/hyperlink" Target="https://github.com/ValueCell-ai/valuecell" TargetMode="External" Id="rId113" /><Relationship Type="http://schemas.openxmlformats.org/officeDocument/2006/relationships/hyperlink" Target="https://github.com/BigBodyCobain/Shadowbroker" TargetMode="External" Id="rId114" /><Relationship Type="http://schemas.openxmlformats.org/officeDocument/2006/relationships/hyperlink" Target="https://github.com/OpenByteInc/QuantDinger" TargetMode="External" Id="rId115" /><Relationship Type="http://schemas.openxmlformats.org/officeDocument/2006/relationships/hyperlink" Target="https://github.com/langchain-ai/open-swe" TargetMode="External" Id="rId116" /><Relationship Type="http://schemas.openxmlformats.org/officeDocument/2006/relationships/hyperlink" Target="https://github.com/EKKOLearnAI/hermes-studio" TargetMode="External" Id="rId117" /><Relationship Type="http://schemas.openxmlformats.org/officeDocument/2006/relationships/hyperlink" Target="https://github.com/citrolabs/ego-lite" TargetMode="External" Id="rId118" /><Relationship Type="http://schemas.openxmlformats.org/officeDocument/2006/relationships/hyperlink" Target="https://github.com/microsoft/magentic-ui" TargetMode="External" Id="rId119" /><Relationship Type="http://schemas.openxmlformats.org/officeDocument/2006/relationships/hyperlink" Target="https://github.com/yizhiyanhua-ai/fireworks-tech-graph" TargetMode="External" Id="rId120" /><Relationship Type="http://schemas.openxmlformats.org/officeDocument/2006/relationships/hyperlink" Target="https://github.com/awesome-opencode/awesome-opencode" TargetMode="External" Id="rId121" /><Relationship Type="http://schemas.openxmlformats.org/officeDocument/2006/relationships/hyperlink" Target="https://github.com/StarTrail-org/PixelRAG" TargetMode="External" Id="rId122" /><Relationship Type="http://schemas.openxmlformats.org/officeDocument/2006/relationships/hyperlink" Target="https://github.com/getagentseal/codeburn" TargetMode="External" Id="rId123" /><Relationship Type="http://schemas.openxmlformats.org/officeDocument/2006/relationships/hyperlink" Target="https://github.com/wonderwhy-er/DesktopCommanderMCP" TargetMode="External" Id="rId124" /><Relationship Type="http://schemas.openxmlformats.org/officeDocument/2006/relationships/hyperlink" Target="https://github.com/X-PLUG/MobileAgent" TargetMode="External" Id="rId125" /><Relationship Type="http://schemas.openxmlformats.org/officeDocument/2006/relationships/hyperlink" Target="https://github.com/Narcooo/inkos" TargetMode="External" Id="rId126" /><Relationship Type="http://schemas.openxmlformats.org/officeDocument/2006/relationships/hyperlink" Target="https://github.com/pixel-agents-hq/pixel-agents" TargetMode="External" Id="rId127" /><Relationship Type="http://schemas.openxmlformats.org/officeDocument/2006/relationships/hyperlink" Target="https://github.com/openchamber/openchamber" TargetMode="External" Id="rId128" /><Relationship Type="http://schemas.openxmlformats.org/officeDocument/2006/relationships/hyperlink" Target="https://github.com/shaxiu/XianyuAutoAgent" TargetMode="External" Id="rId129" /><Relationship Type="http://schemas.openxmlformats.org/officeDocument/2006/relationships/hyperlink" Target="https://github.com/jo-inc/camofox-browser" TargetMode="External" Id="rId130" /><Relationship Type="http://schemas.openxmlformats.org/officeDocument/2006/relationships/hyperlink" Target="https://github.com/OpenBMB/XAgent" TargetMode="External" Id="rId131" /><Relationship Type="http://schemas.openxmlformats.org/officeDocument/2006/relationships/hyperlink" Target="https://github.com/trycompai/crm" TargetMode="External" Id="rId132" /><Relationship Type="http://schemas.openxmlformats.org/officeDocument/2006/relationships/hyperlink" Target="https://github.com/GetBindu/Bindu" TargetMode="External" Id="rId133" /><Relationship Type="http://schemas.openxmlformats.org/officeDocument/2006/relationships/hyperlink" Target="https://github.com/MiroMindAI/MiroThinker" TargetMode="External" Id="rId134" /><Relationship Type="http://schemas.openxmlformats.org/officeDocument/2006/relationships/hyperlink" Target="https://github.com/cloudflare/cloudflare-os" TargetMode="External" Id="rId135" /><Relationship Type="http://schemas.openxmlformats.org/officeDocument/2006/relationships/hyperlink" Target="https://github.com/alvinunreal/oh-my-opencode-slim" TargetMode="External" Id="rId136" /><Relationship Type="http://schemas.openxmlformats.org/officeDocument/2006/relationships/hyperlink" Target="https://github.com/zilliztech/deep-searcher" TargetMode="External" Id="rId137" /><Relationship Type="http://schemas.openxmlformats.org/officeDocument/2006/relationships/hyperlink" Target="https://github.com/CoreBunch/Instatic" TargetMode="External" Id="rId138" /><Relationship Type="http://schemas.openxmlformats.org/officeDocument/2006/relationships/hyperlink" Target="https://github.com/ValueCell-ai/ClawX" TargetMode="External" Id="rId139" /><Relationship Type="http://schemas.openxmlformats.org/officeDocument/2006/relationships/hyperlink" Target="https://github.com/vercel-labs/deepsec" TargetMode="External" Id="rId140" /><Relationship Type="http://schemas.openxmlformats.org/officeDocument/2006/relationships/hyperlink" Target="https://github.com/MineDojo/Voyager" TargetMode="External" Id="rId141" /><Relationship Type="http://schemas.openxmlformats.org/officeDocument/2006/relationships/hyperlink" Target="https://github.com/craft-ai-agents/craft-agents-oss" TargetMode="External" Id="rId142" /><Relationship Type="http://schemas.openxmlformats.org/officeDocument/2006/relationships/hyperlink" Target="https://github.com/holaboss-ai/holaOS" TargetMode="External" Id="rId143" /><Relationship Type="http://schemas.openxmlformats.org/officeDocument/2006/relationships/hyperlink" Target="https://github.com/SakanaAI/AI-Scientist-v2" TargetMode="External" Id="rId144" /><Relationship Type="http://schemas.openxmlformats.org/officeDocument/2006/relationships/hyperlink" Target="https://github.com/grab/cursor-talk-to-figma-mcp" TargetMode="External" Id="rId145" /><Relationship Type="http://schemas.openxmlformats.org/officeDocument/2006/relationships/hyperlink" Target="https://github.com/interviewstreet/hiring-agent" TargetMode="External" Id="rId146" /><Relationship Type="http://schemas.openxmlformats.org/officeDocument/2006/relationships/hyperlink" Target="https://github.com/superdesigndev/superdesign" TargetMode="External" Id="rId147" /><Relationship Type="http://schemas.openxmlformats.org/officeDocument/2006/relationships/hyperlink" Target="https://github.com/cloudflare/agentic-inbox" TargetMode="External" Id="rId148" /><Relationship Type="http://schemas.openxmlformats.org/officeDocument/2006/relationships/hyperlink" Target="https://github.com/stagewise-io/stagewise" TargetMode="External" Id="rId149" /><Relationship Type="http://schemas.openxmlformats.org/officeDocument/2006/relationships/hyperlink" Target="https://github.com/purocean/yn" TargetMode="External" Id="rId150" /><Relationship Type="http://schemas.openxmlformats.org/officeDocument/2006/relationships/hyperlink" Target="https://github.com/MoonshotAI/kimi-code" TargetMode="External" Id="rId151" /><Relationship Type="http://schemas.openxmlformats.org/officeDocument/2006/relationships/hyperlink" Target="https://github.com/microsoft/call-center-ai" TargetMode="External" Id="rId152" /><Relationship Type="http://schemas.openxmlformats.org/officeDocument/2006/relationships/hyperlink" Target="https://github.com/openai/openai-cs-agents-demo" TargetMode="External" Id="rId153" /><Relationship Type="http://schemas.openxmlformats.org/officeDocument/2006/relationships/hyperlink" Target="https://github.com/airweave-ai/airweave" TargetMode="External" Id="rId154" /><Relationship Type="http://schemas.openxmlformats.org/officeDocument/2006/relationships/hyperlink" Target="https://github.com/run-llama/rags" TargetMode="External" Id="rId155" /><Relationship Type="http://schemas.openxmlformats.org/officeDocument/2006/relationships/hyperlink" Target="https://github.com/11cafe/jaaz" TargetMode="External" Id="rId156" /><Relationship Type="http://schemas.openxmlformats.org/officeDocument/2006/relationships/hyperlink" Target="https://github.com/SawyerHood/dev-browser" TargetMode="External" Id="rId157" /><Relationship Type="http://schemas.openxmlformats.org/officeDocument/2006/relationships/hyperlink" Target="https://github.com/linyiLYi/street-fighter-ai" TargetMode="External" Id="rId158" /><Relationship Type="http://schemas.openxmlformats.org/officeDocument/2006/relationships/hyperlink" Target="https://github.com/TraderAlice/OpenAlice" TargetMode="External" Id="rId159" /><Relationship Type="http://schemas.openxmlformats.org/officeDocument/2006/relationships/hyperlink" Target="https://github.com/MrLesk/Backlog.md" TargetMode="External" Id="rId160" /><Relationship Type="http://schemas.openxmlformats.org/officeDocument/2006/relationships/hyperlink" Target="https://github.com/outsourc-e/hermes-workspace" TargetMode="External" Id="rId161" /><Relationship Type="http://schemas.openxmlformats.org/officeDocument/2006/relationships/hyperlink" Target="https://github.com/op7418/CodePilot" TargetMode="External" Id="rId162" /><Relationship Type="http://schemas.openxmlformats.org/officeDocument/2006/relationships/hyperlink" Target="https://github.com/nickscamara/open-deep-research" TargetMode="External" Id="rId163" /><Relationship Type="http://schemas.openxmlformats.org/officeDocument/2006/relationships/hyperlink" Target="https://github.com/ThinkInAIXYZ/deepchat" TargetMode="External" Id="rId164" /><Relationship Type="http://schemas.openxmlformats.org/officeDocument/2006/relationships/hyperlink" Target="https://github.com/rocketride-org/rocketride-server" TargetMode="External" Id="rId165" /><Relationship Type="http://schemas.openxmlformats.org/officeDocument/2006/relationships/hyperlink" Target="https://github.com/dontriskit/awesome-ai-system-prompts" TargetMode="External" Id="rId166" /><Relationship Type="http://schemas.openxmlformats.org/officeDocument/2006/relationships/hyperlink" Target="https://github.com/KunAgent/Kun" TargetMode="External" Id="rId167" /><Relationship Type="http://schemas.openxmlformats.org/officeDocument/2006/relationships/hyperlink" Target="https://github.com/UfoMiao/zcf" TargetMode="External" Id="rId168" /><Relationship Type="http://schemas.openxmlformats.org/officeDocument/2006/relationships/hyperlink" Target="https://github.com/epiral/bb-browser" TargetMode="External" Id="rId169" /><Relationship Type="http://schemas.openxmlformats.org/officeDocument/2006/relationships/hyperlink" Target="https://github.com/liliMozi/openhanako" TargetMode="External" Id="rId170" /><Relationship Type="http://schemas.openxmlformats.org/officeDocument/2006/relationships/hyperlink" Target="https://github.com/lightdash/lightdash" TargetMode="External" Id="rId171" /><Relationship Type="http://schemas.openxmlformats.org/officeDocument/2006/relationships/hyperlink" Target="https://github.com/ChrisWiles/claude-code-showcase" TargetMode="External" Id="rId172" /><Relationship Type="http://schemas.openxmlformats.org/officeDocument/2006/relationships/hyperlink" Target="https://github.com/builderz-labs/mission-control" TargetMode="External" Id="rId173" /><Relationship Type="http://schemas.openxmlformats.org/officeDocument/2006/relationships/hyperlink" Target="https://github.com/PawanOsman/OpenCursor" TargetMode="External" Id="rId174" /><Relationship Type="http://schemas.openxmlformats.org/officeDocument/2006/relationships/hyperlink" Target="https://github.com/rullerzhou-afk/clawd-on-desk" TargetMode="External" Id="rId175" /><Relationship Type="http://schemas.openxmlformats.org/officeDocument/2006/relationships/hyperlink" Target="https://github.com/netease-youdao/LobsterAI" TargetMode="External" Id="rId176" /><Relationship Type="http://schemas.openxmlformats.org/officeDocument/2006/relationships/hyperlink" Target="https://github.com/jacob-bd/gemini-notebook-mcp-cli" TargetMode="External" Id="rId177" /><Relationship Type="http://schemas.openxmlformats.org/officeDocument/2006/relationships/hyperlink" Target="https://github.com/ModelEngine-Group/nexent" TargetMode="External" Id="rId178" /><Relationship Type="http://schemas.openxmlformats.org/officeDocument/2006/relationships/hyperlink" Target="https://github.com/andrewyng/translation-agent" TargetMode="External" Id="rId179" /><Relationship Type="http://schemas.openxmlformats.org/officeDocument/2006/relationships/hyperlink" Target="https://github.com/SamuelSchmidgall/AgentLaboratory" TargetMode="External" Id="rId180" /><Relationship Type="http://schemas.openxmlformats.org/officeDocument/2006/relationships/hyperlink" Target="https://github.com/PySpur-Dev/pyspur" TargetMode="External" Id="rId181" /><Relationship Type="http://schemas.openxmlformats.org/officeDocument/2006/relationships/hyperlink" Target="https://github.com/Mai-with-u/MaiBot" TargetMode="External" Id="rId182" /><Relationship Type="http://schemas.openxmlformats.org/officeDocument/2006/relationships/hyperlink" Target="https://github.com/coleam00/ottomator-agents" TargetMode="External" Id="rId183" /><Relationship Type="http://schemas.openxmlformats.org/officeDocument/2006/relationships/hyperlink" Target="https://github.com/Gen-Verse/OpenClaw-RL" TargetMode="External" Id="rId184" /><Relationship Type="http://schemas.openxmlformats.org/officeDocument/2006/relationships/hyperlink" Target="https://github.com/21st-dev/1code" TargetMode="External" Id="rId185" /><Relationship Type="http://schemas.openxmlformats.org/officeDocument/2006/relationships/hyperlink" Target="https://github.com/HKUDS/ClawTeam" TargetMode="External" Id="rId186" /><Relationship Type="http://schemas.openxmlformats.org/officeDocument/2006/relationships/hyperlink" Target="https://github.com/ATH-MaaS/ComfyUI-Copilot" TargetMode="External" Id="rId187" /><Relationship Type="http://schemas.openxmlformats.org/officeDocument/2006/relationships/hyperlink" Target="https://github.com/volcengine/MineContext" TargetMode="External" Id="rId188" /><Relationship Type="http://schemas.openxmlformats.org/officeDocument/2006/relationships/hyperlink" Target="https://github.com/Q00/ouroboros" TargetMode="External" Id="rId189" /><Relationship Type="http://schemas.openxmlformats.org/officeDocument/2006/relationships/hyperlink" Target="https://github.com/TaskingAI/TaskingAI" TargetMode="External" Id="rId190" /><Relationship Type="http://schemas.openxmlformats.org/officeDocument/2006/relationships/hyperlink" Target="https://github.com/kodu-ai/claude-coder" TargetMode="External" Id="rId191" /><Relationship Type="http://schemas.openxmlformats.org/officeDocument/2006/relationships/hyperlink" Target="https://github.com/WenyuChiou/awesome-agentic-ai-zh" TargetMode="External" Id="rId192" /><Relationship Type="http://schemas.openxmlformats.org/officeDocument/2006/relationships/hyperlink" Target="https://github.com/shareAI-lab/Kode-CLI" TargetMode="External" Id="rId193" /><Relationship Type="http://schemas.openxmlformats.org/officeDocument/2006/relationships/hyperlink" Target="https://github.com/basketikun/infinite-canvas" TargetMode="External" Id="rId194" /><Relationship Type="http://schemas.openxmlformats.org/officeDocument/2006/relationships/hyperlink" Target="https://github.com/Marker-Inc-Korea/AutoRAG" TargetMode="External" Id="rId195" /><Relationship Type="http://schemas.openxmlformats.org/officeDocument/2006/relationships/hyperlink" Target="https://github.com/camel-ai/oasis" TargetMode="External" Id="rId196" /><Relationship Type="http://schemas.openxmlformats.org/officeDocument/2006/relationships/hyperlink" Target="https://github.com/Kiln-AI/Kiln" TargetMode="External" Id="rId197" /><Relationship Type="http://schemas.openxmlformats.org/officeDocument/2006/relationships/hyperlink" Target="https://github.com/campfirein/byterover-cli" TargetMode="External" Id="rId198" /><Relationship Type="http://schemas.openxmlformats.org/officeDocument/2006/relationships/hyperlink" Target="https://github.com/icip-cas/PPTAgent" TargetMode="External" Id="rId199" /><Relationship Type="http://schemas.openxmlformats.org/officeDocument/2006/relationships/hyperlink" Target="https://github.com/OpenSenseNova/SenseNova-Skills" TargetMode="External" Id="rId200" /><Relationship Type="http://schemas.openxmlformats.org/officeDocument/2006/relationships/hyperlink" Target="https://github.com/aipotheosis-labs/aci" TargetMode="External" Id="rId201" /><Relationship Type="http://schemas.openxmlformats.org/officeDocument/2006/relationships/hyperlink" Target="https://github.com/xlang-ai/OpenAgents" TargetMode="External" Id="rId202" /><Relationship Type="http://schemas.openxmlformats.org/officeDocument/2006/relationships/hyperlink" Target="https://github.com/mistralai/mistral-vibe" TargetMode="External" Id="rId203" /><Relationship Type="http://schemas.openxmlformats.org/officeDocument/2006/relationships/hyperlink" Target="https://github.com/Integuru-AI/Integuru" TargetMode="External" Id="rId204" /><Relationship Type="http://schemas.openxmlformats.org/officeDocument/2006/relationships/hyperlink" Target="https://github.com/wuyoscar/GPT-Image2-Skill" TargetMode="External" Id="rId205" /><Relationship Type="http://schemas.openxmlformats.org/officeDocument/2006/relationships/hyperlink" Target="https://github.com/ruc-datalab/DeepAnalyze" TargetMode="External" Id="rId206" /><Relationship Type="http://schemas.openxmlformats.org/officeDocument/2006/relationships/hyperlink" Target="https://github.com/Tencent/AI-Infra-Guard" TargetMode="External" Id="rId207" /><Relationship Type="http://schemas.openxmlformats.org/officeDocument/2006/relationships/hyperlink" Target="https://github.com/Agenta-AI/agenta" TargetMode="External" Id="rId208" /><Relationship Type="http://schemas.openxmlformats.org/officeDocument/2006/relationships/hyperlink" Target="https://github.com/ragapp/ragapp" TargetMode="External" Id="rId209" /><Relationship Type="http://schemas.openxmlformats.org/officeDocument/2006/relationships/hyperlink" Target="https://github.com/JoshuaC215/agent-service-toolkit" TargetMode="External" Id="rId210" /><Relationship Type="http://schemas.openxmlformats.org/officeDocument/2006/relationships/hyperlink" Target="https://github.com/truefoundry/cognita" TargetMode="External" Id="rId211" /><Relationship Type="http://schemas.openxmlformats.org/officeDocument/2006/relationships/hyperlink" Target="https://github.com/gptme/gptme" TargetMode="External" Id="rId212" /><Relationship Type="http://schemas.openxmlformats.org/officeDocument/2006/relationships/hyperlink" Target="https://github.com/benjitaylor/agentation" TargetMode="External" Id="rId213" /><Relationship Type="http://schemas.openxmlformats.org/officeDocument/2006/relationships/hyperlink" Target="https://github.com/jupyterlab/jupyter-ai" TargetMode="External" Id="rId214" /><Relationship Type="http://schemas.openxmlformats.org/officeDocument/2006/relationships/hyperlink" Target="https://github.com/zgsm-ai/costrict" TargetMode="External" Id="rId215" /><Relationship Type="http://schemas.openxmlformats.org/officeDocument/2006/relationships/hyperlink" Target="https://github.com/BuilderIO/micro-agent" TargetMode="External" Id="rId216" /><Relationship Type="http://schemas.openxmlformats.org/officeDocument/2006/relationships/hyperlink" Target="https://github.com/rachelos/we-mp-rss" TargetMode="External" Id="rId217" /><Relationship Type="http://schemas.openxmlformats.org/officeDocument/2006/relationships/hyperlink" Target="https://github.com/algorithmicsuperintelligence/optillm" TargetMode="External" Id="rId218" /><Relationship Type="http://schemas.openxmlformats.org/officeDocument/2006/relationships/hyperlink" Target="https://github.com/agegr/pi-web" TargetMode="External" Id="rId219" /><Relationship Type="http://schemas.openxmlformats.org/officeDocument/2006/relationships/hyperlink" Target="https://github.com/kirodotdev/Kiro" TargetMode="External" Id="rId220" /><Relationship Type="http://schemas.openxmlformats.org/officeDocument/2006/relationships/hyperlink" Target="https://github.com/archestra-ai/archestra" TargetMode="External" Id="rId221" /><Relationship Type="http://schemas.openxmlformats.org/officeDocument/2006/relationships/hyperlink" Target="https://github.com/The-Swarm-Corporation/AutoHedge" TargetMode="External" Id="rId222" /><Relationship Type="http://schemas.openxmlformats.org/officeDocument/2006/relationships/hyperlink" Target="https://github.com/microfeed/microfeed" TargetMode="External" Id="rId223" /><Relationship Type="http://schemas.openxmlformats.org/officeDocument/2006/relationships/hyperlink" Target="https://github.com/opactorai/Claudable" TargetMode="External" Id="rId224" /><Relationship Type="http://schemas.openxmlformats.org/officeDocument/2006/relationships/hyperlink" Target="https://github.com/awslabs/aidlc-workflows" TargetMode="External" Id="rId225" /><Relationship Type="http://schemas.openxmlformats.org/officeDocument/2006/relationships/hyperlink" Target="https://github.com/eugeniughelbur/obsidian-second-brain" TargetMode="External" Id="rId226" /><Relationship Type="http://schemas.openxmlformats.org/officeDocument/2006/relationships/hyperlink" Target="https://github.com/openagents-org/openagents" TargetMode="External" Id="rId227" /><Relationship Type="http://schemas.openxmlformats.org/officeDocument/2006/relationships/hyperlink" Target="https://github.com/ucbepic/docetl" TargetMode="External" Id="rId228" /><Relationship Type="http://schemas.openxmlformats.org/officeDocument/2006/relationships/hyperlink" Target="https://github.com/yasasbanukaofficial/claude-code" TargetMode="External" Id="rId229" /><Relationship Type="http://schemas.openxmlformats.org/officeDocument/2006/relationships/hyperlink" Target="https://github.com/walkinglabs/hands-on-modern-rl" TargetMode="External" Id="rId230" /><Relationship Type="http://schemas.openxmlformats.org/officeDocument/2006/relationships/hyperlink" Target="https://github.com/OpenBMB/PilotDeck" TargetMode="External" Id="rId231" /><Relationship Type="http://schemas.openxmlformats.org/officeDocument/2006/relationships/hyperlink" Target="https://github.com/yuruotong1/autoMate" TargetMode="External" Id="rId232" /><Relationship Type="http://schemas.openxmlformats.org/officeDocument/2006/relationships/hyperlink" Target="https://github.com/Paper2Poster/Paper2Poster" TargetMode="External" Id="rId233" /><Relationship Type="http://schemas.openxmlformats.org/officeDocument/2006/relationships/hyperlink" Target="https://github.com/parcadei/Continuous-Claude-v3" TargetMode="External" Id="rId234" /><Relationship Type="http://schemas.openxmlformats.org/officeDocument/2006/relationships/hyperlink" Target="https://github.com/dimensionalOS/dimos" TargetMode="External" Id="rId235" /><Relationship Type="http://schemas.openxmlformats.org/officeDocument/2006/relationships/hyperlink" Target="https://github.com/gyoridavid/ai_agents_az" TargetMode="External" Id="rId236" /><Relationship Type="http://schemas.openxmlformats.org/officeDocument/2006/relationships/hyperlink" Target="https://github.com/midday-ai/packrun" TargetMode="External" Id="rId237" /><Relationship Type="http://schemas.openxmlformats.org/officeDocument/2006/relationships/hyperlink" Target="https://github.com/TracecatHQ/tracecat" TargetMode="External" Id="rId238" /><Relationship Type="http://schemas.openxmlformats.org/officeDocument/2006/relationships/hyperlink" Target="https://github.com/muxuuu/serenity-skill" TargetMode="External" Id="rId239" /><Relationship Type="http://schemas.openxmlformats.org/officeDocument/2006/relationships/hyperlink" Target="https://github.com/CherryHQ/cherry-studio-app" TargetMode="External" Id="rId240" /><Relationship Type="http://schemas.openxmlformats.org/officeDocument/2006/relationships/hyperlink" Target="https://github.com/snap-stanford/Biomni" TargetMode="External" Id="rId241" /><Relationship Type="http://schemas.openxmlformats.org/officeDocument/2006/relationships/hyperlink" Target="https://github.com/Deepractice/PromptX" TargetMode="External" Id="rId242" /><Relationship Type="http://schemas.openxmlformats.org/officeDocument/2006/relationships/hyperlink" Target="https://github.com/kunchenguid/gnhf" TargetMode="External" Id="rId243" /><Relationship Type="http://schemas.openxmlformats.org/officeDocument/2006/relationships/hyperlink" Target="https://github.com/THUDM/AgentBench" TargetMode="External" Id="rId244" /><Relationship Type="http://schemas.openxmlformats.org/officeDocument/2006/relationships/hyperlink" Target="https://github.com/gadievron/raptor" TargetMode="External" Id="rId245" /><Relationship Type="http://schemas.openxmlformats.org/officeDocument/2006/relationships/hyperlink" Target="https://github.com/TinyAGI/tinyagi" TargetMode="External" Id="rId246" /><Relationship Type="http://schemas.openxmlformats.org/officeDocument/2006/relationships/hyperlink" Target="https://github.com/millionco/expect" TargetMode="External" Id="rId247" /><Relationship Type="http://schemas.openxmlformats.org/officeDocument/2006/relationships/hyperlink" Target="https://github.com/EverMind-AI/Raven" TargetMode="External" Id="rId248" /><Relationship Type="http://schemas.openxmlformats.org/officeDocument/2006/relationships/hyperlink" Target="https://github.com/aiming-lab/MetaClaw" TargetMode="External" Id="rId249" /><Relationship Type="http://schemas.openxmlformats.org/officeDocument/2006/relationships/hyperlink" Target="https://github.com/Mouseww/anything-analyzer" TargetMode="External" Id="rId250" /><Relationship Type="http://schemas.openxmlformats.org/officeDocument/2006/relationships/hyperlink" Target="https://github.com/langwatch/langwatch" TargetMode="External" Id="rId251" /><Relationship Type="http://schemas.openxmlformats.org/officeDocument/2006/relationships/hyperlink" Target="https://github.com/Mirix-AI/MIRIX" TargetMode="External" Id="rId252" /><Relationship Type="http://schemas.openxmlformats.org/officeDocument/2006/relationships/hyperlink" Target="https://github.com/corbt/agent.exe" TargetMode="External" Id="rId253" /><Relationship Type="http://schemas.openxmlformats.org/officeDocument/2006/relationships/hyperlink" Target="https://github.com/entropy-research/Devon" TargetMode="External" Id="rId254" /><Relationship Type="http://schemas.openxmlformats.org/officeDocument/2006/relationships/hyperlink" Target="https://github.com/coleam00/ai-agents-masterclass" TargetMode="External" Id="rId255" /><Relationship Type="http://schemas.openxmlformats.org/officeDocument/2006/relationships/hyperlink" Target="https://github.com/qawolf/cli" TargetMode="External" Id="rId256" /><Relationship Type="http://schemas.openxmlformats.org/officeDocument/2006/relationships/hyperlink" Target="https://github.com/JimLiu/baoyu-design" TargetMode="External" Id="rId257" /><Relationship Type="http://schemas.openxmlformats.org/officeDocument/2006/relationships/hyperlink" Target="https://github.com/SeemSeam/claude_codex_bridge" TargetMode="External" Id="rId258" /><Relationship Type="http://schemas.openxmlformats.org/officeDocument/2006/relationships/hyperlink" Target="https://github.com/superagent-ai/grok-cli" TargetMode="External" Id="rId259" /><Relationship Type="http://schemas.openxmlformats.org/officeDocument/2006/relationships/hyperlink" Target="https://github.com/Intelligent-Internet/ii-agent" TargetMode="External" Id="rId260" /><Relationship Type="http://schemas.openxmlformats.org/officeDocument/2006/relationships/hyperlink" Target="https://github.com/SamurAIGPT/llm-wiki-agent" TargetMode="External" Id="rId261" /><Relationship Type="http://schemas.openxmlformats.org/officeDocument/2006/relationships/hyperlink" Target="https://github.com/agentheroes/agentheroes" TargetMode="External" Id="rId262" /><Relationship Type="http://schemas.openxmlformats.org/officeDocument/2006/relationships/hyperlink" Target="https://github.com/nexu-io/nexu" TargetMode="External" Id="rId263" /><Relationship Type="http://schemas.openxmlformats.org/officeDocument/2006/relationships/hyperlink" Target="https://github.com/shareAI-lab/claw0" TargetMode="External" Id="rId264" /><Relationship Type="http://schemas.openxmlformats.org/officeDocument/2006/relationships/hyperlink" Target="https://github.com/AprilNEA/AChat" TargetMode="External" Id="rId265" /><Relationship Type="http://schemas.openxmlformats.org/officeDocument/2006/relationships/hyperlink" Target="https://github.com/PleasePrompto/notebooklm-mcp" TargetMode="External" Id="rId266" /><Relationship Type="http://schemas.openxmlformats.org/officeDocument/2006/relationships/hyperlink" Target="https://github.com/RunMaestro/Maestro" TargetMode="External" Id="rId267" /><Relationship Type="http://schemas.openxmlformats.org/officeDocument/2006/relationships/hyperlink" Target="https://github.com/synthetic-sciences/openscience" TargetMode="External" Id="rId268" /><Relationship Type="http://schemas.openxmlformats.org/officeDocument/2006/relationships/hyperlink" Target="https://github.com/codeaashu/claude-code" TargetMode="External" Id="rId269" /><Relationship Type="http://schemas.openxmlformats.org/officeDocument/2006/relationships/hyperlink" Target="https://github.com/code-yeongyu/lazycodex" TargetMode="External" Id="rId270" /><Relationship Type="http://schemas.openxmlformats.org/officeDocument/2006/relationships/hyperlink" Target="https://github.com/pasky/chrome-cdp-skill" TargetMode="External" Id="rId271" /><Relationship Type="http://schemas.openxmlformats.org/officeDocument/2006/relationships/hyperlink" Target="https://github.com/FireRedTeam/FireRed-OpenStoryline" TargetMode="External" Id="rId272" /><Relationship Type="http://schemas.openxmlformats.org/officeDocument/2006/relationships/hyperlink" Target="https://github.com/Josh-XT/AGiXT" TargetMode="External" Id="rId273" /><Relationship Type="http://schemas.openxmlformats.org/officeDocument/2006/relationships/hyperlink" Target="https://github.com/Ar9av/obsidian-wiki" TargetMode="External" Id="rId274" /><Relationship Type="http://schemas.openxmlformats.org/officeDocument/2006/relationships/hyperlink" Target="https://github.com/pipeshub-ai/pipeshub-ai" TargetMode="External" Id="rId275" /><Relationship Type="http://schemas.openxmlformats.org/officeDocument/2006/relationships/hyperlink" Target="https://github.com/crystaldba/postgres-mcp" TargetMode="External" Id="rId276" /><Relationship Type="http://schemas.openxmlformats.org/officeDocument/2006/relationships/hyperlink" Target="https://github.com/gcui-art/suno-api" TargetMode="External" Id="rId277" /><Relationship Type="http://schemas.openxmlformats.org/officeDocument/2006/relationships/hyperlink" Target="https://github.com/TurixAI/TuriX-CUA" TargetMode="External" Id="rId278" /><Relationship Type="http://schemas.openxmlformats.org/officeDocument/2006/relationships/hyperlink" Target="https://github.com/stickerdaniel/linkedin-mcp-server" TargetMode="External" Id="rId279" /><Relationship Type="http://schemas.openxmlformats.org/officeDocument/2006/relationships/hyperlink" Target="https://github.com/bradygaster/squad" TargetMode="External" Id="rId280" /><Relationship Type="http://schemas.openxmlformats.org/officeDocument/2006/relationships/hyperlink" Target="https://github.com/xlang-ai/OSWorld" TargetMode="External" Id="rId281" /><Relationship Type="http://schemas.openxmlformats.org/officeDocument/2006/relationships/hyperlink" Target="https://github.com/HolmesGPT/holmesgpt" TargetMode="External" Id="rId282" /><Relationship Type="http://schemas.openxmlformats.org/officeDocument/2006/relationships/hyperlink" Target="https://github.com/liaohch3/claude-tap" TargetMode="External" Id="rId283" /><Relationship Type="http://schemas.openxmlformats.org/officeDocument/2006/relationships/hyperlink" Target="https://github.com/langchain-ai/agent-chat-ui" TargetMode="External" Id="rId284" /><Relationship Type="http://schemas.openxmlformats.org/officeDocument/2006/relationships/hyperlink" Target="https://github.com/genspark-ai/genoffice" TargetMode="External" Id="rId285" /><Relationship Type="http://schemas.openxmlformats.org/officeDocument/2006/relationships/hyperlink" Target="https://github.com/openJiuwen-ai/jiuwenswarm" TargetMode="External" Id="rId286" /><Relationship Type="http://schemas.openxmlformats.org/officeDocument/2006/relationships/hyperlink" Target="https://github.com/chaterm/Chaterm" TargetMode="External" Id="rId287" /><Relationship Type="http://schemas.openxmlformats.org/officeDocument/2006/relationships/hyperlink" Target="https://github.com/lackeyjb/playwright-skill" TargetMode="External" Id="rId288" /><Relationship Type="http://schemas.openxmlformats.org/officeDocument/2006/relationships/hyperlink" Target="https://github.com/ElricLiu/AutoGPT-Next-Web" TargetMode="External" Id="rId289" /><Relationship Type="http://schemas.openxmlformats.org/officeDocument/2006/relationships/hyperlink" Target="https://github.com/conorbronsdon/avoid-ai-writing" TargetMode="External" Id="rId290" /><Relationship Type="http://schemas.openxmlformats.org/officeDocument/2006/relationships/hyperlink" Target="https://github.com/deepnote/deepnote" TargetMode="External" Id="rId291" /><Relationship Type="http://schemas.openxmlformats.org/officeDocument/2006/relationships/hyperlink" Target="https://github.com/cosmicstack-labs/mercury-agent" TargetMode="External" Id="rId292" /><Relationship Type="http://schemas.openxmlformats.org/officeDocument/2006/relationships/hyperlink" Target="https://github.com/letta-ai/letta-code" TargetMode="External" Id="rId293" /><Relationship Type="http://schemas.openxmlformats.org/officeDocument/2006/relationships/hyperlink" Target="https://github.com/togethercomputer/MoA" TargetMode="External" Id="rId294" /><Relationship Type="http://schemas.openxmlformats.org/officeDocument/2006/relationships/hyperlink" Target="https://github.com/MiniMax-AI/Mini-Agent" TargetMode="External" Id="rId295" /><Relationship Type="http://schemas.openxmlformats.org/officeDocument/2006/relationships/hyperlink" Target="https://github.com/michaelshimeles/ralphy" TargetMode="External" Id="rId296" /><Relationship Type="http://schemas.openxmlformats.org/officeDocument/2006/relationships/hyperlink" Target="https://github.com/GH05TCREW/pentestagent" TargetMode="External" Id="rId297" /><Relationship Type="http://schemas.openxmlformats.org/officeDocument/2006/relationships/hyperlink" Target="https://github.com/snyk/agent-scan" TargetMode="External" Id="rId298" /><Relationship Type="http://schemas.openxmlformats.org/officeDocument/2006/relationships/hyperlink" Target="https://github.com/Sumanth077/Hands-On-AI-Engineering" TargetMode="External" Id="rId299" /><Relationship Type="http://schemas.openxmlformats.org/officeDocument/2006/relationships/hyperlink" Target="https://github.com/muellerberndt/mini-agi" TargetMode="External" Id="rId300" /><Relationship Type="http://schemas.openxmlformats.org/officeDocument/2006/relationships/hyperlink" Target="https://github.com/kirodotdev/KiroCrew" TargetMode="External" Id="rId301" /><Relationship Type="http://schemas.openxmlformats.org/officeDocument/2006/relationships/hyperlink" Target="https://github.com/DLR-RM/rl-baselines3-zoo" TargetMode="External" Id="rId302" /><Relationship Type="http://schemas.openxmlformats.org/officeDocument/2006/relationships/hyperlink" Target="https://github.com/op7418/Claude-to-IM-skill" TargetMode="External" Id="rId303" /><Relationship Type="http://schemas.openxmlformats.org/officeDocument/2006/relationships/hyperlink" Target="https://github.com/simonlin1212/TradingAgents-astock" TargetMode="External" Id="rId304" /><Relationship Type="http://schemas.openxmlformats.org/officeDocument/2006/relationships/hyperlink" Target="https://github.com/event-catalog/eventcatalog" TargetMode="External" Id="rId305" /><Relationship Type="http://schemas.openxmlformats.org/officeDocument/2006/relationships/hyperlink" Target="https://github.com/ascending-llc/jarvis-registry" TargetMode="External" Id="rId306" /><Relationship Type="http://schemas.openxmlformats.org/officeDocument/2006/relationships/hyperlink" Target="https://github.com/Netw0rkNoob/VulnClaw" TargetMode="External" Id="rId307" /><Relationship Type="http://schemas.openxmlformats.org/officeDocument/2006/relationships/hyperlink" Target="https://github.com/minitap-ai/mobile-use" TargetMode="External" Id="rId308" /><Relationship Type="http://schemas.openxmlformats.org/officeDocument/2006/relationships/hyperlink" Target="https://github.com/rohitg00/awesome-claude-code-toolkit" TargetMode="External" Id="rId309" /><Relationship Type="http://schemas.openxmlformats.org/officeDocument/2006/relationships/hyperlink" Target="https://github.com/tinyfish-io/tinyfish-cookbook" TargetMode="External" Id="rId310" /><Relationship Type="http://schemas.openxmlformats.org/officeDocument/2006/relationships/hyperlink" Target="https://github.com/software-mansion/argent" TargetMode="External" Id="rId311" /><Relationship Type="http://schemas.openxmlformats.org/officeDocument/2006/relationships/hyperlink" Target="https://github.com/OpenCoworkAI/open-cowork" TargetMode="External" Id="rId312" /><Relationship Type="http://schemas.openxmlformats.org/officeDocument/2006/relationships/hyperlink" Target="https://github.com/browser-use/macOS-use" TargetMode="External" Id="rId313" /><Relationship Type="http://schemas.openxmlformats.org/officeDocument/2006/relationships/hyperlink" Target="https://github.com/coder/mux" TargetMode="External" Id="rId314" /><Relationship Type="http://schemas.openxmlformats.org/officeDocument/2006/relationships/hyperlink" Target="https://github.com/vstorm-co/full-stack-ai-agent-template" TargetMode="External" Id="rId315" /><Relationship Type="http://schemas.openxmlformats.org/officeDocument/2006/relationships/hyperlink" Target="https://github.com/openai/openai-cua-sample-app" TargetMode="External" Id="rId316" /><Relationship Type="http://schemas.openxmlformats.org/officeDocument/2006/relationships/hyperlink" Target="https://github.com/deer-flow/llm-space" TargetMode="External" Id="rId317" /><Relationship Type="http://schemas.openxmlformats.org/officeDocument/2006/relationships/hyperlink" Target="https://github.com/nimbalyst/nimbalyst" TargetMode="External" Id="rId318" /><Relationship Type="http://schemas.openxmlformats.org/officeDocument/2006/relationships/hyperlink" Target="https://github.com/Pickle-Pixel/ApplyPilot" TargetMode="External" Id="rId319" /><Relationship Type="http://schemas.openxmlformats.org/officeDocument/2006/relationships/hyperlink" Target="https://github.com/team-reflect/reflect-open" TargetMode="External" Id="rId320" /><Relationship Type="http://schemas.openxmlformats.org/officeDocument/2006/relationships/hyperlink" Target="https://github.com/OpenBMB/AgentCPM-GUI" TargetMode="External" Id="rId321" /><Relationship Type="http://schemas.openxmlformats.org/officeDocument/2006/relationships/hyperlink" Target="https://github.com/ray-r-ren/agent-apprenticeship" TargetMode="External" Id="rId322" /><Relationship Type="http://schemas.openxmlformats.org/officeDocument/2006/relationships/hyperlink" Target="https://github.com/raroque/boop-agent" TargetMode="External" Id="rId323" /><Relationship Type="http://schemas.openxmlformats.org/officeDocument/2006/relationships/hyperlink" Target="https://github.com/cline/kanban" TargetMode="External" Id="rId324" /><Relationship Type="http://schemas.openxmlformats.org/officeDocument/2006/relationships/hyperlink" Target="https://github.com/MiniMax-AI/OpenRoom" TargetMode="External" Id="rId325" /><Relationship Type="http://schemas.openxmlformats.org/officeDocument/2006/relationships/hyperlink" Target="https://github.com/affaan-m/agentshield" TargetMode="External" Id="rId326" /><Relationship Type="http://schemas.openxmlformats.org/officeDocument/2006/relationships/hyperlink" Target="https://github.com/callstackincubator/cali" TargetMode="External" Id="rId327" /><Relationship Type="http://schemas.openxmlformats.org/officeDocument/2006/relationships/hyperlink" Target="https://github.com/livekit-examples/agent-starter-react" TargetMode="External" Id="rId328" /><Relationship Type="http://schemas.openxmlformats.org/officeDocument/2006/relationships/hyperlink" Target="https://github.com/ForgeCAD/forgecad-public-kit" TargetMode="External" Id="rId329" /><Relationship Type="http://schemas.openxmlformats.org/officeDocument/2006/relationships/hyperlink" Target="https://github.com/hoangsonww/Claude-Code-Agent-Monitor" TargetMode="External" Id="rId330" /><Relationship Type="http://schemas.openxmlformats.org/officeDocument/2006/relationships/hyperlink" Target="https://github.com/openai/openai-chatkit-starter-app" TargetMode="External" Id="rId331" /><Relationship Type="http://schemas.openxmlformats.org/officeDocument/2006/relationships/hyperlink" Target="https://github.com/P1kaj1uu/ChattyPlay-Agent" TargetMode="External" Id="rId332" /><Relationship Type="http://schemas.openxmlformats.org/officeDocument/2006/relationships/hyperlink" Target="https://github.com/minghinmatthewlam/pi-gui" TargetMode="External" Id="rId333" /><Relationship Type="http://schemas.openxmlformats.org/officeDocument/2006/relationships/hyperlink" Target="https://github.com/AMAP-ML/LongHorizon-Harness" TargetMode="External" Id="rId334" /><Relationship Type="http://schemas.openxmlformats.org/officeDocument/2006/relationships/hyperlink" Target="https://github.com/rnadigital/agentcloud" TargetMode="External" Id="rId335" /><Relationship Type="http://schemas.openxmlformats.org/officeDocument/2006/relationships/hyperlink" Target="https://github.com/Westlake-AGI-Lab/AppAgentX" TargetMode="External" Id="rId336" /><Relationship Type="http://schemas.openxmlformats.org/officeDocument/2006/relationships/hyperlink" Target="https://github.com/TesslateAI/OpenSail" TargetMode="External" Id="rId337" /><Relationship Type="http://schemas.openxmlformats.org/officeDocument/2006/relationships/hyperlink" Target="https://github.com/VikashLoomba/copilot-mcp" TargetMode="External" Id="rId338" /><Relationship Type="http://schemas.openxmlformats.org/officeDocument/2006/relationships/hyperlink" Target="https://github.com/avibe-bot/avibe" TargetMode="External" Id="rId339" /><Relationship Type="http://schemas.openxmlformats.org/officeDocument/2006/relationships/hyperlink" Target="https://github.com/baryhuang/mcp-remote-macos-use" TargetMode="External" Id="rId340" /><Relationship Type="http://schemas.openxmlformats.org/officeDocument/2006/relationships/hyperlink" Target="https://github.com/StonyBrookNLP/appworld" TargetMode="External" Id="rId341" /><Relationship Type="http://schemas.openxmlformats.org/officeDocument/2006/relationships/hyperlink" Target="https://github.com/jaylfc/taOS" TargetMode="External" Id="rId342" /><Relationship Type="http://schemas.openxmlformats.org/officeDocument/2006/relationships/hyperlink" Target="https://github.com/TheOrcDev/shadscan" TargetMode="External" Id="rId343" /><Relationship Type="http://schemas.openxmlformats.org/officeDocument/2006/relationships/hyperlink" Target="https://github.com/dcSpark/shinkai-local-ai-agents" TargetMode="External" Id="rId344" /><Relationship Type="http://schemas.openxmlformats.org/officeDocument/2006/relationships/hyperlink" Target="https://github.com/CoWork-OS/CoWork-OS" TargetMode="External" Id="rId345" /><Relationship Type="http://schemas.openxmlformats.org/officeDocument/2006/relationships/hyperlink" Target="https://github.com/dustland/agentok" TargetMode="External" Id="rId346" /><Relationship Type="http://schemas.openxmlformats.org/officeDocument/2006/relationships/hyperlink" Target="https://github.com/Gan-Xing/CodexBridge" TargetMode="External" Id="rId347" /><Relationship Type="http://schemas.openxmlformats.org/officeDocument/2006/relationships/hyperlink" Target="https://github.com/PM-Shawn/Abu-Cowork" TargetMode="External" Id="rId348" /><Relationship Type="http://schemas.openxmlformats.org/officeDocument/2006/relationships/hyperlink" Target="https://github.com/morluto/rea" TargetMode="External" Id="rId349" /><Relationship Type="http://schemas.openxmlformats.org/officeDocument/2006/relationships/hyperlink" Target="https://github.com/withoneai/cli" TargetMode="External" Id="rId350" /><Relationship Type="http://schemas.openxmlformats.org/officeDocument/2006/relationships/hyperlink" Target="https://github.com/droid-ash/finalrun-agent" TargetMode="External" Id="rId351" /><Relationship Type="http://schemas.openxmlformats.org/officeDocument/2006/relationships/hyperlink" Target="https://github.com/justhil/pi-app" TargetMode="External" Id="rId352" /><Relationship Type="http://schemas.openxmlformats.org/officeDocument/2006/relationships/hyperlink" Target="https://github.com/hiteshchoudhary/ai-chat-app-with-agents-getstream" TargetMode="External" Id="rId353" /><Relationship Type="http://schemas.openxmlformats.org/officeDocument/2006/relationships/hyperlink" Target="https://github.com/jazelly/agentic-react" TargetMode="External" Id="rId354" /><Relationship Type="http://schemas.openxmlformats.org/officeDocument/2006/relationships/hyperlink" Target="https://github.com/Peiiii/nextclaw" TargetMode="External" Id="rId355" /><Relationship Type="http://schemas.openxmlformats.org/officeDocument/2006/relationships/hyperlink" Target="https://github.com/OpenBMB/AppCopilot" TargetMode="External" Id="rId356" /><Relationship Type="http://schemas.openxmlformats.org/officeDocument/2006/relationships/hyperlink" Target="https://github.com/linearis-oss/linearis" TargetMode="External" Id="rId357" /><Relationship Type="http://schemas.openxmlformats.org/officeDocument/2006/relationships/hyperlink" Target="https://github.com/suitedaces/dorabot" TargetMode="External" Id="rId358" /><Relationship Type="http://schemas.openxmlformats.org/officeDocument/2006/relationships/hyperlink" Target="https://github.com/basnijholt/agent-cli" TargetMode="External" Id="rId359" /><Relationship Type="http://schemas.openxmlformats.org/officeDocument/2006/relationships/hyperlink" Target="https://github.com/bracesproul/gen-ui-computer-use" TargetMode="External" Id="rId360" /><Relationship Type="http://schemas.openxmlformats.org/officeDocument/2006/relationships/hyperlink" Target="https://github.com/jatingargiitk/saas-builder" TargetMode="External" Id="rId361" /><Relationship Type="http://schemas.openxmlformats.org/officeDocument/2006/relationships/hyperlink" Target="https://github.com/weam-ai/weam" TargetMode="External" Id="rId362" /><Relationship Type="http://schemas.openxmlformats.org/officeDocument/2006/relationships/hyperlink" Target="https://github.com/slive777/OpenAver" TargetMode="External" Id="rId363" /><Relationship Type="http://schemas.openxmlformats.org/officeDocument/2006/relationships/hyperlink" Target="https://github.com/owengretzinger/constellagent" TargetMode="External" Id="rId364" /><Relationship Type="http://schemas.openxmlformats.org/officeDocument/2006/relationships/hyperlink" Target="https://github.com/pheuter/claude-agent-desktop" TargetMode="External" Id="rId365" /><Relationship Type="http://schemas.openxmlformats.org/officeDocument/2006/relationships/hyperlink" Target="https://github.com/PipedreamHQ/mcp-chat" TargetMode="External" Id="rId366" /><Relationship Type="http://schemas.openxmlformats.org/officeDocument/2006/relationships/hyperlink" Target="https://github.com/aptro/superset-mcp" TargetMode="External" Id="rId367" /><Relationship Type="http://schemas.openxmlformats.org/officeDocument/2006/relationships/hyperlink" Target="https://github.com/Amal-David/pagecast" TargetMode="External" Id="rId368" /><Relationship Type="http://schemas.openxmlformats.org/officeDocument/2006/relationships/hyperlink" Target="https://github.com/Autonoma-AI/autonoma" TargetMode="External" Id="rId369" /><Relationship Type="http://schemas.openxmlformats.org/officeDocument/2006/relationships/hyperlink" Target="https://github.com/tercumantanumut/selene" TargetMode="External" Id="rId370" /><Relationship Type="http://schemas.openxmlformats.org/officeDocument/2006/relationships/hyperlink" Target="https://github.com/steipete/sweetlink" TargetMode="External" Id="rId371" /><Relationship Type="http://schemas.openxmlformats.org/officeDocument/2006/relationships/hyperlink" Target="https://github.com/DeepFundAI/ai-browser" TargetMode="External" Id="rId372" /><Relationship Type="http://schemas.openxmlformats.org/officeDocument/2006/relationships/hyperlink" Target="https://github.com/kaymen99/Upwork-AI-jobs-applier" TargetMode="External" Id="rId373" /><Relationship Type="http://schemas.openxmlformats.org/officeDocument/2006/relationships/hyperlink" Target="https://github.com/YV17labs/GhostDesk" TargetMode="External" Id="rId374" /><Relationship Type="http://schemas.openxmlformats.org/officeDocument/2006/relationships/hyperlink" Target="https://github.com/nkmr-jp/prompt-line" TargetMode="External" Id="rId375" /><Relationship Type="http://schemas.openxmlformats.org/officeDocument/2006/relationships/hyperlink" Target="https://github.com/DatafyingTech/Claude-Agent-Team-Manager" TargetMode="External" Id="rId376" /><Relationship Type="http://schemas.openxmlformats.org/officeDocument/2006/relationships/hyperlink" Target="https://github.com/Shopify/shop-chat-agent" TargetMode="External" Id="rId377" /><Relationship Type="http://schemas.openxmlformats.org/officeDocument/2006/relationships/hyperlink" Target="https://github.com/leox255/loopsy" TargetMode="External" Id="rId378" /><Relationship Type="http://schemas.openxmlformats.org/officeDocument/2006/relationships/hyperlink" Target="https://github.com/jinm29/ai-healthcare-app" TargetMode="External" Id="rId379" /><Relationship Type="http://schemas.openxmlformats.org/officeDocument/2006/relationships/hyperlink" Target="https://github.com/RaphaelRegnier/vibe-annotations" TargetMode="External" Id="rId380" /><Relationship Type="http://schemas.openxmlformats.org/officeDocument/2006/relationships/hyperlink" Target="https://github.com/JetXu-LLM/DocMason" TargetMode="External" Id="rId381" /><Relationship Type="http://schemas.openxmlformats.org/officeDocument/2006/relationships/hyperlink" Target="https://github.com/jayrodge/Multimodal-RAG-with-Llama-3.2" TargetMode="External" Id="rId382" /><Relationship Type="http://schemas.openxmlformats.org/officeDocument/2006/relationships/hyperlink" Target="https://github.com/coleam00/ai-transformation-workshop" TargetMode="External" Id="rId383" /><Relationship Type="http://schemas.openxmlformats.org/officeDocument/2006/relationships/hyperlink" Target="https://github.com/twilio-samples/live-translation-openai-realtime-api" TargetMode="External" Id="rId384" /><Relationship Type="http://schemas.openxmlformats.org/officeDocument/2006/relationships/hyperlink" Target="https://github.com/ruvnet/agentic-voice" TargetMode="External" Id="rId385" /><Relationship Type="http://schemas.openxmlformats.org/officeDocument/2006/relationships/hyperlink" Target="https://github.com/NimaChu/my-wiki" TargetMode="External" Id="rId386" /><Relationship Type="http://schemas.openxmlformats.org/officeDocument/2006/relationships/hyperlink" Target="https://github.com/ghy196830-del/agent-watch-approve" TargetMode="External" Id="rId387" /><Relationship Type="http://schemas.openxmlformats.org/officeDocument/2006/relationships/hyperlink" Target="https://github.com/Azure-Samples/Agentic-AI-Investment-Analysis-Sample" TargetMode="External" Id="rId388" /><Relationship Type="http://schemas.openxmlformats.org/officeDocument/2006/relationships/hyperlink" Target="https://github.com/spectral-mcp/spectral" TargetMode="External" Id="rId389" /><Relationship Type="http://schemas.openxmlformats.org/officeDocument/2006/relationships/hyperlink" Target="https://github.com/ceilf6/FrontAgent" TargetMode="External" Id="rId390" /><Relationship Type="http://schemas.openxmlformats.org/officeDocument/2006/relationships/hyperlink" Target="https://github.com/auth0/auth0-mcp-server" TargetMode="External" Id="rId391" /><Relationship Type="http://schemas.openxmlformats.org/officeDocument/2006/relationships/hyperlink" Target="https://github.com/Liam-Frost/AutoApply" TargetMode="External" Id="rId392" /><Relationship Type="http://schemas.openxmlformats.org/officeDocument/2006/relationships/hyperlink" Target="https://github.com/livekit-examples/agent-starter-node" TargetMode="External" Id="rId393" /><Relationship Type="http://schemas.openxmlformats.org/officeDocument/2006/relationships/hyperlink" Target="https://github.com/dkyazzentwatwa/apple-flow" TargetMode="External" Id="rId394" /><Relationship Type="http://schemas.openxmlformats.org/officeDocument/2006/relationships/hyperlink" Target="https://github.com/Bino5150/lumina" TargetMode="External" Id="rId395" /><Relationship Type="http://schemas.openxmlformats.org/officeDocument/2006/relationships/hyperlink" Target="https://github.com/Prism-Shadow/agenthub" TargetMode="External" Id="rId396" /><Relationship Type="http://schemas.openxmlformats.org/officeDocument/2006/relationships/hyperlink" Target="https://github.com/AndyY-Q/launchkit-ai" TargetMode="External" Id="rId397" /><Relationship Type="http://schemas.openxmlformats.org/officeDocument/2006/relationships/hyperlink" Target="https://github.com/echoo19/hearth" TargetMode="External" Id="rId398" /><Relationship Type="http://schemas.openxmlformats.org/officeDocument/2006/relationships/hyperlink" Target="https://github.com/agentkernel/openclaw-desktop" TargetMode="External" Id="rId399" /><Relationship Type="http://schemas.openxmlformats.org/officeDocument/2006/relationships/hyperlink" Target="https://github.com/appclawhq/AppClaw" TargetMode="External" Id="rId400" /><Relationship Type="http://schemas.openxmlformats.org/officeDocument/2006/relationships/hyperlink" Target="https://github.com/gethouston/houston" TargetMode="External" Id="rId401" /><Relationship Type="http://schemas.openxmlformats.org/officeDocument/2006/relationships/hyperlink" Target="https://github.com/vcmf/dim0" TargetMode="External" Id="rId402" /><Relationship Type="http://schemas.openxmlformats.org/officeDocument/2006/relationships/hyperlink" Target="https://github.com/runvnc/mindroot" TargetMode="External" Id="rId403" /><Relationship Type="http://schemas.openxmlformats.org/officeDocument/2006/relationships/hyperlink" Target="https://github.com/y-times-y/y" TargetMode="External" Id="rId404" /><Relationship Type="http://schemas.openxmlformats.org/officeDocument/2006/relationships/hyperlink" Target="https://github.com/onllm-dev/onUI" TargetMode="External" Id="rId405" /><Relationship Type="http://schemas.openxmlformats.org/officeDocument/2006/relationships/hyperlink" Target="https://github.com/Astro-Han/pawwork" TargetMode="External" Id="rId406" /><Relationship Type="http://schemas.openxmlformats.org/officeDocument/2006/relationships/hyperlink" Target="https://github.com/limboo-ai/limboo" TargetMode="External" Id="rId407" /><Relationship Type="http://schemas.openxmlformats.org/officeDocument/2006/relationships/hyperlink" Target="https://github.com/mjmirza/app-store-compliance" TargetMode="External" Id="rId408" /><Relationship Type="http://schemas.openxmlformats.org/officeDocument/2006/relationships/hyperlink" Target="https://github.com/rwliebs/Dossier" TargetMode="External" Id="rId409" /><Relationship Type="http://schemas.openxmlformats.org/officeDocument/2006/relationships/hyperlink" Target="https://github.com/fancy1108/Clutch" TargetMode="External" Id="rId410" /><Relationship Type="http://schemas.openxmlformats.org/officeDocument/2006/relationships/hyperlink" Target="https://github.com/GeoRetina/Arion" TargetMode="External" Id="rId411" /><Relationship Type="http://schemas.openxmlformats.org/officeDocument/2006/relationships/hyperlink" Target="https://github.com/petermartens98/GPT4-LangChain-Stock-Market-Analysis-Agent" TargetMode="External" Id="rId412" /><Relationship Type="http://schemas.openxmlformats.org/officeDocument/2006/relationships/hyperlink" Target="https://github.com/benjaminshoemaker/vibecode_spec_generator" TargetMode="External" Id="rId413" /><Relationship Type="http://schemas.openxmlformats.org/officeDocument/2006/relationships/hyperlink" Target="https://github.com/feicaiclub/forge" TargetMode="External" Id="rId414" /><Relationship Type="http://schemas.openxmlformats.org/officeDocument/2006/relationships/hyperlink" Target="https://github.com/4Router/4RouterAiApp" TargetMode="External" Id="rId415" /><Relationship Type="http://schemas.openxmlformats.org/officeDocument/2006/relationships/hyperlink" Target="https://github.com/EdwardAThomson/NovelWriter" TargetMode="External" Id="rId416" /><Relationship Type="http://schemas.openxmlformats.org/officeDocument/2006/relationships/hyperlink" Target="https://github.com/custom-build-robots/ai-agents-with-CrewAI" TargetMode="External" Id="rId417" /><Relationship Type="http://schemas.openxmlformats.org/officeDocument/2006/relationships/hyperlink" Target="https://github.com/tahreemrasul/math_app_langchain" TargetMode="External" Id="rId418" /><Relationship Type="http://schemas.openxmlformats.org/officeDocument/2006/relationships/hyperlink" Target="https://github.com/EvanBacon/grok-voice-demo" TargetMode="External" Id="rId419" /><Relationship Type="http://schemas.openxmlformats.org/officeDocument/2006/relationships/hyperlink" Target="https://github.com/Rayyan9477/AutoApply-AI-Agentic-Browser-Automation-for-Job-Search" TargetMode="External" Id="rId420" /><Relationship Type="http://schemas.openxmlformats.org/officeDocument/2006/relationships/hyperlink" Target="https://github.com/gauravdhiman/vercel-agno-integration" TargetMode="External" Id="rId421" /><Relationship Type="http://schemas.openxmlformats.org/officeDocument/2006/relationships/hyperlink" Target="https://github.com/petermartens98/OpenAI-LangChain-Pandas-DF-Agent-Query-Streamlit-App" TargetMode="External" Id="rId422" /><Relationship Type="http://schemas.openxmlformats.org/officeDocument/2006/relationships/hyperlink" Target="https://github.com/Rahulec08/appium-mcp" TargetMode="External" Id="rId423" /><Relationship Type="http://schemas.openxmlformats.org/officeDocument/2006/relationships/hyperlink" Target="https://github.com/iBz-04/Devseeker" TargetMode="External" Id="rId424" /><Relationship Type="http://schemas.openxmlformats.org/officeDocument/2006/relationships/hyperlink" Target="https://github.com/AndorinaAI/Andorina-WhatsApp-Agent-for-Hermes" TargetMode="External" Id="rId425" /><Relationship Type="http://schemas.openxmlformats.org/officeDocument/2006/relationships/hyperlink" Target="https://github.com/zachblume/autospec" TargetMode="External" Id="rId426" /><Relationship Type="http://schemas.openxmlformats.org/officeDocument/2006/relationships/hyperlink" Target="https://github.com/Everfern-AI/Everfern" TargetMode="External" Id="rId427" /><Relationship Type="http://schemas.openxmlformats.org/officeDocument/2006/relationships/hyperlink" Target="https://github.com/coleam00/agentic-chat-application-template" TargetMode="External" Id="rId428" /><Relationship Type="http://schemas.openxmlformats.org/officeDocument/2006/relationships/hyperlink" Target="https://github.com/itzharshitmavi/awsome-LLM-model-apps-for-daily-uses" TargetMode="External" Id="rId429" /><Relationship Type="http://schemas.openxmlformats.org/officeDocument/2006/relationships/hyperlink" Target="https://github.com/808StaN/OpenStudio" TargetMode="External" Id="rId430" /><Relationship Type="http://schemas.openxmlformats.org/officeDocument/2006/relationships/hyperlink" Target="https://github.com/labazhou2024/memexa" TargetMode="External" Id="rId431" /><Relationship Type="http://schemas.openxmlformats.org/officeDocument/2006/relationships/hyperlink" Target="https://github.com/dotnetdreamer/open-screenshot-generator" TargetMode="External" Id="rId432" /><Relationship Type="http://schemas.openxmlformats.org/officeDocument/2006/relationships/hyperlink" Target="https://github.com/Azure-Samples/adaptive-rag-workbench" TargetMode="External" Id="rId433" /><Relationship Type="http://schemas.openxmlformats.org/officeDocument/2006/relationships/hyperlink" Target="https://github.com/naotaka1128/web_bowsing_agent" TargetMode="External" Id="rId434" /><Relationship Type="http://schemas.openxmlformats.org/officeDocument/2006/relationships/hyperlink" Target="https://github.com/gitpod-io/memo" TargetMode="External" Id="rId435" /><Relationship Type="http://schemas.openxmlformats.org/officeDocument/2006/relationships/hyperlink" Target="https://github.com/blazickjp/GPT-CodeApp" TargetMode="External" Id="rId436" /><Relationship Type="http://schemas.openxmlformats.org/officeDocument/2006/relationships/hyperlink" Target="https://github.com/5bv57zcm44-max/NOXUS-AI-Open-WhatsApp" TargetMode="External" Id="rId437" /><Relationship Type="http://schemas.openxmlformats.org/officeDocument/2006/relationships/hyperlink" Target="https://github.com/cometchat/docs-mcp" TargetMode="External" Id="rId438" /><Relationship Type="http://schemas.openxmlformats.org/officeDocument/2006/relationships/hyperlink" Target="https://github.com/john-paul-ruf/novel-engine" TargetMode="External" Id="rId439" /><Relationship Type="http://schemas.openxmlformats.org/officeDocument/2006/relationships/hyperlink" Target="https://github.com/juspay/kolu" TargetMode="External" Id="rId440" /><Relationship Type="http://schemas.openxmlformats.org/officeDocument/2006/relationships/hyperlink" Target="https://github.com/L-Forster/open-jet" TargetMode="External" Id="rId441" /><Relationship Type="http://schemas.openxmlformats.org/officeDocument/2006/relationships/hyperlink" Target="https://github.com/KorucuTech/kai" TargetMode="External" Id="rId442" /><Relationship Type="http://schemas.openxmlformats.org/officeDocument/2006/relationships/hyperlink" Target="https://github.com/Hainrixz/all-deploy" TargetMode="External" Id="rId443" /><Relationship Type="http://schemas.openxmlformats.org/officeDocument/2006/relationships/hyperlink" Target="https://github.com/per-simmons/voice-os" TargetMode="External" Id="rId444" /><Relationship Type="http://schemas.openxmlformats.org/officeDocument/2006/relationships/hyperlink" Target="https://github.com/livekit-examples/livepaint" TargetMode="External" Id="rId445" /><Relationship Type="http://schemas.openxmlformats.org/officeDocument/2006/relationships/hyperlink" Target="https://github.com/gsaini/financial-research-analyst-agent" TargetMode="External" Id="rId446" /><Relationship Type="http://schemas.openxmlformats.org/officeDocument/2006/relationships/hyperlink" Target="https://github.com/beautyfree/skiller" TargetMode="External" Id="rId447" /><Relationship Type="http://schemas.openxmlformats.org/officeDocument/2006/relationships/hyperlink" Target="https://github.com/Kaizen-agent/kaizen-agent" TargetMode="External" Id="rId448" /><Relationship Type="http://schemas.openxmlformats.org/officeDocument/2006/relationships/hyperlink" Target="https://github.com/dynatrace-oss/dt-evals" TargetMode="External" Id="rId449" /><Relationship Type="http://schemas.openxmlformats.org/officeDocument/2006/relationships/hyperlink" Target="https://github.com/HereditaryDog/gaster-code-releases" TargetMode="External" Id="rId450" /><Relationship Type="http://schemas.openxmlformats.org/officeDocument/2006/relationships/hyperlink" Target="https://github.com/atharvnaik1/ipaship-audit" TargetMode="External" Id="rId451" /><Relationship Type="http://schemas.openxmlformats.org/officeDocument/2006/relationships/hyperlink" Target="https://github.com/LongNgn204/local-coding-agent" TargetMode="External" Id="rId452" /><Relationship Type="http://schemas.openxmlformats.org/officeDocument/2006/relationships/hyperlink" Target="https://github.com/firstorderai/authenticator_mcp" TargetMode="External" Id="rId453" /><Relationship Type="http://schemas.openxmlformats.org/officeDocument/2006/relationships/hyperlink" Target="https://github.com/duolingo/slack-ai-agent" TargetMode="External" Id="rId454" /><Relationship Type="http://schemas.openxmlformats.org/officeDocument/2006/relationships/hyperlink" Target="https://github.com/sanity-labs/miriad-app" TargetMode="External" Id="rId455" /><Relationship Type="http://schemas.openxmlformats.org/officeDocument/2006/relationships/hyperlink" Target="https://github.com/Array-Ventures/coworker" TargetMode="External" Id="rId456" /><Relationship Type="http://schemas.openxmlformats.org/officeDocument/2006/relationships/hyperlink" Target="https://github.com/RaulMandujano/evano-studio" TargetMode="External" Id="rId457" /><Relationship Type="http://schemas.openxmlformats.org/officeDocument/2006/relationships/hyperlink" Target="https://github.com/zooid-ai/zooid" TargetMode="External" Id="rId458" /><Relationship Type="http://schemas.openxmlformats.org/officeDocument/2006/relationships/hyperlink" Target="https://github.com/Synvoya/codeinspectus" TargetMode="External" Id="rId459" /><Relationship Type="http://schemas.openxmlformats.org/officeDocument/2006/relationships/hyperlink" Target="https://github.com/pilos-ai/agents" TargetMode="External" Id="rId460" /><Relationship Type="http://schemas.openxmlformats.org/officeDocument/2006/relationships/hyperlink" Target="https://github.com/databrickslabs/coding-agents-databricks-apps" TargetMode="External" Id="rId461" /><Relationship Type="http://schemas.openxmlformats.org/officeDocument/2006/relationships/hyperlink" Target="https://github.com/piyush-eon/ai-app-builder" TargetMode="External" Id="rId462" /><Relationship Type="http://schemas.openxmlformats.org/officeDocument/2006/relationships/hyperlink" Target="https://github.com/thecodacus/agentbox" TargetMode="External" Id="rId463" /><Relationship Type="http://schemas.openxmlformats.org/officeDocument/2006/relationships/hyperlink" Target="https://github.com/dovvnloading/Cortex" TargetMode="External" Id="rId464" /><Relationship Type="http://schemas.openxmlformats.org/officeDocument/2006/relationships/hyperlink" Target="https://github.com/MarsWang42/Awel" TargetMode="External" Id="rId465" /><Relationship Type="http://schemas.openxmlformats.org/officeDocument/2006/relationships/hyperlink" Target="https://github.com/hoangsonww/EstateWise-Chapel-Hill-Chatbot" TargetMode="External" Id="rId466" /><Relationship Type="http://schemas.openxmlformats.org/officeDocument/2006/relationships/hyperlink" Target="https://github.com/learnwithparam/ai-agentic-patterns" TargetMode="External" Id="rId467" /><Relationship Type="http://schemas.openxmlformats.org/officeDocument/2006/relationships/hyperlink" Target="https://github.com/tmahesh/mobile-use" TargetMode="External" Id="rId468" /><Relationship Type="http://schemas.openxmlformats.org/officeDocument/2006/relationships/hyperlink" Target="https://github.com/bluebear-io/baloo-bear" TargetMode="External" Id="rId469" /><Relationship Type="http://schemas.openxmlformats.org/officeDocument/2006/relationships/hyperlink" Target="https://github.com/tykimos/agent-native-agent" TargetMode="External" Id="rId470" /><Relationship Type="http://schemas.openxmlformats.org/officeDocument/2006/relationships/hyperlink" Target="https://github.com/antonylu0826/zenku-v2" TargetMode="External" Id="rId471" /><Relationship Type="http://schemas.openxmlformats.org/officeDocument/2006/relationships/hyperlink" Target="https://github.com/espennilsen/pilot" TargetMode="External" Id="rId472" /><Relationship Type="http://schemas.openxmlformats.org/officeDocument/2006/relationships/hyperlink" Target="https://github.com/Garrus800-stack/genesis-agent" TargetMode="External" Id="rId473" /><Relationship Type="http://schemas.openxmlformats.org/officeDocument/2006/relationships/hyperlink" Target="https://github.com/fayzan123/claude-workflow-composer" TargetMode="External" Id="rId474" /><Relationship Type="http://schemas.openxmlformats.org/officeDocument/2006/relationships/hyperlink" Target="https://github.com/NanoNets/ami" TargetMode="External" Id="rId475" /><Relationship Type="http://schemas.openxmlformats.org/officeDocument/2006/relationships/hyperlink" Target="https://github.com/sesaloy/hermes-mobile" TargetMode="External" Id="rId476" /><Relationship Type="http://schemas.openxmlformats.org/officeDocument/2006/relationships/hyperlink" Target="https://github.com/Strift/nuxt-mastra-starter-kit" TargetMode="External" Id="rId477" /><Relationship Type="http://schemas.openxmlformats.org/officeDocument/2006/relationships/hyperlink" Target="https://github.com/Wannabeasmartguy/RAGENT" TargetMode="External" Id="rId478" /><Relationship Type="http://schemas.openxmlformats.org/officeDocument/2006/relationships/hyperlink" Target="https://github.com/Approxima-AI/Approxima-OSS" TargetMode="External" Id="rId479" /><Relationship Type="http://schemas.openxmlformats.org/officeDocument/2006/relationships/hyperlink" Target="https://github.com/web3dev1337/agent-workspace" TargetMode="External" Id="rId480" /><Relationship Type="http://schemas.openxmlformats.org/officeDocument/2006/relationships/hyperlink" Target="https://github.com/youssefHosni/Agentic-RAG-Application-DeepSeek" TargetMode="External" Id="rId481" /><Relationship Type="http://schemas.openxmlformats.org/officeDocument/2006/relationships/hyperlink" Target="https://github.com/airtasystems/DVAIA-Damn-Vulnerable-AI-Application" TargetMode="External" Id="rId482" /><Relationship Type="http://schemas.openxmlformats.org/officeDocument/2006/relationships/hyperlink" Target="https://github.com/LazaUK/AIFoundry-AgentService-Streamlit" TargetMode="External" Id="rId483" /><Relationship Type="http://schemas.openxmlformats.org/officeDocument/2006/relationships/hyperlink" Target="https://github.com/GeronimoDiClemente/raven-nest" TargetMode="External" Id="rId484" /><Relationship Type="http://schemas.openxmlformats.org/officeDocument/2006/relationships/hyperlink" Target="https://github.com/atomantic/PortOS" TargetMode="External" Id="rId485" /><Relationship Type="http://schemas.openxmlformats.org/officeDocument/2006/relationships/hyperlink" Target="https://github.com/tajchert/tink-agent" TargetMode="External" Id="rId486" /><Relationship Type="http://schemas.openxmlformats.org/officeDocument/2006/relationships/hyperlink" Target="https://github.com/grinev/boardown" TargetMode="External" Id="rId487" /><Relationship Type="http://schemas.openxmlformats.org/officeDocument/2006/relationships/hyperlink" Target="https://github.com/etrobot/next-langchain-tauri" TargetMode="External" Id="rId488" /><Relationship Type="http://schemas.openxmlformats.org/officeDocument/2006/relationships/hyperlink" Target="https://github.com/brookr/serverless-agents" TargetMode="External" Id="rId489" /><Relationship Type="http://schemas.openxmlformats.org/officeDocument/2006/relationships/hyperlink" Target="https://github.com/onyx-dot-app/agent-wiki" TargetMode="External" Id="rId490" /><Relationship Type="http://schemas.openxmlformats.org/officeDocument/2006/relationships/hyperlink" Target="https://github.com/HamzaG737/rappel-conso-chat-app" TargetMode="External" Id="rId491" /><Relationship Type="http://schemas.openxmlformats.org/officeDocument/2006/relationships/hyperlink" Target="https://github.com/vedaant00/opendot" TargetMode="External" Id="rId492" /><Relationship Type="http://schemas.openxmlformats.org/officeDocument/2006/relationships/hyperlink" Target="https://github.com/ai-creed/ai-14all" TargetMode="External" Id="rId493" /><Relationship Type="http://schemas.openxmlformats.org/officeDocument/2006/relationships/hyperlink" Target="https://github.com/plivo-labs/glance" TargetMode="External" Id="rId494" /><Relationship Type="http://schemas.openxmlformats.org/officeDocument/2006/relationships/hyperlink" Target="https://github.com/truemagic-coder/solana-agent-app" TargetMode="External" Id="rId495" /><Relationship Type="http://schemas.openxmlformats.org/officeDocument/2006/relationships/hyperlink" Target="https://github.com/dataprofessor/langchain-ask-the-data" TargetMode="External" Id="rId496" /><Relationship Type="http://schemas.openxmlformats.org/officeDocument/2006/relationships/hyperlink" Target="https://github.com/ClayPulse/pulse-editor" TargetMode="External" Id="rId497" /><Relationship Type="http://schemas.openxmlformats.org/officeDocument/2006/relationships/hyperlink" Target="https://github.com/serkanyasr/agentic_rag_project" TargetMode="External" Id="rId498" /><Relationship Type="http://schemas.openxmlformats.org/officeDocument/2006/relationships/hyperlink" Target="https://github.com/Agent-Deployment-Co/argus" TargetMode="External" Id="rId499" /><Relationship Type="http://schemas.openxmlformats.org/officeDocument/2006/relationships/hyperlink" Target="https://github.com/datasciencemonkey/coding-agents-databricks-apps" TargetMode="External" Id="rId500" /><Relationship Type="http://schemas.openxmlformats.org/officeDocument/2006/relationships/hyperlink" Target="https://github.com/KenKaiii/gg-framework" TargetMode="External" Id="rId501" /><Relationship Type="http://schemas.openxmlformats.org/officeDocument/2006/relationships/hyperlink" Target="https://github.com/cuga-project/cuga-apps" TargetMode="External" Id="rId502" /><Relationship Type="http://schemas.openxmlformats.org/officeDocument/2006/relationships/hyperlink" Target="https://github.com/kleneway/forq-cli" TargetMode="External" Id="rId503" /><Relationship Type="http://schemas.openxmlformats.org/officeDocument/2006/relationships/hyperlink" Target="https://github.com/sandraschi/windows-computer-use-mcp" TargetMode="External" Id="rId504" /><Relationship Type="http://schemas.openxmlformats.org/officeDocument/2006/relationships/hyperlink" Target="https://github.com/paramount-engineering/roku-dev-studio" TargetMode="External" Id="rId505" /><Relationship Type="http://schemas.openxmlformats.org/officeDocument/2006/relationships/hyperlink" Target="https://github.com/fish2lab/DSCodex" TargetMode="External" Id="rId506" /><Relationship Type="http://schemas.openxmlformats.org/officeDocument/2006/relationships/hyperlink" Target="https://github.com/aurict/aurict" TargetMode="External" Id="rId507" /><Relationship Type="http://schemas.openxmlformats.org/officeDocument/2006/relationships/hyperlink" Target="https://github.com/AppajiDheeraj/meetai" TargetMode="External" Id="rId508" /><Relationship Type="http://schemas.openxmlformats.org/officeDocument/2006/relationships/hyperlink" Target="https://github.com/crp4222/PrivAiTe" TargetMode="External" Id="rId509" /><Relationship Type="http://schemas.openxmlformats.org/officeDocument/2006/relationships/hyperlink" Target="https://github.com/ebrown-32/Agentic-AI-Stock-Analysis-Crew" TargetMode="External" Id="rId510" /><Relationship Type="http://schemas.openxmlformats.org/officeDocument/2006/relationships/hyperlink" Target="https://github.com/oktadev/okta-cross-app-access-mcp" TargetMode="External" Id="rId511" /><Relationship Type="http://schemas.openxmlformats.org/officeDocument/2006/relationships/hyperlink" Target="https://github.com/aebrer/dreb" TargetMode="External" Id="rId512" /><Relationship Type="http://schemas.openxmlformats.org/officeDocument/2006/relationships/hyperlink" Target="https://github.com/brandlll-lee/modus" TargetMode="External" Id="rId513" /><Relationship Type="http://schemas.openxmlformats.org/officeDocument/2006/relationships/hyperlink" Target="https://github.com/Ataraxy-Labs/agent-electrobun" TargetMode="External" Id="rId514" /><Relationship Type="http://schemas.openxmlformats.org/officeDocument/2006/relationships/hyperlink" Target="https://github.com/vibeinging/dsh-work" TargetMode="External" Id="rId515" /><Relationship Type="http://schemas.openxmlformats.org/officeDocument/2006/relationships/hyperlink" Target="https://github.com/votal-ai-hq/ai-red-teaming" TargetMode="External" Id="rId516" /><Relationship Type="http://schemas.openxmlformats.org/officeDocument/2006/relationships/hyperlink" Target="https://github.com/HenriSchulte-MS/FlightBookingWithAIAgents" TargetMode="External" Id="rId517" /><Relationship Type="http://schemas.openxmlformats.org/officeDocument/2006/relationships/hyperlink" Target="https://github.com/srimallya/subgrapher" TargetMode="External" Id="rId518" /><Relationship Type="http://schemas.openxmlformats.org/officeDocument/2006/relationships/hyperlink" Target="https://github.com/opspresso/vibemon-app" TargetMode="External" Id="rId519" /><Relationship Type="http://schemas.openxmlformats.org/officeDocument/2006/relationships/hyperlink" Target="https://github.com/ProjectLiminality/InterBrain" TargetMode="External" Id="rId520" /><Relationship Type="http://schemas.openxmlformats.org/officeDocument/2006/relationships/hyperlink" Target="https://github.com/Hashir-Ahmad1/Train-AI-agent-on-mutiple-PDF" TargetMode="External" Id="rId521" /><Relationship Type="http://schemas.openxmlformats.org/officeDocument/2006/relationships/hyperlink" Target="https://github.com/BlueBash/postgres-chatbot" TargetMode="External" Id="rId522" /><Relationship Type="http://schemas.openxmlformats.org/officeDocument/2006/relationships/hyperlink" Target="https://github.com/ec175/spectrometry_public" TargetMode="External" Id="rId523" /><Relationship Type="http://schemas.openxmlformats.org/officeDocument/2006/relationships/hyperlink" Target="https://github.com/redhat-data-and-ai/template-ui" TargetMode="External" Id="rId524" /><Relationship Type="http://schemas.openxmlformats.org/officeDocument/2006/relationships/hyperlink" Target="https://github.com/microsoft/agents-humanoversight" TargetMode="External" Id="rId525" /><Relationship Type="http://schemas.openxmlformats.org/officeDocument/2006/relationships/hyperlink" Target="https://github.com/boyleryan/mcp-limitless-server" TargetMode="External" Id="rId526" /><Relationship Type="http://schemas.openxmlformats.org/officeDocument/2006/relationships/hyperlink" Target="https://github.com/jbulger82/LLAMA_Hub" TargetMode="External" Id="rId527" /><Relationship Type="http://schemas.openxmlformats.org/officeDocument/2006/relationships/hyperlink" Target="https://github.com/lin09389/finetune-platform" TargetMode="External" Id="rId528" /><Relationship Type="http://schemas.openxmlformats.org/officeDocument/2006/relationships/hyperlink" Target="https://github.com/ace-agent/ace-appworld" TargetMode="External" Id="rId529" /><Relationship Type="http://schemas.openxmlformats.org/officeDocument/2006/relationships/hyperlink" Target="https://github.com/towardsai/ai-tutor-app" TargetMode="External" Id="rId530" /><Relationship Type="http://schemas.openxmlformats.org/officeDocument/2006/relationships/hyperlink" Target="https://github.com/jlon/XClaw" TargetMode="External" Id="rId531" /><Relationship Type="http://schemas.openxmlformats.org/officeDocument/2006/relationships/hyperlink" Target="https://github.com/cesarandreslopez/tauri-agent-tools" TargetMode="External" Id="rId532" /><Relationship Type="http://schemas.openxmlformats.org/officeDocument/2006/relationships/hyperlink" Target="https://github.com/dmux/OpenArchFlow" TargetMode="External" Id="rId533" /><Relationship Type="http://schemas.openxmlformats.org/officeDocument/2006/relationships/hyperlink" Target="https://github.com/eval3/lookin-mcp" TargetMode="External" Id="rId534" /><Relationship Type="http://schemas.openxmlformats.org/officeDocument/2006/relationships/hyperlink" Target="https://github.com/ShreyPaharia/octomux" TargetMode="External" Id="rId535" /><Relationship Type="http://schemas.openxmlformats.org/officeDocument/2006/relationships/hyperlink" Target="https://github.com/mrobinson2/AzureAgentForge" TargetMode="External" Id="rId536" /><Relationship Type="http://schemas.openxmlformats.org/officeDocument/2006/relationships/hyperlink" Target="https://github.com/Crossmint/crossmint-agentic-finance" TargetMode="External" Id="rId537" /><Relationship Type="http://schemas.openxmlformats.org/officeDocument/2006/relationships/hyperlink" Target="https://github.com/RhythrosaLabs/DuoGPT" TargetMode="External" Id="rId538" /><Relationship Type="http://schemas.openxmlformats.org/officeDocument/2006/relationships/hyperlink" Target="https://github.com/opengramsh/opengram" TargetMode="External" Id="rId539" /><Relationship Type="http://schemas.openxmlformats.org/officeDocument/2006/relationships/hyperlink" Target="https://github.com/nolancacheux/Rag-Equity-Research-Agent" TargetMode="External" Id="rId540" /><Relationship Type="http://schemas.openxmlformats.org/officeDocument/2006/relationships/hyperlink" Target="https://github.com/eliBenven/freemicro" TargetMode="External" Id="rId541" /><Relationship Type="http://schemas.openxmlformats.org/officeDocument/2006/relationships/hyperlink" Target="https://github.com/ninedter/llm-usage-tracker" TargetMode="External" Id="rId542" /><Relationship Type="http://schemas.openxmlformats.org/officeDocument/2006/relationships/hyperlink" Target="https://github.com/hanantabak2/crewai_ai_business_consultant_on_streamlit" TargetMode="External" Id="rId543" /><Relationship Type="http://schemas.openxmlformats.org/officeDocument/2006/relationships/hyperlink" Target="https://github.com/eugenepyvovarov/things3-agent-skill" TargetMode="External" Id="rId544" /><Relationship Type="http://schemas.openxmlformats.org/officeDocument/2006/relationships/hyperlink" Target="https://github.com/appstrate/appstrate" TargetMode="External" Id="rId545" /><Relationship Type="http://schemas.openxmlformats.org/officeDocument/2006/relationships/hyperlink" Target="https://github.com/eddiesanjuan/markupr" TargetMode="External" Id="rId546" /><Relationship Type="http://schemas.openxmlformats.org/officeDocument/2006/relationships/hyperlink" Target="https://github.com/sergioq2/Law_Bot_Assistance" TargetMode="External" Id="rId547" /><Relationship Type="http://schemas.openxmlformats.org/officeDocument/2006/relationships/hyperlink" Target="https://github.com/waymanhe/AI-chat-bot" TargetMode="External" Id="rId548" /><Relationship Type="http://schemas.openxmlformats.org/officeDocument/2006/relationships/hyperlink" Target="https://github.com/sachs7/flight_finder_and_trip_planner_crewai" TargetMode="External" Id="rId549" /><Relationship Type="http://schemas.openxmlformats.org/officeDocument/2006/relationships/hyperlink" Target="https://github.com/datarobot-community/datarobot-agent-application" TargetMode="External" Id="rId550" /><Relationship Type="http://schemas.openxmlformats.org/officeDocument/2006/relationships/hyperlink" Target="https://github.com/AIAnytime/AI-Agents-Streamlit-App" TargetMode="External" Id="rId551" /><Relationship Type="http://schemas.openxmlformats.org/officeDocument/2006/relationships/hyperlink" Target="https://github.com/sbhavani/jules-app" TargetMode="External" Id="rId552" /><Relationship Type="http://schemas.openxmlformats.org/officeDocument/2006/relationships/hyperlink" Target="https://github.com/ashitaprasad/sample-mcp-apps-chatflow" TargetMode="External" Id="rId553" /><Relationship Type="http://schemas.openxmlformats.org/officeDocument/2006/relationships/hyperlink" Target="https://github.com/RoopikLabs/roopik" TargetMode="External" Id="rId554" /><Relationship Type="http://schemas.openxmlformats.org/officeDocument/2006/relationships/hyperlink" Target="https://github.com/willmarple/harness-visualizer" TargetMode="External" Id="rId555" /><Relationship Type="http://schemas.openxmlformats.org/officeDocument/2006/relationships/hyperlink" Target="https://github.com/sam-agents/sam" TargetMode="External" Id="rId556" /><Relationship Type="http://schemas.openxmlformats.org/officeDocument/2006/relationships/hyperlink" Target="https://github.com/pavansai20052004-hue/rocmporter-agent" TargetMode="External" Id="rId557" /><Relationship Type="http://schemas.openxmlformats.org/officeDocument/2006/relationships/hyperlink" Target="https://github.com/pavanbelagatti/Agentic-Application-Tutorial" TargetMode="External" Id="rId558" /><Relationship Type="http://schemas.openxmlformats.org/officeDocument/2006/relationships/hyperlink" Target="https://github.com/accuknox/agentic-ai-strands" TargetMode="External" Id="rId559" /><Relationship Type="http://schemas.openxmlformats.org/officeDocument/2006/relationships/hyperlink" Target="https://github.com/databricks-solutions/agent-monitoring-demo-app" TargetMode="External" Id="rId560" /><Relationship Type="http://schemas.openxmlformats.org/officeDocument/2006/relationships/hyperlink" Target="https://github.com/mufans/AppSmartInspector" TargetMode="External" Id="rId561" /><Relationship Type="http://schemas.openxmlformats.org/officeDocument/2006/relationships/hyperlink" Target="https://github.com/microsoft/Prior-Authorization-Multi-Agent-Solution-Accelerator" TargetMode="External" Id="rId562" /><Relationship Type="http://schemas.openxmlformats.org/officeDocument/2006/relationships/hyperlink" Target="https://github.com/aj47/dotagents-mono" TargetMode="External" Id="rId563" /><Relationship Type="http://schemas.openxmlformats.org/officeDocument/2006/relationships/hyperlink" Target="https://github.com/ThomasJButler/AgenticAICoursePortfolio" TargetMode="External" Id="rId564" /><Relationship Type="http://schemas.openxmlformats.org/officeDocument/2006/relationships/hyperlink" Target="https://github.com/cheatcode-ai/cheatcode" TargetMode="External" Id="rId565" /><Relationship Type="http://schemas.openxmlformats.org/officeDocument/2006/relationships/hyperlink" Target="https://github.com/reyracom/Nifra-Agent" TargetMode="External" Id="rId566" /><Relationship Type="http://schemas.openxmlformats.org/officeDocument/2006/relationships/hyperlink" Target="https://github.com/kanitvural/data_analyzer_app_with_llm_agents" TargetMode="External" Id="rId567" /><Relationship Type="http://schemas.openxmlformats.org/officeDocument/2006/relationships/hyperlink" Target="https://github.com/ItachiDevv/ClawVille" TargetMode="External" Id="rId568" /><Relationship Type="http://schemas.openxmlformats.org/officeDocument/2006/relationships/hyperlink" Target="https://github.com/reflex-dev/agent-benchmark" TargetMode="External" Id="rId569" /><Relationship Type="http://schemas.openxmlformats.org/officeDocument/2006/relationships/hyperlink" Target="https://github.com/statelyai/intellido" TargetMode="External" Id="rId570" /><Relationship Type="http://schemas.openxmlformats.org/officeDocument/2006/relationships/hyperlink" Target="https://github.com/LeHoangTuanbk/zenliro" TargetMode="External" Id="rId571" /><Relationship Type="http://schemas.openxmlformats.org/officeDocument/2006/relationships/hyperlink" Target="https://github.com/fleek-platform/persona-generator" TargetMode="External" Id="rId572" /><Relationship Type="http://schemas.openxmlformats.org/officeDocument/2006/relationships/hyperlink" Target="https://github.com/chuancyzhang/deepseek-cowork" TargetMode="External" Id="rId573" /><Relationship Type="http://schemas.openxmlformats.org/officeDocument/2006/relationships/hyperlink" Target="https://github.com/Azure-Samples/agentic-aiops-semantic-kernel" TargetMode="External" Id="rId574" /><Relationship Type="http://schemas.openxmlformats.org/officeDocument/2006/relationships/hyperlink" Target="https://github.com/visa/vic-reference-agent" TargetMode="External" Id="rId575" /><Relationship Type="http://schemas.openxmlformats.org/officeDocument/2006/relationships/hyperlink" Target="https://github.com/codewithaarohi/AI-Travel-Planning-App-using-LangGraph-and-MCP" TargetMode="External" Id="rId576" /><Relationship Type="http://schemas.openxmlformats.org/officeDocument/2006/relationships/hyperlink" Target="https://github.com/GURPREETKAURJETHRA/Multi-Agent-AI-App" TargetMode="External" Id="rId577" /><Relationship Type="http://schemas.openxmlformats.org/officeDocument/2006/relationships/hyperlink" Target="https://github.com/sonnysangha/linear-clone-clerk-nextjs-16" TargetMode="External" Id="rId578" /><Relationship Type="http://schemas.openxmlformats.org/officeDocument/2006/relationships/hyperlink" Target="https://github.com/MoeinDSP/Agentic-AI-application---Microsoft-demo-extension-project" TargetMode="External" Id="rId579" /><Relationship Type="http://schemas.openxmlformats.org/officeDocument/2006/relationships/hyperlink" Target="https://github.com/KybernesisAI/eve-studio" TargetMode="External" Id="rId580" /><Relationship Type="http://schemas.openxmlformats.org/officeDocument/2006/relationships/hyperlink" Target="https://github.com/mobius-os/mobius" TargetMode="External" Id="rId581" /><Relationship Type="http://schemas.openxmlformats.org/officeDocument/2006/relationships/hyperlink" Target="https://github.com/mohammed97ashraf/ApplyWizard" TargetMode="External" Id="rId582" /><Relationship Type="http://schemas.openxmlformats.org/officeDocument/2006/relationships/hyperlink" Target="https://github.com/Trivulzianus/Tarantula" TargetMode="External" Id="rId583" /><Relationship Type="http://schemas.openxmlformats.org/officeDocument/2006/relationships/hyperlink" Target="https://github.com/madebyagents/doc-approval-demo" TargetMode="External" Id="rId584" /><Relationship Type="http://schemas.openxmlformats.org/officeDocument/2006/relationships/hyperlink" Target="https://github.com/nb7123/claude-agents-101" TargetMode="External" Id="rId585" /><Relationship Type="http://schemas.openxmlformats.org/officeDocument/2006/relationships/hyperlink" Target="https://github.com/mkrl/e0" TargetMode="External" Id="rId586" /><Relationship Type="http://schemas.openxmlformats.org/officeDocument/2006/relationships/hyperlink" Target="https://github.com/NimbleBrainInc/nimblebrain" TargetMode="External" Id="rId587" /><Relationship Type="http://schemas.openxmlformats.org/officeDocument/2006/relationships/hyperlink" Target="https://github.com/pablostanley/designteam-app" TargetMode="External" Id="rId588" /><Relationship Type="http://schemas.openxmlformats.org/officeDocument/2006/relationships/hyperlink" Target="https://github.com/AshishKumar4/cloudflare-voicebots" TargetMode="External" Id="rId589" /><Relationship Type="http://schemas.openxmlformats.org/officeDocument/2006/relationships/hyperlink" Target="https://github.com/kisaragi-mochi/hermes-even-ai-plugin" TargetMode="External" Id="rId590" /><Relationship Type="http://schemas.openxmlformats.org/officeDocument/2006/relationships/hyperlink" Target="https://github.com/hyspacex/harness-cli" TargetMode="External" Id="rId591" /><Relationship Type="http://schemas.openxmlformats.org/officeDocument/2006/relationships/hyperlink" Target="https://github.com/cuiheng511/filepilot-ai" TargetMode="External" Id="rId592" /><Relationship Type="http://schemas.openxmlformats.org/officeDocument/2006/relationships/hyperlink" Target="https://github.com/eracle/OpenOutreach" TargetMode="External" Id="rId593" /><Relationship Type="http://schemas.openxmlformats.org/officeDocument/2006/relationships/hyperlink" Target="https://github.com/nicepkg/aide" TargetMode="External" Id="rId594" /><Relationship Type="http://schemas.openxmlformats.org/officeDocument/2006/relationships/hyperlink" Target="https://github.com/georgia-tech-db/evadb" TargetMode="External" Id="rId595" /><Relationship Type="http://schemas.openxmlformats.org/officeDocument/2006/relationships/hyperlink" Target="https://github.com/yilewang/llm-for-zotero" TargetMode="External" Id="rId596" /><Relationship Type="http://schemas.openxmlformats.org/officeDocument/2006/relationships/hyperlink" Target="https://github.com/jeremylongshore/claude-code-plugins-plus-skills" TargetMode="External" Id="rId597" /><Relationship Type="http://schemas.openxmlformats.org/officeDocument/2006/relationships/hyperlink" Target="https://github.com/NanoNets/Graft" TargetMode="External" Id="rId598" /><Relationship Type="http://schemas.openxmlformats.org/officeDocument/2006/relationships/hyperlink" Target="https://github.com/Windy3f3f3f3f/claude-code-from-scratch" TargetMode="External" Id="rId599" /><Relationship Type="http://schemas.openxmlformats.org/officeDocument/2006/relationships/hyperlink" Target="https://github.com/aingdesk/AingDesk" TargetMode="External" Id="rId600" /><Relationship Type="http://schemas.openxmlformats.org/officeDocument/2006/relationships/hyperlink" Target="https://github.com/QIN2DIM/hcaptcha-challenger" TargetMode="External" Id="rId601" /><Relationship Type="http://schemas.openxmlformats.org/officeDocument/2006/relationships/hyperlink" Target="https://github.com/FullAgent/fulling" TargetMode="External" Id="rId602" /><Relationship Type="http://schemas.openxmlformats.org/officeDocument/2006/relationships/hyperlink" Target="https://github.com/AMAP-ML/SkillClaw" TargetMode="External" Id="rId603" /><Relationship Type="http://schemas.openxmlformats.org/officeDocument/2006/relationships/hyperlink" Target="https://github.com/Zafer-Liu/Data-Analysis-Agent" TargetMode="External" Id="rId604" /><Relationship Type="http://schemas.openxmlformats.org/officeDocument/2006/relationships/hyperlink" Target="https://github.com/lmnr-ai/index" TargetMode="External" Id="rId605" /><Relationship Type="http://schemas.openxmlformats.org/officeDocument/2006/relationships/hyperlink" Target="https://github.com/aipoch/open-science" TargetMode="External" Id="rId606" /><Relationship Type="http://schemas.openxmlformats.org/officeDocument/2006/relationships/hyperlink" Target="https://github.com/whiteguo233/OpenBiliClaw" TargetMode="External" Id="rId607" /><Relationship Type="http://schemas.openxmlformats.org/officeDocument/2006/relationships/hyperlink" Target="https://github.com/AminBlg/SimpleEnglish" TargetMode="External" Id="rId608" /><Relationship Type="http://schemas.openxmlformats.org/officeDocument/2006/relationships/hyperlink" Target="https://github.com/Nano-Collective/nanocoder" TargetMode="External" Id="rId609" /><Relationship Type="http://schemas.openxmlformats.org/officeDocument/2006/relationships/hyperlink" Target="https://github.com/Zleap-AI/SAG" TargetMode="External" Id="rId610" /><Relationship Type="http://schemas.openxmlformats.org/officeDocument/2006/relationships/hyperlink" Target="https://github.com/heshengtao/comfyui_LLM_party" TargetMode="External" Id="rId611" /><Relationship Type="http://schemas.openxmlformats.org/officeDocument/2006/relationships/hyperlink" Target="https://github.com/trypromptly/LLMStack" TargetMode="External" Id="rId612" /><Relationship Type="http://schemas.openxmlformats.org/officeDocument/2006/relationships/hyperlink" Target="https://github.com/e2b-dev/open-computer-use" TargetMode="External" Id="rId613" /><Relationship Type="http://schemas.openxmlformats.org/officeDocument/2006/relationships/hyperlink" Target="https://github.com/AtomicBot-ai/atomic-agent" TargetMode="External" Id="rId614" /><Relationship Type="http://schemas.openxmlformats.org/officeDocument/2006/relationships/hyperlink" Target="https://github.com/OpenAutoCoder/Agentless" TargetMode="External" Id="rId615" /><Relationship Type="http://schemas.openxmlformats.org/officeDocument/2006/relationships/hyperlink" Target="https://github.com/makecindy/cindy" TargetMode="External" Id="rId616" /><Relationship Type="http://schemas.openxmlformats.org/officeDocument/2006/relationships/hyperlink" Target="https://github.com/proma-ai/Proma" TargetMode="External" Id="rId617" /><Relationship Type="http://schemas.openxmlformats.org/officeDocument/2006/relationships/hyperlink" Target="https://github.com/fiatrete/OpenDAN-Personal-AI-OS" TargetMode="External" Id="rId618" /><Relationship Type="http://schemas.openxmlformats.org/officeDocument/2006/relationships/hyperlink" Target="https://github.com/simonlin1212/Vibe-Research" TargetMode="External" Id="rId619" /><Relationship Type="http://schemas.openxmlformats.org/officeDocument/2006/relationships/hyperlink" Target="https://github.com/Doorman11991/smallcode" TargetMode="External" Id="rId620" /><Relationship Type="http://schemas.openxmlformats.org/officeDocument/2006/relationships/hyperlink" Target="https://github.com/777genius/agent-teams-ai" TargetMode="External" Id="rId621" /><Relationship Type="http://schemas.openxmlformats.org/officeDocument/2006/relationships/hyperlink" Target="https://github.com/szczyglis-dev/py-gpt" TargetMode="External" Id="rId622" /><Relationship Type="http://schemas.openxmlformats.org/officeDocument/2006/relationships/hyperlink" Target="https://github.com/firecrawl/firecrawl" TargetMode="External" Id="rId623" /><Relationship Type="http://schemas.openxmlformats.org/officeDocument/2006/relationships/hyperlink" Target="https://github.com/unclecode/crawl4ai" TargetMode="External" Id="rId624" /><Relationship Type="http://schemas.openxmlformats.org/officeDocument/2006/relationships/hyperlink" Target="https://github.com/tt-a1i/archify" TargetMode="External" Id="rId625" /><Relationship Type="http://schemas.openxmlformats.org/officeDocument/2006/relationships/hyperlink" Target="https://github.com/career-ops-hq/career-ops" TargetMode="External" Id="rId626" /><Relationship Type="http://schemas.openxmlformats.org/officeDocument/2006/relationships/hyperlink" Target="https://github.com/blader/humanizer" TargetMode="External" Id="rId627" /><Relationship Type="http://schemas.openxmlformats.org/officeDocument/2006/relationships/hyperlink" Target="https://github.com/LibreChat-AI/LibreChat" TargetMode="External" Id="rId628" /><Relationship Type="http://schemas.openxmlformats.org/officeDocument/2006/relationships/hyperlink" Target="https://github.com/feder-cr/invisible_playwright_mcp" TargetMode="External" Id="rId629" /><Relationship Type="http://schemas.openxmlformats.org/officeDocument/2006/relationships/hyperlink" Target="https://github.com/onlook-dev/onlook" TargetMode="External" Id="rId630" /><Relationship Type="http://schemas.openxmlformats.org/officeDocument/2006/relationships/hyperlink" Target="https://github.com/pascalorg/editor" TargetMode="External" Id="rId631" /><Relationship Type="http://schemas.openxmlformats.org/officeDocument/2006/relationships/hyperlink" Target="https://github.com/browser-use/jev-ultrafast" TargetMode="External" Id="rId632" /><Relationship Type="http://schemas.openxmlformats.org/officeDocument/2006/relationships/hyperlink" Target="https://github.com/web-infra-dev/midscene" TargetMode="External" Id="rId633" /><Relationship Type="http://schemas.openxmlformats.org/officeDocument/2006/relationships/hyperlink" Target="https://github.com/CodebuffAI/freebuff" TargetMode="External" Id="rId634" /><Relationship Type="http://schemas.openxmlformats.org/officeDocument/2006/relationships/hyperlink" Target="https://github.com/krillinai/OpenCreator" TargetMode="External" Id="rId635" /><Relationship Type="http://schemas.openxmlformats.org/officeDocument/2006/relationships/hyperlink" Target="https://github.com/dataelement/dsh-desktop" TargetMode="External" Id="rId636" /><Relationship Type="http://schemas.openxmlformats.org/officeDocument/2006/relationships/hyperlink" Target="https://github.com/EKKOLearnAI/ekko-studio" TargetMode="External" Id="rId637" /><Relationship Type="http://schemas.openxmlformats.org/officeDocument/2006/relationships/hyperlink" Target="https://github.com/simonlin1212/a-stock-data" TargetMode="External" Id="rId638" /><Relationship Type="http://schemas.openxmlformats.org/officeDocument/2006/relationships/hyperlink" Target="https://github.com/Agents365-ai/drawio-skill" TargetMode="External" Id="rId639" /><Relationship Type="http://schemas.openxmlformats.org/officeDocument/2006/relationships/hyperlink" Target="https://github.com/HarnessMD/munder-difflin" TargetMode="External" Id="rId640" /><Relationship Type="http://schemas.openxmlformats.org/officeDocument/2006/relationships/hyperlink" Target="https://github.com/logancyang/obsidian-copilot" TargetMode="External" Id="rId641" /><Relationship Type="http://schemas.openxmlformats.org/officeDocument/2006/relationships/hyperlink" Target="https://github.com/anbeime/skill" TargetMode="External" Id="rId642" /><Relationship Type="http://schemas.openxmlformats.org/officeDocument/2006/relationships/hyperlink" Target="https://github.com/xerrors/Yuxi" TargetMode="External" Id="rId643" /><Relationship Type="http://schemas.openxmlformats.org/officeDocument/2006/relationships/hyperlink" Target="https://github.com/zenstory-ai/oh-story-claudecode" TargetMode="External" Id="rId644" /><Relationship Type="http://schemas.openxmlformats.org/officeDocument/2006/relationships/hyperlink" Target="https://github.com/Devin-AXIS/iPolloWork" TargetMode="External" Id="rId645" /><Relationship Type="http://schemas.openxmlformats.org/officeDocument/2006/relationships/hyperlink" Target="https://github.com/TencentCloud/Octop" TargetMode="External" Id="rId646" /><Relationship Type="http://schemas.openxmlformats.org/officeDocument/2006/relationships/hyperlink" Target="https://github.com/vastsa/PI-Desktop" TargetMode="External" Id="rId647" /><Relationship Type="http://schemas.openxmlformats.org/officeDocument/2006/relationships/hyperlink" Target="https://github.com/CopilotKit/OpenBot" TargetMode="External" Id="rId648" /><Relationship Type="http://schemas.openxmlformats.org/officeDocument/2006/relationships/hyperlink" Target="https://github.com/SenteLabsAI/OpenExecutive" TargetMode="External" Id="rId649" /><Relationship Type="http://schemas.openxmlformats.org/officeDocument/2006/relationships/hyperlink" Target="https://github.com/ArcReel/ArcReel" TargetMode="External" Id="rId650" /><Relationship Type="http://schemas.openxmlformats.org/officeDocument/2006/relationships/hyperlink" Target="https://github.com/awarexone/Agentic-Bug-Hunter" TargetMode="External" Id="rId651" /><Relationship Type="http://schemas.openxmlformats.org/officeDocument/2006/relationships/hyperlink" Target="https://github.com/Waishnav/devspace" TargetMode="External" Id="rId652" /><Relationship Type="http://schemas.openxmlformats.org/officeDocument/2006/relationships/hyperlink" Target="https://github.com/melgarafael/DeskcommCRM" TargetMode="External" Id="rId653" /><Relationship Type="http://schemas.openxmlformats.org/officeDocument/2006/relationships/hyperlink" Target="https://github.com/totec448-spec/chat-on-steroids" TargetMode="External" Id="rId654" /><Relationship Type="http://schemas.openxmlformats.org/officeDocument/2006/relationships/hyperlink" Target="https://github.com/liustack/modlens" TargetMode="External" Id="rId655" /><Relationship Type="http://schemas.openxmlformats.org/officeDocument/2006/relationships/hyperlink" Target="https://github.com/eternityspring/shuohao-skills" TargetMode="External" Id="rId656" /><Relationship Type="http://schemas.openxmlformats.org/officeDocument/2006/relationships/hyperlink" Target="https://github.com/anymorph-ai/Claudable" TargetMode="External" Id="rId657" /><Relationship Type="http://schemas.openxmlformats.org/officeDocument/2006/relationships/hyperlink" Target="https://github.com/darkzOGx/youtube-automation-agent" TargetMode="External" Id="rId658" /><Relationship Type="http://schemas.openxmlformats.org/officeDocument/2006/relationships/hyperlink" Target="https://github.com/TarrySingh/Artificial-Intelligence-Deep-Learning-Machine-Learning-Tutorials" TargetMode="External" Id="rId659" /><Relationship Type="http://schemas.openxmlformats.org/officeDocument/2006/relationships/hyperlink" Target="https://github.com/WorldFlowAI/everything-claude-code" TargetMode="External" Id="rId660" /><Relationship Type="http://schemas.openxmlformats.org/officeDocument/2006/relationships/hyperlink" Target="https://github.com/yetone/cumora" TargetMode="External" Id="rId661" /><Relationship Type="http://schemas.openxmlformats.org/officeDocument/2006/relationships/hyperlink" Target="https://github.com/CopilotKit/openmuse" TargetMode="External" Id="rId662" /><Relationship Type="http://schemas.openxmlformats.org/officeDocument/2006/relationships/hyperlink" Target="https://github.com/luoluoluo22/jianying-editor-skill" TargetMode="External" Id="rId663" /><Relationship Type="http://schemas.openxmlformats.org/officeDocument/2006/relationships/hyperlink" Target="https://github.com/sugarforever/chat-ollama" TargetMode="External" Id="rId664" /><Relationship Type="http://schemas.openxmlformats.org/officeDocument/2006/relationships/hyperlink" Target="https://github.com/fuxicodex/Fuxi" TargetMode="External" Id="rId665" /><Relationship Type="http://schemas.openxmlformats.org/officeDocument/2006/relationships/hyperlink" Target="https://github.com/blazickjp/arxiv-mcp-server" TargetMode="External" Id="rId666" /><Relationship Type="http://schemas.openxmlformats.org/officeDocument/2006/relationships/hyperlink" Target="https://github.com/Nanako0129/sepia" TargetMode="External" Id="rId667" /><Relationship Type="http://schemas.openxmlformats.org/officeDocument/2006/relationships/hyperlink" Target="https://github.com/Player-YN/BrowserKitten" TargetMode="External" Id="rId668" /><Relationship Type="http://schemas.openxmlformats.org/officeDocument/2006/relationships/hyperlink" Target="https://github.com/beenuar/AiSOC" TargetMode="External" Id="rId669" /><Relationship Type="http://schemas.openxmlformats.org/officeDocument/2006/relationships/hyperlink" Target="https://github.com/xzf-thu/VoiceMem" TargetMode="External" Id="rId670" /><Relationship Type="http://schemas.openxmlformats.org/officeDocument/2006/relationships/hyperlink" Target="https://github.com/AnotiaWang/deep-research-web-ui" TargetMode="External" Id="rId671" /><Relationship Type="http://schemas.openxmlformats.org/officeDocument/2006/relationships/hyperlink" Target="https://github.com/Orkas-AI/Orkas" TargetMode="External" Id="rId672" /><Relationship Type="http://schemas.openxmlformats.org/officeDocument/2006/relationships/hyperlink" Target="https://github.com/hyperspaceai/agi" TargetMode="External" Id="rId673" /><Relationship Type="http://schemas.openxmlformats.org/officeDocument/2006/relationships/hyperlink" Target="https://github.com/TNT-Likely/PanWatch" TargetMode="External" Id="rId674" /><Relationship Type="http://schemas.openxmlformats.org/officeDocument/2006/relationships/hyperlink" Target="https://github.com/PurpleDoubleD/locally-uncensored" TargetMode="External" Id="rId675" /><Relationship Type="http://schemas.openxmlformats.org/officeDocument/2006/relationships/hyperlink" Target="https://github.com/ShenSeanChen/waku-agent" TargetMode="External" Id="rId676" /><Relationship Type="http://schemas.openxmlformats.org/officeDocument/2006/relationships/hyperlink" Target="https://github.com/Open-Curiosity/gini-agent" TargetMode="External" Id="rId677" /><Relationship Type="http://schemas.openxmlformats.org/officeDocument/2006/relationships/hyperlink" Target="https://github.com/zi-yue-1129/DATAGEN" TargetMode="External" Id="rId678" /><Relationship Type="http://schemas.openxmlformats.org/officeDocument/2006/relationships/hyperlink" Target="https://github.com/AI-Citizen/SolidGPT" TargetMode="External" Id="rId679" /><Relationship Type="http://schemas.openxmlformats.org/officeDocument/2006/relationships/hyperlink" Target="https://github.com/ginlix-ai/LangAlpha" TargetMode="External" Id="rId680" /><Relationship Type="http://schemas.openxmlformats.org/officeDocument/2006/relationships/hyperlink" Target="https://github.com/he-yufeng/CoreCoder" TargetMode="External" Id="rId681" /><Relationship Type="http://schemas.openxmlformats.org/officeDocument/2006/relationships/hyperlink" Target="https://github.com/HKUDS/Auto-Deep-Research" TargetMode="External" Id="rId682" /><Relationship Type="http://schemas.openxmlformats.org/officeDocument/2006/relationships/hyperlink" Target="https://github.com/OpenOSINT/OpenOSINT" TargetMode="External" Id="rId683" /><Relationship Type="http://schemas.openxmlformats.org/officeDocument/2006/relationships/hyperlink" Target="https://github.com/AtomicBot-ai/Atomic-Chat" TargetMode="External" Id="rId684" /><Relationship Type="http://schemas.openxmlformats.org/officeDocument/2006/relationships/hyperlink" Target="https://github.com/eylonmiz/react-agent" TargetMode="External" Id="rId685" /><Relationship Type="http://schemas.openxmlformats.org/officeDocument/2006/relationships/hyperlink" Target="https://github.com/nasa-jpl/rosa" TargetMode="External" Id="rId686" /><Relationship Type="http://schemas.openxmlformats.org/officeDocument/2006/relationships/hyperlink" Target="https://github.com/nicobailon/pi-mcp-adapter" TargetMode="External" Id="rId687" /><Relationship Type="http://schemas.openxmlformats.org/officeDocument/2006/relationships/hyperlink" Target="https://github.com/MLSysOps/MLE-agent" TargetMode="External" Id="rId688" /><Relationship Type="http://schemas.openxmlformats.org/officeDocument/2006/relationships/hyperlink" Target="https://github.com/WecoAI/aideml" TargetMode="External" Id="rId689" /><Relationship Type="http://schemas.openxmlformats.org/officeDocument/2006/relationships/hyperlink" Target="https://github.com/agentlas-ai/Agentlas-OS" TargetMode="External" Id="rId690" /><Relationship Type="http://schemas.openxmlformats.org/officeDocument/2006/relationships/hyperlink" Target="https://github.com/TokenRhythm/NeoHorse" TargetMode="External" Id="rId691" /><Relationship Type="http://schemas.openxmlformats.org/officeDocument/2006/relationships/hyperlink" Target="https://github.com/YGYOOO/WorldX" TargetMode="External" Id="rId692" /><Relationship Type="http://schemas.openxmlformats.org/officeDocument/2006/relationships/hyperlink" Target="https://github.com/TIGER-AI-Lab/TheoremExplainAgent" TargetMode="External" Id="rId693" /><Relationship Type="http://schemas.openxmlformats.org/officeDocument/2006/relationships/hyperlink" Target="https://github.com/jgravelle/AutoGroq" TargetMode="External" Id="rId694" /><Relationship Type="http://schemas.openxmlformats.org/officeDocument/2006/relationships/hyperlink" Target="https://github.com/afx-team/petercat" TargetMode="External" Id="rId695" /><Relationship Type="http://schemas.openxmlformats.org/officeDocument/2006/relationships/hyperlink" Target="https://github.com/openonion/connectonion" TargetMode="External" Id="rId696" /><Relationship Type="http://schemas.openxmlformats.org/officeDocument/2006/relationships/hyperlink" Target="https://github.com/dyoshikawa/rulesync" TargetMode="External" Id="rId697" /><Relationship Type="http://schemas.openxmlformats.org/officeDocument/2006/relationships/hyperlink" Target="https://github.com/superloglabs/superlog" TargetMode="External" Id="rId698" /><Relationship Type="http://schemas.openxmlformats.org/officeDocument/2006/relationships/hyperlink" Target="https://github.com/myshell-ai/AIlice" TargetMode="External" Id="rId699" /><Relationship Type="http://schemas.openxmlformats.org/officeDocument/2006/relationships/hyperlink" Target="https://github.com/Jwuthri/Tracely-ai" TargetMode="External" Id="rId700" /><Relationship Type="http://schemas.openxmlformats.org/officeDocument/2006/relationships/hyperlink" Target="https://github.com/razzant/ouroboros" TargetMode="External" Id="rId701" /><Relationship Type="http://schemas.openxmlformats.org/officeDocument/2006/relationships/hyperlink" Target="https://github.com/Yifan-Song793/RestGPT" TargetMode="External" Id="rId702" /><Relationship Type="http://schemas.openxmlformats.org/officeDocument/2006/relationships/hyperlink" Target="https://github.com/morettt/my-neuro" TargetMode="External" Id="rId703" /><Relationship Type="http://schemas.openxmlformats.org/officeDocument/2006/relationships/hyperlink" Target="https://github.com/nvk/llm-wiki" TargetMode="External" Id="rId704" /><Relationship Type="http://schemas.openxmlformats.org/officeDocument/2006/relationships/hyperlink" Target="https://github.com/ClaudioDrews/memory-os" TargetMode="External" Id="rId705" /><Relationship Type="http://schemas.openxmlformats.org/officeDocument/2006/relationships/hyperlink" Target="https://github.com/Dataojitori/nocturne_memory" TargetMode="External" Id="rId706" /><Relationship Type="http://schemas.openxmlformats.org/officeDocument/2006/relationships/hyperlink" Target="https://github.com/pinchbench/skill" TargetMode="External" Id="rId707" /><Relationship Type="http://schemas.openxmlformats.org/officeDocument/2006/relationships/hyperlink" Target="https://github.com/xianshang33/llm-paper-daily" TargetMode="External" Id="rId708" /><Relationship Type="http://schemas.openxmlformats.org/officeDocument/2006/relationships/hyperlink" Target="https://github.com/proxysoul/Empryo" TargetMode="External" Id="rId709" /><Relationship Type="http://schemas.openxmlformats.org/officeDocument/2006/relationships/hyperlink" Target="https://github.com/SanMuzZzZz/LuaN1aoAgent" TargetMode="External" Id="rId710" /><Relationship Type="http://schemas.openxmlformats.org/officeDocument/2006/relationships/hyperlink" Target="https://github.com/ConardLi/easy-llm-cli" TargetMode="External" Id="rId711" /><Relationship Type="http://schemas.openxmlformats.org/officeDocument/2006/relationships/hyperlink" Target="https://github.com/coleam00/claude-memory-compiler" TargetMode="External" Id="rId712" /><Relationship Type="http://schemas.openxmlformats.org/officeDocument/2006/relationships/hyperlink" Target="https://github.com/minsight-ai-info/AI-Search-Hub" TargetMode="External" Id="rId713" /><Relationship Type="http://schemas.openxmlformats.org/officeDocument/2006/relationships/hyperlink" Target="https://github.com/SaladDay/pi-from-scratch" TargetMode="External" Id="rId714" /><Relationship Type="http://schemas.openxmlformats.org/officeDocument/2006/relationships/hyperlink" Target="https://github.com/yuezhiai/jonex" TargetMode="External" Id="rId715" /><Relationship Type="http://schemas.openxmlformats.org/officeDocument/2006/relationships/hyperlink" Target="https://github.com/Runfusion/Fusion" TargetMode="External" Id="rId716" /><Relationship Type="http://schemas.openxmlformats.org/officeDocument/2006/relationships/hyperlink" Target="https://github.com/moltlaunch/cashclaw" TargetMode="External" Id="rId717" /><Relationship Type="http://schemas.openxmlformats.org/officeDocument/2006/relationships/hyperlink" Target="https://github.com/Gentleman-Programming/gentle-shell" TargetMode="External" Id="rId718" /><Relationship Type="http://schemas.openxmlformats.org/officeDocument/2006/relationships/hyperlink" Target="https://github.com/raindrop-ai/workshop" TargetMode="External" Id="rId719" /><Relationship Type="http://schemas.openxmlformats.org/officeDocument/2006/relationships/hyperlink" Target="https://github.com/xataio/agent" TargetMode="External" Id="rId720" /><Relationship Type="http://schemas.openxmlformats.org/officeDocument/2006/relationships/hyperlink" Target="https://github.com/tigicion/dao-code" TargetMode="External" Id="rId721" /><Relationship Type="http://schemas.openxmlformats.org/officeDocument/2006/relationships/hyperlink" Target="https://github.com/trendy-design/llmchat" TargetMode="External" Id="rId722" /><Relationship Type="http://schemas.openxmlformats.org/officeDocument/2006/relationships/hyperlink" Target="https://github.com/OpenBMB/RepoAgent" TargetMode="External" Id="rId723" /><Relationship Type="http://schemas.openxmlformats.org/officeDocument/2006/relationships/hyperlink" Target="https://github.com/docker/compose-for-agents" TargetMode="External" Id="rId724" /><Relationship Type="http://schemas.openxmlformats.org/officeDocument/2006/relationships/hyperlink" Target="https://github.com/melandlabs/openloomi" TargetMode="External" Id="rId725" /><Relationship Type="http://schemas.openxmlformats.org/officeDocument/2006/relationships/hyperlink" Target="https://github.com/Pan-Chera/Multi-Agent-CAD" TargetMode="External" Id="rId726" /><Relationship Type="http://schemas.openxmlformats.org/officeDocument/2006/relationships/hyperlink" Target="https://github.com/qiz029/dscode" TargetMode="External" Id="rId727" /><Relationship Type="http://schemas.openxmlformats.org/officeDocument/2006/relationships/hyperlink" Target="https://github.com/victordibia/autogen-ui" TargetMode="External" Id="rId728" /><Relationship Type="http://schemas.openxmlformats.org/officeDocument/2006/relationships/hyperlink" Target="https://github.com/ConardLi/easy-agent" TargetMode="External" Id="rId729" /><Relationship Type="http://schemas.openxmlformats.org/officeDocument/2006/relationships/hyperlink" Target="https://github.com/kyky2347/ALTA" TargetMode="External" Id="rId730" /><Relationship Type="http://schemas.openxmlformats.org/officeDocument/2006/relationships/hyperlink" Target="https://github.com/ASCIT31/Dark-Moon" TargetMode="External" Id="rId731" /><Relationship Type="http://schemas.openxmlformats.org/officeDocument/2006/relationships/hyperlink" Target="https://github.com/androoAGI/starnet" TargetMode="External" Id="rId732" /><Relationship Type="http://schemas.openxmlformats.org/officeDocument/2006/relationships/hyperlink" Target="https://github.com/WujiangXu/A-mem" TargetMode="External" Id="rId733" /><Relationship Type="http://schemas.openxmlformats.org/officeDocument/2006/relationships/hyperlink" Target="https://github.com/pipiku915/FinMem-LLM-StockTrading" TargetMode="External" Id="rId734" /><Relationship Type="http://schemas.openxmlformats.org/officeDocument/2006/relationships/hyperlink" Target="https://github.com/cdxiaodong/cain-agent" TargetMode="External" Id="rId735" /><Relationship Type="http://schemas.openxmlformats.org/officeDocument/2006/relationships/hyperlink" Target="https://github.com/Bhanunamikaze/Agentic-SEO-Skill" TargetMode="External" Id="rId736" /><Relationship Type="http://schemas.openxmlformats.org/officeDocument/2006/relationships/hyperlink" Target="https://github.com/bgauryy/octocode" TargetMode="External" Id="rId737" /><Relationship Type="http://schemas.openxmlformats.org/officeDocument/2006/relationships/hyperlink" Target="https://github.com/freestylefly/wesight" TargetMode="External" Id="rId738" /><Relationship Type="http://schemas.openxmlformats.org/officeDocument/2006/relationships/hyperlink" Target="https://github.com/Pipelex/pipelex" TargetMode="External" Id="rId739" /><Relationship Type="http://schemas.openxmlformats.org/officeDocument/2006/relationships/hyperlink" Target="https://github.com/zamalali/DeepGit" TargetMode="External" Id="rId740" /><Relationship Type="http://schemas.openxmlformats.org/officeDocument/2006/relationships/hyperlink" Target="https://github.com/DrEAmSs59/CS2-insight-agent" TargetMode="External" Id="rId741" /><Relationship Type="http://schemas.openxmlformats.org/officeDocument/2006/relationships/hyperlink" Target="https://github.com/LvcidPsyche/auto-browser" TargetMode="External" Id="rId742" /><Relationship Type="http://schemas.openxmlformats.org/officeDocument/2006/relationships/hyperlink" Target="https://github.com/instavm/coderunner" TargetMode="External" Id="rId743" /><Relationship Type="http://schemas.openxmlformats.org/officeDocument/2006/relationships/hyperlink" Target="https://github.com/rcarmo/piclaw" TargetMode="External" Id="rId744" /><Relationship Type="http://schemas.openxmlformats.org/officeDocument/2006/relationships/hyperlink" Target="https://github.com/shibing624/ChatPDF" TargetMode="External" Id="rId745" /><Relationship Type="http://schemas.openxmlformats.org/officeDocument/2006/relationships/hyperlink" Target="https://github.com/KylinMountain/TradingAgents-AShare" TargetMode="External" Id="rId746" /><Relationship Type="http://schemas.openxmlformats.org/officeDocument/2006/relationships/hyperlink" Target="https://github.com/taracodlabs/aiden" TargetMode="External" Id="rId747" /><Relationship Type="http://schemas.openxmlformats.org/officeDocument/2006/relationships/hyperlink" Target="https://github.com/xark-argo/argo" TargetMode="External" Id="rId748" /><Relationship Type="http://schemas.openxmlformats.org/officeDocument/2006/relationships/hyperlink" Target="https://github.com/jonigl/mcp-client-for-ollama" TargetMode="External" Id="rId749" /><Relationship Type="http://schemas.openxmlformats.org/officeDocument/2006/relationships/hyperlink" Target="https://github.com/Haervwe/open-webui-tools" TargetMode="External" Id="rId750" /><Relationship Type="http://schemas.openxmlformats.org/officeDocument/2006/relationships/hyperlink" Target="https://github.com/Yeti-791/Tsec-Hackathon" TargetMode="External" Id="rId751" /><Relationship Type="http://schemas.openxmlformats.org/officeDocument/2006/relationships/hyperlink" Target="https://github.com/FrancescoStabile/numasec" TargetMode="External" Id="rId752" /><Relationship Type="http://schemas.openxmlformats.org/officeDocument/2006/relationships/hyperlink" Target="https://github.com/juanceresa/sift-kg" TargetMode="External" Id="rId753" /><Relationship Type="http://schemas.openxmlformats.org/officeDocument/2006/relationships/hyperlink" Target="https://github.com/stacklok/codegate" TargetMode="External" Id="rId754" /><Relationship Type="http://schemas.openxmlformats.org/officeDocument/2006/relationships/hyperlink" Target="https://github.com/LYiHub/platform-war-public" TargetMode="External" Id="rId755" /><Relationship Type="http://schemas.openxmlformats.org/officeDocument/2006/relationships/hyperlink" Target="https://github.com/artokun/comfyui-mcp" TargetMode="External" Id="rId756" /><Relationship Type="http://schemas.openxmlformats.org/officeDocument/2006/relationships/hyperlink" Target="https://github.com/Arcadia-1/virtuoso-bridge-lite" TargetMode="External" Id="rId757" /><Relationship Type="http://schemas.openxmlformats.org/officeDocument/2006/relationships/hyperlink" Target="https://github.com/shuxiachai/academic-commercialization-agent" TargetMode="External" Id="rId758" /><Relationship Type="http://schemas.openxmlformats.org/officeDocument/2006/relationships/hyperlink" Target="https://github.com/mikehasa/agentacct" TargetMode="External" Id="rId759" /><Relationship Type="http://schemas.openxmlformats.org/officeDocument/2006/relationships/hyperlink" Target="https://github.com/sgasser/pasteguard" TargetMode="External" Id="rId760" /><Relationship Type="http://schemas.openxmlformats.org/officeDocument/2006/relationships/hyperlink" Target="https://github.com/sanbuphy/nanoAgent" TargetMode="External" Id="rId761" /><Relationship Type="http://schemas.openxmlformats.org/officeDocument/2006/relationships/hyperlink" Target="https://github.com/Chen-zexi/open-ptc-agent" TargetMode="External" Id="rId762" /><Relationship Type="http://schemas.openxmlformats.org/officeDocument/2006/relationships/hyperlink" Target="https://github.com/swarmclawai/swarmvault" TargetMode="External" Id="rId763" /><Relationship Type="http://schemas.openxmlformats.org/officeDocument/2006/relationships/hyperlink" Target="https://github.com/usail-hkust/LLM-MM-Agent" TargetMode="External" Id="rId764" /><Relationship Type="http://schemas.openxmlformats.org/officeDocument/2006/relationships/hyperlink" Target="https://github.com/ronak-create/FableCut" TargetMode="External" Id="rId765" /><Relationship Type="http://schemas.openxmlformats.org/officeDocument/2006/relationships/hyperlink" Target="https://github.com/rome-os/rome" TargetMode="External" Id="rId766" /><Relationship Type="http://schemas.openxmlformats.org/officeDocument/2006/relationships/hyperlink" Target="https://github.com/rusiaaman/wcgw" TargetMode="External" Id="rId767" /><Relationship Type="http://schemas.openxmlformats.org/officeDocument/2006/relationships/hyperlink" Target="https://github.com/sunnweiwei/RankGPT" TargetMode="External" Id="rId768" /><Relationship Type="http://schemas.openxmlformats.org/officeDocument/2006/relationships/hyperlink" Target="https://github.com/henrydaum/second-brain" TargetMode="External" Id="rId769" /><Relationship Type="http://schemas.openxmlformats.org/officeDocument/2006/relationships/hyperlink" Target="https://github.com/scanaislop/aislop" TargetMode="External" Id="rId770" /><Relationship Type="http://schemas.openxmlformats.org/officeDocument/2006/relationships/hyperlink" Target="https://github.com/zhongyu09/openchatbi" TargetMode="External" Id="rId771" /><Relationship Type="http://schemas.openxmlformats.org/officeDocument/2006/relationships/hyperlink" Target="https://github.com/evenfire-ai/evenfire" TargetMode="External" Id="rId772" /><Relationship Type="http://schemas.openxmlformats.org/officeDocument/2006/relationships/hyperlink" Target="https://github.com/agentscope-ai/agentscope-studio" TargetMode="External" Id="rId773" /><Relationship Type="http://schemas.openxmlformats.org/officeDocument/2006/relationships/hyperlink" Target="https://github.com/Playa-Cyrene/Cyrene-Agent" TargetMode="External" Id="rId774" /><Relationship Type="http://schemas.openxmlformats.org/officeDocument/2006/relationships/hyperlink" Target="https://github.com/AgentEra/Agently-Daily-News-Collector" TargetMode="External" Id="rId775" /><Relationship Type="http://schemas.openxmlformats.org/officeDocument/2006/relationships/hyperlink" Target="https://github.com/Ryan-yang125/ChatLLM-Web" TargetMode="External" Id="rId776" /><Relationship Type="http://schemas.openxmlformats.org/officeDocument/2006/relationships/hyperlink" Target="https://github.com/Decade-qiu/CookHero" TargetMode="External" Id="rId777" /><Relationship Type="http://schemas.openxmlformats.org/officeDocument/2006/relationships/hyperlink" Target="https://github.com/redis/mcp-redis" TargetMode="External" Id="rId778" /><Relationship Type="http://schemas.openxmlformats.org/officeDocument/2006/relationships/hyperlink" Target="https://github.com/docsagent/docsagent" TargetMode="External" Id="rId779" /><Relationship Type="http://schemas.openxmlformats.org/officeDocument/2006/relationships/hyperlink" Target="https://github.com/tgoai/tgo" TargetMode="External" Id="rId780" /><Relationship Type="http://schemas.openxmlformats.org/officeDocument/2006/relationships/hyperlink" Target="https://github.com/TimeCopilot/timecopilot" TargetMode="External" Id="rId781" /><Relationship Type="http://schemas.openxmlformats.org/officeDocument/2006/relationships/hyperlink" Target="https://github.com/niuzaisheng/ScreenAgent" TargetMode="External" Id="rId782" /><Relationship Type="http://schemas.openxmlformats.org/officeDocument/2006/relationships/hyperlink" Target="https://github.com/Abilityai/trinity" TargetMode="External" Id="rId783" /><Relationship Type="http://schemas.openxmlformats.org/officeDocument/2006/relationships/hyperlink" Target="https://github.com/24kchengYe/MemoMind" TargetMode="External" Id="rId784" /><Relationship Type="http://schemas.openxmlformats.org/officeDocument/2006/relationships/hyperlink" Target="https://github.com/normal-computing/fuji-web" TargetMode="External" Id="rId785" /><Relationship Type="http://schemas.openxmlformats.org/officeDocument/2006/relationships/hyperlink" Target="https://github.com/winstonkoh87/Athena-Public" TargetMode="External" Id="rId786" /><Relationship Type="http://schemas.openxmlformats.org/officeDocument/2006/relationships/hyperlink" Target="https://github.com/aisa-group/PostTrainBench" TargetMode="External" Id="rId787" /><Relationship Type="http://schemas.openxmlformats.org/officeDocument/2006/relationships/hyperlink" Target="https://github.com/FoundationAgents/ReCode" TargetMode="External" Id="rId788" /><Relationship Type="http://schemas.openxmlformats.org/officeDocument/2006/relationships/hyperlink" Target="https://github.com/jbexta/AgentPilot" TargetMode="External" Id="rId789" /><Relationship Type="http://schemas.openxmlformats.org/officeDocument/2006/relationships/hyperlink" Target="https://github.com/RekklesNA/ProxmoxMCP-Plus" TargetMode="External" Id="rId790" /><Relationship Type="http://schemas.openxmlformats.org/officeDocument/2006/relationships/hyperlink" Target="https://github.com/joinly-ai/joinly" TargetMode="External" Id="rId791" /><Relationship Type="http://schemas.openxmlformats.org/officeDocument/2006/relationships/hyperlink" Target="https://github.com/wanshuiyin/ARIS-in-AI-Offer" TargetMode="External" Id="rId792" /><Relationship Type="http://schemas.openxmlformats.org/officeDocument/2006/relationships/hyperlink" Target="https://github.com/microsoft/DebugMCP" TargetMode="External" Id="rId793" /><Relationship Type="http://schemas.openxmlformats.org/officeDocument/2006/relationships/hyperlink" Target="https://github.com/ARCANGEL0/EVA" TargetMode="External" Id="rId794" /><Relationship Type="http://schemas.openxmlformats.org/officeDocument/2006/relationships/hyperlink" Target="https://github.com/ReversecLabs/damn-vulnerable-llm-agent" TargetMode="External" Id="rId795" /><Relationship Type="http://schemas.openxmlformats.org/officeDocument/2006/relationships/hyperlink" Target="https://github.com/only-cli/oc" TargetMode="External" Id="rId796" /><Relationship Type="http://schemas.openxmlformats.org/officeDocument/2006/relationships/hyperlink" Target="https://github.com/Johell1NS/browser-search" TargetMode="External" Id="rId797" /><Relationship Type="http://schemas.openxmlformats.org/officeDocument/2006/relationships/hyperlink" Target="https://github.com/dzhng/deep-seek" TargetMode="External" Id="rId798" /><Relationship Type="http://schemas.openxmlformats.org/officeDocument/2006/relationships/hyperlink" Target="https://github.com/pab1it0/prometheus-mcp-server" TargetMode="External" Id="rId799" /><Relationship Type="http://schemas.openxmlformats.org/officeDocument/2006/relationships/hyperlink" Target="https://github.com/bigcode-project/bigcodebench" TargetMode="External" Id="rId800" /><Relationship Type="http://schemas.openxmlformats.org/officeDocument/2006/relationships/hyperlink" Target="https://github.com/xfey/MCP-Zero" TargetMode="External" Id="rId801" /><Relationship Type="http://schemas.openxmlformats.org/officeDocument/2006/relationships/hyperlink" Target="https://github.com/DAMO-NLP-SG/CoI-Agent" TargetMode="External" Id="rId802" /><Relationship Type="http://schemas.openxmlformats.org/officeDocument/2006/relationships/hyperlink" Target="https://github.com/BrowserOperator/browser-operator-core" TargetMode="External" Id="rId803" /><Relationship Type="http://schemas.openxmlformats.org/officeDocument/2006/relationships/hyperlink" Target="https://github.com/HKUDS/CatchMe" TargetMode="External" Id="rId804" /><Relationship Type="http://schemas.openxmlformats.org/officeDocument/2006/relationships/hyperlink" Target="https://github.com/video-db/StreamRAG" TargetMode="External" Id="rId805" /><Relationship Type="http://schemas.openxmlformats.org/officeDocument/2006/relationships/hyperlink" Target="https://github.com/ZeroTang05/cyber-doctor" TargetMode="External" Id="rId806" /><Relationship Type="http://schemas.openxmlformats.org/officeDocument/2006/relationships/hyperlink" Target="https://github.com/jason8745/llm-agent-trader" TargetMode="External" Id="rId807" /><Relationship Type="http://schemas.openxmlformats.org/officeDocument/2006/relationships/hyperlink" Target="https://github.com/Vasco0x4/AIDA" TargetMode="External" Id="rId808" /><Relationship Type="http://schemas.openxmlformats.org/officeDocument/2006/relationships/hyperlink" Target="https://github.com/Wilson-ZheLin/Streamline-Analyst" TargetMode="External" Id="rId809" /><Relationship Type="http://schemas.openxmlformats.org/officeDocument/2006/relationships/hyperlink" Target="https://github.com/web-arena-x/visualwebarena" TargetMode="External" Id="rId810" /><Relationship Type="http://schemas.openxmlformats.org/officeDocument/2006/relationships/hyperlink" Target="https://github.com/aws-samples/bedrock-engineer" TargetMode="External" Id="rId811" /><Relationship Type="http://schemas.openxmlformats.org/officeDocument/2006/relationships/hyperlink" Target="https://github.com/TilmanGriesel/chipper" TargetMode="External" Id="rId812" /><Relationship Type="http://schemas.openxmlformats.org/officeDocument/2006/relationships/hyperlink" Target="https://github.com/ZaxbyHub/opencode-swarm" TargetMode="External" Id="rId813" /><Relationship Type="http://schemas.openxmlformats.org/officeDocument/2006/relationships/hyperlink" Target="https://github.com/Tswoen/Paper-Agent" TargetMode="External" Id="rId814" /><Relationship Type="http://schemas.openxmlformats.org/officeDocument/2006/relationships/hyperlink" Target="https://github.com/samugit83/redamon" TargetMode="External" Id="rId815" /><Relationship Type="http://schemas.openxmlformats.org/officeDocument/2006/relationships/hyperlink" Target="https://github.com/alsk1992/CloddsBot" TargetMode="External" Id="rId816" /><Relationship Type="http://schemas.openxmlformats.org/officeDocument/2006/relationships/hyperlink" Target="https://github.com/crshdn/mission-control" TargetMode="External" Id="rId817" /><Relationship Type="http://schemas.openxmlformats.org/officeDocument/2006/relationships/hyperlink" Target="https://github.com/doobidoo/mcp-memory-service" TargetMode="External" Id="rId818" /><Relationship Type="http://schemas.openxmlformats.org/officeDocument/2006/relationships/hyperlink" Target="https://github.com/stephengpope/thepopebot" TargetMode="External" Id="rId819" /><Relationship Type="http://schemas.openxmlformats.org/officeDocument/2006/relationships/hyperlink" Target="https://github.com/GreenSheep01201/claw-empire" TargetMode="External" Id="rId820" /><Relationship Type="http://schemas.openxmlformats.org/officeDocument/2006/relationships/hyperlink" Target="https://github.com/Xiangyue-Zhang/auto-deep-researcher-24x7" TargetMode="External" Id="rId821" /><Relationship Type="http://schemas.openxmlformats.org/officeDocument/2006/relationships/hyperlink" Target="https://github.com/open-gsd/gsd-pi" TargetMode="External" Id="rId822" /><Relationship Type="http://schemas.openxmlformats.org/officeDocument/2006/relationships/hyperlink" Target="https://github.com/refreshdotdev/web-eval-agent" TargetMode="External" Id="rId823" /><Relationship Type="http://schemas.openxmlformats.org/officeDocument/2006/relationships/hyperlink" Target="https://github.com/fetchai/innovation-lab-examples" TargetMode="External" Id="rId824" /><Relationship Type="http://schemas.openxmlformats.org/officeDocument/2006/relationships/hyperlink" Target="https://github.com/pikpikcu/airecon" TargetMode="External" Id="rId825" /><Relationship Type="http://schemas.openxmlformats.org/officeDocument/2006/relationships/hyperlink" Target="https://github.com/ygwyg/MAHORAGA" TargetMode="External" Id="rId826" /><Relationship Type="http://schemas.openxmlformats.org/officeDocument/2006/relationships/hyperlink" Target="https://github.com/mereyabdenbekuly-ctrl/clodex-ide" TargetMode="External" Id="rId827" /><Relationship Type="http://schemas.openxmlformats.org/officeDocument/2006/relationships/hyperlink" Target="https://github.com/qwen-code-dev-bot/oh-my-cli" TargetMode="External" Id="rId828" /><Relationship Type="http://schemas.openxmlformats.org/officeDocument/2006/relationships/hyperlink" Target="https://github.com/verialabs/ctf-agent" TargetMode="External" Id="rId829" /><Relationship Type="http://schemas.openxmlformats.org/officeDocument/2006/relationships/hyperlink" Target="https://github.com/oliveirabruno01/babyagi-asi" TargetMode="External" Id="rId830" /><Relationship Type="http://schemas.openxmlformats.org/officeDocument/2006/relationships/hyperlink" Target="https://github.com/s0ld13rr/pentestcode" TargetMode="External" Id="rId831" /><Relationship Type="http://schemas.openxmlformats.org/officeDocument/2006/relationships/hyperlink" Target="https://github.com/sentient-engineering/jobber" TargetMode="External" Id="rId832" /><Relationship Type="http://schemas.openxmlformats.org/officeDocument/2006/relationships/hyperlink" Target="https://github.com/Arvincreator/project-golem" TargetMode="External" Id="rId833" /><Relationship Type="http://schemas.openxmlformats.org/officeDocument/2006/relationships/hyperlink" Target="https://github.com/provos/ironcurtain" TargetMode="External" Id="rId834" /><Relationship Type="http://schemas.openxmlformats.org/officeDocument/2006/relationships/hyperlink" Target="https://github.com/Doriandarko/kimi-writer" TargetMode="External" Id="rId835" /><Relationship Type="http://schemas.openxmlformats.org/officeDocument/2006/relationships/hyperlink" Target="https://github.com/nicobailon/pi-interactive-shell" TargetMode="External" Id="rId836" /><Relationship Type="http://schemas.openxmlformats.org/officeDocument/2006/relationships/hyperlink" Target="https://github.com/meta-pytorch/KernelAgent" TargetMode="External" Id="rId837" /><Relationship Type="http://schemas.openxmlformats.org/officeDocument/2006/relationships/hyperlink" Target="https://github.com/BlockRunAI/Franklin" TargetMode="External" Id="rId838" /><Relationship Type="http://schemas.openxmlformats.org/officeDocument/2006/relationships/hyperlink" Target="https://github.com/QuantaAlpha/RepoMaster" TargetMode="External" Id="rId839" /><Relationship Type="http://schemas.openxmlformats.org/officeDocument/2006/relationships/hyperlink" Target="https://github.com/westonbrown/Cyber-AutoAgent" TargetMode="External" Id="rId840" /><Relationship Type="http://schemas.openxmlformats.org/officeDocument/2006/relationships/hyperlink" Target="https://github.com/agnt-gg/agnt" TargetMode="External" Id="rId841" /><Relationship Type="http://schemas.openxmlformats.org/officeDocument/2006/relationships/hyperlink" Target="https://github.com/BuilderIO/gpt-assistant" TargetMode="External" Id="rId842" /><Relationship Type="http://schemas.openxmlformats.org/officeDocument/2006/relationships/hyperlink" Target="https://github.com/Miasyster/QuantGPT" TargetMode="External" Id="rId843" /><Relationship Type="http://schemas.openxmlformats.org/officeDocument/2006/relationships/hyperlink" Target="https://github.com/modal-labs/devlooper" TargetMode="External" Id="rId844" /><Relationship Type="http://schemas.openxmlformats.org/officeDocument/2006/relationships/hyperlink" Target="https://github.com/affaan-m/JARVIS" TargetMode="External" Id="rId845" /><Relationship Type="http://schemas.openxmlformats.org/officeDocument/2006/relationships/hyperlink" Target="https://github.com/renee-jia/scholar-loop" TargetMode="External" Id="rId846" /><Relationship Type="http://schemas.openxmlformats.org/officeDocument/2006/relationships/hyperlink" Target="https://github.com/kulkarnirohit123/cra-agent" TargetMode="External" Id="rId847" /><Relationship Type="http://schemas.openxmlformats.org/officeDocument/2006/relationships/hyperlink" Target="https://github.com/erik-megarad/beebot" TargetMode="External" Id="rId848" /><Relationship Type="http://schemas.openxmlformats.org/officeDocument/2006/relationships/hyperlink" Target="https://github.com/PurCL/RepoAudit" TargetMode="External" Id="rId849" /><Relationship Type="http://schemas.openxmlformats.org/officeDocument/2006/relationships/hyperlink" Target="https://github.com/pHaeusler/micro-agent" TargetMode="External" Id="rId850" /><Relationship Type="http://schemas.openxmlformats.org/officeDocument/2006/relationships/hyperlink" Target="https://github.com/yifanlu0227/ChatSim" TargetMode="External" Id="rId851" /><Relationship Type="http://schemas.openxmlformats.org/officeDocument/2006/relationships/hyperlink" Target="https://github.com/ownpilot/OwnPilot" TargetMode="External" Id="rId852" /><Relationship Type="http://schemas.openxmlformats.org/officeDocument/2006/relationships/hyperlink" Target="https://github.com/RndmVariableQ/AlphaAgent" TargetMode="External" Id="rId853" /><Relationship Type="http://schemas.openxmlformats.org/officeDocument/2006/relationships/hyperlink" Target="https://github.com/oneil512/INSIGHT" TargetMode="External" Id="rId854" /><Relationship Type="http://schemas.openxmlformats.org/officeDocument/2006/relationships/hyperlink" Target="https://github.com/OpenCowAI/opencow" TargetMode="External" Id="rId855" /><Relationship Type="http://schemas.openxmlformats.org/officeDocument/2006/relationships/hyperlink" Target="https://github.com/xlang-ai/aguvis" TargetMode="External" Id="rId856" /><Relationship Type="http://schemas.openxmlformats.org/officeDocument/2006/relationships/hyperlink" Target="https://github.com/Anil-matcha/Open-AI-Design-Agent" TargetMode="External" Id="rId857" /><Relationship Type="http://schemas.openxmlformats.org/officeDocument/2006/relationships/hyperlink" Target="https://github.com/personoids/personoids-lite" TargetMode="External" Id="rId858" /><Relationship Type="http://schemas.openxmlformats.org/officeDocument/2006/relationships/hyperlink" Target="https://github.com/Scottcjn/bottube" TargetMode="External" Id="rId859" /><Relationship Type="http://schemas.openxmlformats.org/officeDocument/2006/relationships/hyperlink" Target="https://github.com/maitrix-org/PromptAgent" TargetMode="External" Id="rId860" /><Relationship Type="http://schemas.openxmlformats.org/officeDocument/2006/relationships/hyperlink" Target="https://github.com/ChaitanyaEswarRajeshJakki/gemini-youtube-automation" TargetMode="External" Id="rId861" /><Relationship Type="http://schemas.openxmlformats.org/officeDocument/2006/relationships/hyperlink" Target="https://github.com/yoheinakajima/babyagi-2o" TargetMode="External" Id="rId862" /><Relationship Type="http://schemas.openxmlformats.org/officeDocument/2006/relationships/hyperlink" Target="https://github.com/Doriandarko/gemini-writer" TargetMode="External" Id="rId863" /><Relationship Type="http://schemas.openxmlformats.org/officeDocument/2006/relationships/hyperlink" Target="https://github.com/Nuggt-dev/Nuggt" TargetMode="External" Id="rId864" /><Relationship Type="http://schemas.openxmlformats.org/officeDocument/2006/relationships/hyperlink" Target="https://github.com/martian56/redcell" TargetMode="External" Id="rId865" /><Relationship Type="http://schemas.openxmlformats.org/officeDocument/2006/relationships/hyperlink" Target="https://github.com/pensarai/apex" TargetMode="External" Id="rId866" /><Relationship Type="http://schemas.openxmlformats.org/officeDocument/2006/relationships/hyperlink" Target="https://github.com/libraryofcelsus/Aetherius_AI_Assistant" TargetMode="External" Id="rId867" /><Relationship Type="http://schemas.openxmlformats.org/officeDocument/2006/relationships/hyperlink" Target="https://github.com/CYC2002tommy/Deep-Research-Agent" TargetMode="External" Id="rId868" /><Relationship Type="http://schemas.openxmlformats.org/officeDocument/2006/relationships/hyperlink" Target="https://github.com/physical-superintelligence-lab/Agent-Driver" TargetMode="External" Id="rId869" /><Relationship Type="http://schemas.openxmlformats.org/officeDocument/2006/relationships/hyperlink" Target="https://github.com/PlamenTSV/plamen" TargetMode="External" Id="rId870" /><Relationship Type="http://schemas.openxmlformats.org/officeDocument/2006/relationships/hyperlink" Target="https://github.com/lee-to/aif-handoff" TargetMode="External" Id="rId871" /><Relationship Type="http://schemas.openxmlformats.org/officeDocument/2006/relationships/hyperlink" Target="https://github.com/jarrycyx/openlens-ai" TargetMode="External" Id="rId872" /><Relationship Type="http://schemas.openxmlformats.org/officeDocument/2006/relationships/hyperlink" Target="https://github.com/Doble-2/osint-d2" TargetMode="External" Id="rId873" /><Relationship Type="http://schemas.openxmlformats.org/officeDocument/2006/relationships/hyperlink" Target="https://github.com/Atomic-Mail/atomic-mail-agentic" TargetMode="External" Id="rId874" /><Relationship Type="http://schemas.openxmlformats.org/officeDocument/2006/relationships/hyperlink" Target="https://github.com/SunzeY/SEAgent" TargetMode="External" Id="rId875" /><Relationship Type="http://schemas.openxmlformats.org/officeDocument/2006/relationships/hyperlink" Target="https://github.com/MODSetter/gpt-instagram" TargetMode="External" Id="rId876" /><Relationship Type="http://schemas.openxmlformats.org/officeDocument/2006/relationships/hyperlink" Target="https://github.com/idwts/Crayotter" TargetMode="External" Id="rId877" /><Relationship Type="http://schemas.openxmlformats.org/officeDocument/2006/relationships/hyperlink" Target="https://github.com/harishsg993010/crossbow-agent" TargetMode="External" Id="rId878" /><Relationship Type="http://schemas.openxmlformats.org/officeDocument/2006/relationships/hyperlink" Target="https://github.com/aws-samples/remote-swe-agents" TargetMode="External" Id="rId879" /><Relationship Type="http://schemas.openxmlformats.org/officeDocument/2006/relationships/hyperlink" Target="https://github.com/KorroAi/mue-x" TargetMode="External" Id="rId880" /><Relationship Type="http://schemas.openxmlformats.org/officeDocument/2006/relationships/hyperlink" Target="https://github.com/agenticsorg/devops" TargetMode="External" Id="rId881" /><Relationship Type="http://schemas.openxmlformats.org/officeDocument/2006/relationships/hyperlink" Target="https://github.com/MigoXLab/webqa-agent" TargetMode="External" Id="rId882" /><Relationship Type="http://schemas.openxmlformats.org/officeDocument/2006/relationships/hyperlink" Target="https://github.com/coleam00/Linear-Coding-Agent-Harness" TargetMode="External" Id="rId883" /><Relationship Type="http://schemas.openxmlformats.org/officeDocument/2006/relationships/hyperlink" Target="https://github.com/mogons/noraz-agent" TargetMode="External" Id="rId884" /><Relationship Type="http://schemas.openxmlformats.org/officeDocument/2006/relationships/hyperlink" Target="https://github.com/jgravelle/pocketgroq" TargetMode="External" Id="rId885" /><Relationship Type="http://schemas.openxmlformats.org/officeDocument/2006/relationships/hyperlink" Target="https://github.com/Run-Tu/MindFlow" TargetMode="External" Id="rId886" /><Relationship Type="http://schemas.openxmlformats.org/officeDocument/2006/relationships/hyperlink" Target="https://github.com/digitranslab/allama" TargetMode="External" Id="rId887" /><Relationship Type="http://schemas.openxmlformats.org/officeDocument/2006/relationships/hyperlink" Target="https://github.com/KHenryAegis/VulnBot" TargetMode="External" Id="rId888" /><Relationship Type="http://schemas.openxmlformats.org/officeDocument/2006/relationships/hyperlink" Target="https://github.com/RobThePCGuy/Claude-Patent-Creator" TargetMode="External" Id="rId889" /><Relationship Type="http://schemas.openxmlformats.org/officeDocument/2006/relationships/hyperlink" Target="https://github.com/orbi-build/orbi" TargetMode="External" Id="rId890" /><Relationship Type="http://schemas.openxmlformats.org/officeDocument/2006/relationships/hyperlink" Target="https://github.com/nicepkg/auto-company" TargetMode="External" Id="rId891" /><Relationship Type="http://schemas.openxmlformats.org/officeDocument/2006/relationships/hyperlink" Target="https://github.com/dualverse-ai/station" TargetMode="External" Id="rId892" /><Relationship Type="http://schemas.openxmlformats.org/officeDocument/2006/relationships/hyperlink" Target="https://github.com/BugTraceAI/BugTraceAI-CLI" TargetMode="External" Id="rId893" /><Relationship Type="http://schemas.openxmlformats.org/officeDocument/2006/relationships/hyperlink" Target="https://github.com/disler/indydevtools" TargetMode="External" Id="rId894" /><Relationship Type="http://schemas.openxmlformats.org/officeDocument/2006/relationships/hyperlink" Target="https://github.com/vivekpathania/ai-experiments" TargetMode="External" Id="rId895" /><Relationship Type="http://schemas.openxmlformats.org/officeDocument/2006/relationships/hyperlink" Target="https://github.com/flurb18/AgentOoba" TargetMode="External" Id="rId896" /><Relationship Type="http://schemas.openxmlformats.org/officeDocument/2006/relationships/hyperlink" Target="https://github.com/kristoferlund/duet-gpt" TargetMode="External" Id="rId897" /><Relationship Type="http://schemas.openxmlformats.org/officeDocument/2006/relationships/hyperlink" Target="https://github.com/Jiayi-Pan/GPT-V-on-Web" TargetMode="External" Id="rId898" /><Relationship Type="http://schemas.openxmlformats.org/officeDocument/2006/relationships/hyperlink" Target="https://github.com/mksglu/hatice" TargetMode="External" Id="rId899" /><Relationship Type="http://schemas.openxmlformats.org/officeDocument/2006/relationships/hyperlink" Target="https://github.com/Alex8791-cyber/cognithor" TargetMode="External" Id="rId900" /><Relationship Type="http://schemas.openxmlformats.org/officeDocument/2006/relationships/hyperlink" Target="https://github.com/ever-works/ever-works" TargetMode="External" Id="rId901" /><Relationship Type="http://schemas.openxmlformats.org/officeDocument/2006/relationships/hyperlink" Target="https://github.com/andrew-yangy/gru-ai" TargetMode="External" Id="rId902" /><Relationship Type="http://schemas.openxmlformats.org/officeDocument/2006/relationships/hyperlink" Target="https://github.com/CamusGIT/EvoQuant" TargetMode="External" Id="rId903" /><Relationship Type="http://schemas.openxmlformats.org/officeDocument/2006/relationships/hyperlink" Target="https://github.com/keanucz/detour" TargetMode="External" Id="rId904" /><Relationship Type="http://schemas.openxmlformats.org/officeDocument/2006/relationships/hyperlink" Target="https://github.com/LIUTod/scream-code" TargetMode="External" Id="rId905" /><Relationship Type="http://schemas.openxmlformats.org/officeDocument/2006/relationships/hyperlink" Target="https://github.com/tinyhumansai/tiny.place" TargetMode="External" Id="rId906" /><Relationship Type="http://schemas.openxmlformats.org/officeDocument/2006/relationships/hyperlink" Target="https://github.com/esinecan/skynet-agent" TargetMode="External" Id="rId907" /><Relationship Type="http://schemas.openxmlformats.org/officeDocument/2006/relationships/hyperlink" Target="https://github.com/unmodeled-tyler/vessel-browser" TargetMode="External" Id="rId908" /><Relationship Type="http://schemas.openxmlformats.org/officeDocument/2006/relationships/hyperlink" Target="https://github.com/muratmula/ai-robinhood-chain" TargetMode="External" Id="rId909" /><Relationship Type="http://schemas.openxmlformats.org/officeDocument/2006/relationships/hyperlink" Target="https://github.com/aaravshah1311/Agent-2" TargetMode="External" Id="rId910" /><Relationship Type="http://schemas.openxmlformats.org/officeDocument/2006/relationships/hyperlink" Target="https://github.com/Wide-Moat/open-computer-use" TargetMode="External" Id="rId911" /><Relationship Type="http://schemas.openxmlformats.org/officeDocument/2006/relationships/hyperlink" Target="https://github.com/openlegion-ai/openlegion" TargetMode="External" Id="rId912" /><Relationship Type="http://schemas.openxmlformats.org/officeDocument/2006/relationships/hyperlink" Target="https://github.com/Ckokoski/AuthorAgent" TargetMode="External" Id="rId913" /><Relationship Type="http://schemas.openxmlformats.org/officeDocument/2006/relationships/hyperlink" Target="https://github.com/menachem-dadon/SmartiAI-Agent-for-Windows" TargetMode="External" Id="rId914" /><Relationship Type="http://schemas.openxmlformats.org/officeDocument/2006/relationships/hyperlink" Target="https://github.com/J3n5en/EnsoCode" TargetMode="External" Id="rId915" /><Relationship Type="http://schemas.openxmlformats.org/officeDocument/2006/relationships/hyperlink" Target="https://github.com/Scottcjn/rustchain-mcp" TargetMode="External" Id="rId916" /><Relationship Type="http://schemas.openxmlformats.org/officeDocument/2006/relationships/hyperlink" Target="https://github.com/lordx64/pentestkit" TargetMode="External" Id="rId917" /><Relationship Type="http://schemas.openxmlformats.org/officeDocument/2006/relationships/hyperlink" Target="https://github.com/irfndi/prism-liquidity-agent" TargetMode="External" Id="rId918" /><Relationship Type="http://schemas.openxmlformats.org/officeDocument/2006/relationships/hyperlink" Target="https://github.com/antonis19/autobrowse" TargetMode="External" Id="rId919" /><Relationship Type="http://schemas.openxmlformats.org/officeDocument/2006/relationships/hyperlink" Target="https://github.com/Lanerra/saga" TargetMode="External" Id="rId920" /><Relationship Type="http://schemas.openxmlformats.org/officeDocument/2006/relationships/hyperlink" Target="https://github.com/mr-karan/hodor" TargetMode="External" Id="rId921" /><Relationship Type="http://schemas.openxmlformats.org/officeDocument/2006/relationships/hyperlink" Target="https://github.com/jacobbergdahl/limopola" TargetMode="External" Id="rId922" /><Relationship Type="http://schemas.openxmlformats.org/officeDocument/2006/relationships/hyperlink" Target="https://github.com/prutxvi/cybersentry" TargetMode="External" Id="rId923" /><Relationship Type="http://schemas.openxmlformats.org/officeDocument/2006/relationships/hyperlink" Target="https://github.com/sola-st/RepairAgent" TargetMode="External" Id="rId924" /><Relationship Type="http://schemas.openxmlformats.org/officeDocument/2006/relationships/hyperlink" Target="https://github.com/stephenleo/bmad-autonomous-development" TargetMode="External" Id="rId925" /><Relationship Type="http://schemas.openxmlformats.org/officeDocument/2006/relationships/hyperlink" Target="https://github.com/daly2211/autoretrieval" TargetMode="External" Id="rId926" /><Relationship Type="http://schemas.openxmlformats.org/officeDocument/2006/relationships/hyperlink" Target="https://github.com/ruvnet/flow-nexus" TargetMode="External" Id="rId927" /><Relationship Type="http://schemas.openxmlformats.org/officeDocument/2006/relationships/hyperlink" Target="https://github.com/wink-wink-wink555/MarkiNote" TargetMode="External" Id="rId928" /><Relationship Type="http://schemas.openxmlformats.org/officeDocument/2006/relationships/hyperlink" Target="https://github.com/flagdizero/jenny-android-ai-agent" TargetMode="External" Id="rId929" /><Relationship Type="http://schemas.openxmlformats.org/officeDocument/2006/relationships/hyperlink" Target="https://github.com/speechlab0210/video-production-skill" TargetMode="External" Id="rId930" /><Relationship Type="http://schemas.openxmlformats.org/officeDocument/2006/relationships/hyperlink" Target="https://github.com/pro-deploy/aegil" TargetMode="External" Id="rId931" /><Relationship Type="http://schemas.openxmlformats.org/officeDocument/2006/relationships/hyperlink" Target="https://github.com/Francis1998/agentic-career-search" TargetMode="External" Id="rId932" /><Relationship Type="http://schemas.openxmlformats.org/officeDocument/2006/relationships/hyperlink" Target="https://github.com/aozyildirim/Agena" TargetMode="External" Id="rId933" /><Relationship Type="http://schemas.openxmlformats.org/officeDocument/2006/relationships/hyperlink" Target="https://github.com/skundu42/opendevops" TargetMode="External" Id="rId934" /><Relationship Type="http://schemas.openxmlformats.org/officeDocument/2006/relationships/hyperlink" Target="https://github.com/pulseio76/ArgusMind" TargetMode="External" Id="rId935" /><Relationship Type="http://schemas.openxmlformats.org/officeDocument/2006/relationships/hyperlink" Target="https://github.com/Qiyd81/moneyclaw-py" TargetMode="External" Id="rId936" /><Relationship Type="http://schemas.openxmlformats.org/officeDocument/2006/relationships/hyperlink" Target="https://github.com/ethanplusai/harvey" TargetMode="External" Id="rId937" /><Relationship Type="http://schemas.openxmlformats.org/officeDocument/2006/relationships/hyperlink" Target="https://github.com/chain-ml/alphaswarm" TargetMode="External" Id="rId938" /><Relationship Type="http://schemas.openxmlformats.org/officeDocument/2006/relationships/hyperlink" Target="https://github.com/qtzx06/yolodex" TargetMode="External" Id="rId939" /><Relationship Type="http://schemas.openxmlformats.org/officeDocument/2006/relationships/hyperlink" Target="https://github.com/roboticforce/sugar" TargetMode="External" Id="rId940" /><Relationship Type="http://schemas.openxmlformats.org/officeDocument/2006/relationships/hyperlink" Target="https://github.com/TONresistor/teleton-agent" TargetMode="External" Id="rId941" /><Relationship Type="http://schemas.openxmlformats.org/officeDocument/2006/relationships/hyperlink" Target="https://github.com/federicovergallo/SUMO-changing-lane-agent" TargetMode="External" Id="rId942" /><Relationship Type="http://schemas.openxmlformats.org/officeDocument/2006/relationships/hyperlink" Target="https://github.com/ClickHouse/nerve" TargetMode="External" Id="rId943" /><Relationship Type="http://schemas.openxmlformats.org/officeDocument/2006/relationships/hyperlink" Target="https://github.com/sandydasari/openacme" TargetMode="External" Id="rId944" /><Relationship Type="http://schemas.openxmlformats.org/officeDocument/2006/relationships/hyperlink" Target="https://github.com/Clad3815/gpt-play-pokemon-firered" TargetMode="External" Id="rId945" /><Relationship Type="http://schemas.openxmlformats.org/officeDocument/2006/relationships/hyperlink" Target="https://github.com/aibuildai-inc/aibuildai-llm-posttrain-agent" TargetMode="External" Id="rId946" /><Relationship Type="http://schemas.openxmlformats.org/officeDocument/2006/relationships/hyperlink" Target="https://github.com/eltzanis/mAIstro" TargetMode="External" Id="rId947" /><Relationship Type="http://schemas.openxmlformats.org/officeDocument/2006/relationships/hyperlink" Target="https://github.com/THU-Team-Eureka/EurekAgent" TargetMode="External" Id="rId948" /><Relationship Type="http://schemas.openxmlformats.org/officeDocument/2006/relationships/hyperlink" Target="https://github.com/airutorg/airut" TargetMode="External" Id="rId949" /><Relationship Type="http://schemas.openxmlformats.org/officeDocument/2006/relationships/hyperlink" Target="https://github.com/PacktPublishing/Building-Autonomous-AI-Agents-with-LangGraph" TargetMode="External" Id="rId950" /><Relationship Type="http://schemas.openxmlformats.org/officeDocument/2006/relationships/hyperlink" Target="https://github.com/h4ckologic/bughunter-ai" TargetMode="External" Id="rId951" /><Relationship Type="http://schemas.openxmlformats.org/officeDocument/2006/relationships/hyperlink" Target="https://github.com/itsPremkumar/Automated-Video-Generator" TargetMode="External" Id="rId952" /><Relationship Type="http://schemas.openxmlformats.org/officeDocument/2006/relationships/hyperlink" Target="https://github.com/bitDive/mcp-server" TargetMode="External" Id="rId953" /><Relationship Type="http://schemas.openxmlformats.org/officeDocument/2006/relationships/hyperlink" Target="https://github.com/adderbyte/GYM_XPLANE_ML" TargetMode="External" Id="rId954" /><Relationship Type="http://schemas.openxmlformats.org/officeDocument/2006/relationships/hyperlink" Target="https://github.com/daveshap/KB_microservice" TargetMode="External" Id="rId955" /><Relationship Type="http://schemas.openxmlformats.org/officeDocument/2006/relationships/hyperlink" Target="https://github.com/error404ai/WhiskeyAI" TargetMode="External" Id="rId956" /><Relationship Type="http://schemas.openxmlformats.org/officeDocument/2006/relationships/hyperlink" Target="https://github.com/Saik0s/DevAssistant" TargetMode="External" Id="rId957" /><Relationship Type="http://schemas.openxmlformats.org/officeDocument/2006/relationships/hyperlink" Target="https://github.com/assafkip/kipi" TargetMode="External" Id="rId958" /><Relationship Type="http://schemas.openxmlformats.org/officeDocument/2006/relationships/hyperlink" Target="https://github.com/HaxxorCialtion/SimpleTool" TargetMode="External" Id="rId959" /><Relationship Type="http://schemas.openxmlformats.org/officeDocument/2006/relationships/hyperlink" Target="https://github.com/zxerai/novelix" TargetMode="External" Id="rId960" /><Relationship Type="http://schemas.openxmlformats.org/officeDocument/2006/relationships/hyperlink" Target="https://github.com/gke-labs/kube-agents" TargetMode="External" Id="rId961" /><Relationship Type="http://schemas.openxmlformats.org/officeDocument/2006/relationships/hyperlink" Target="https://github.com/chainstacklabs/web3-ai-trading-agent" TargetMode="External" Id="rId962" /><Relationship Type="http://schemas.openxmlformats.org/officeDocument/2006/relationships/hyperlink" Target="https://github.com/computerlovetech/ralphify" TargetMode="External" Id="rId963" /><Relationship Type="http://schemas.openxmlformats.org/officeDocument/2006/relationships/hyperlink" Target="https://github.com/arunalabs/mode" TargetMode="External" Id="rId964" /><Relationship Type="http://schemas.openxmlformats.org/officeDocument/2006/relationships/hyperlink" Target="https://github.com/Lethe044/hermes-incident-commander" TargetMode="External" Id="rId965" /><Relationship Type="http://schemas.openxmlformats.org/officeDocument/2006/relationships/hyperlink" Target="https://github.com/millw14/merrymen" TargetMode="External" Id="rId966" /><Relationship Type="http://schemas.openxmlformats.org/officeDocument/2006/relationships/hyperlink" Target="https://github.com/fit-process-mining/ProMoAI" TargetMode="External" Id="rId967" /><Relationship Type="http://schemas.openxmlformats.org/officeDocument/2006/relationships/hyperlink" Target="https://github.com/iLearn-Lab/ACL25-GUI-explorer" TargetMode="External" Id="rId968" /><Relationship Type="http://schemas.openxmlformats.org/officeDocument/2006/relationships/hyperlink" Target="https://github.com/MarlBurroW/hivekeep" TargetMode="External" Id="rId969" /><Relationship Type="http://schemas.openxmlformats.org/officeDocument/2006/relationships/hyperlink" Target="https://github.com/Varn1t/EDAgent" TargetMode="External" Id="rId970" /><Relationship Type="http://schemas.openxmlformats.org/officeDocument/2006/relationships/hyperlink" Target="https://github.com/locross93/Hypothetical-Minds" TargetMode="External" Id="rId971" /><Relationship Type="http://schemas.openxmlformats.org/officeDocument/2006/relationships/hyperlink" Target="https://github.com/KlementMultiverse/ai-crm-agents" TargetMode="External" Id="rId972" /><Relationship Type="http://schemas.openxmlformats.org/officeDocument/2006/relationships/hyperlink" Target="https://github.com/jdhruv1503/Brainiac" TargetMode="External" Id="rId973" /><Relationship Type="http://schemas.openxmlformats.org/officeDocument/2006/relationships/hyperlink" Target="https://github.com/polywrap/PolyGPT" TargetMode="External" Id="rId974" /><Relationship Type="http://schemas.openxmlformats.org/officeDocument/2006/relationships/hyperlink" Target="https://github.com/nebulae/trudi" TargetMode="External" Id="rId975" /><Relationship Type="http://schemas.openxmlformats.org/officeDocument/2006/relationships/hyperlink" Target="https://github.com/KeploreAI-Lab/MindAct" TargetMode="External" Id="rId976" /><Relationship Type="http://schemas.openxmlformats.org/officeDocument/2006/relationships/hyperlink" Target="https://github.com/DekaPrayoga/AurixAgent" TargetMode="External" Id="rId977" /><Relationship Type="http://schemas.openxmlformats.org/officeDocument/2006/relationships/hyperlink" Target="https://github.com/dory111111/Pengenuity" TargetMode="External" Id="rId978" /><Relationship Type="http://schemas.openxmlformats.org/officeDocument/2006/relationships/hyperlink" Target="https://github.com/montraydavis/SmolSQLAgents" TargetMode="External" Id="rId979" /><Relationship Type="http://schemas.openxmlformats.org/officeDocument/2006/relationships/hyperlink" Target="https://github.com/NianJiuZst/openmeta-cli" TargetMode="External" Id="rId980" /><Relationship Type="http://schemas.openxmlformats.org/officeDocument/2006/relationships/hyperlink" Target="https://github.com/ZhiweiWei-NAMI/AeroAgentSim" TargetMode="External" Id="rId981" /><Relationship Type="http://schemas.openxmlformats.org/officeDocument/2006/relationships/hyperlink" Target="https://github.com/ITSpecialist111/HASS-AI-Orchestrator" TargetMode="External" Id="rId982" /><Relationship Type="http://schemas.openxmlformats.org/officeDocument/2006/relationships/hyperlink" Target="https://github.com/yushui2022/easy-coding-agents" TargetMode="External" Id="rId983" /><Relationship Type="http://schemas.openxmlformats.org/officeDocument/2006/relationships/hyperlink" Target="https://github.com/aiagenta2z/ai-agent-marketplace" TargetMode="External" Id="rId984" /><Relationship Type="http://schemas.openxmlformats.org/officeDocument/2006/relationships/hyperlink" Target="https://github.com/s-nagaev/chibi" TargetMode="External" Id="rId985" /><Relationship Type="http://schemas.openxmlformats.org/officeDocument/2006/relationships/hyperlink" Target="https://github.com/kmdn-ch/phantom-ethical-redteam" TargetMode="External" Id="rId986" /><Relationship Type="http://schemas.openxmlformats.org/officeDocument/2006/relationships/hyperlink" Target="https://github.com/edkdev/defi-trading-mcp" TargetMode="External" Id="rId987" /><Relationship Type="http://schemas.openxmlformats.org/officeDocument/2006/relationships/hyperlink" Target="https://github.com/flexcompute/autophotonicdesign" TargetMode="External" Id="rId988" /><Relationship Type="http://schemas.openxmlformats.org/officeDocument/2006/relationships/hyperlink" Target="https://github.com/j61398257-lab/NanoCoder-Pro" TargetMode="External" Id="rId989" /><Relationship Type="http://schemas.openxmlformats.org/officeDocument/2006/relationships/hyperlink" Target="https://github.com/Arun12-sketch/auto-pay" TargetMode="External" Id="rId990" /><Relationship Type="http://schemas.openxmlformats.org/officeDocument/2006/relationships/hyperlink" Target="https://github.com/RTGS2017/NagaAgent" TargetMode="External" Id="rId991" /><Relationship Type="http://schemas.openxmlformats.org/officeDocument/2006/relationships/hyperlink" Target="https://github.com/Ricky-7-Yan/intelligent-audit-system" TargetMode="External" Id="rId992" /><Relationship Type="http://schemas.openxmlformats.org/officeDocument/2006/relationships/hyperlink" Target="https://github.com/Fullive-AI/Anima" TargetMode="External" Id="rId993" /><Relationship Type="http://schemas.openxmlformats.org/officeDocument/2006/relationships/hyperlink" Target="https://github.com/derisk-ai/OpenDerisk" TargetMode="External" Id="rId994" /><Relationship Type="http://schemas.openxmlformats.org/officeDocument/2006/relationships/hyperlink" Target="https://github.com/nuglifeleoji/Options-Analytics-Agent" TargetMode="External" Id="rId995" /><Relationship Type="http://schemas.openxmlformats.org/officeDocument/2006/relationships/hyperlink" Target="https://github.com/langtalks/swe-agent" TargetMode="External" Id="rId996" /><Relationship Type="http://schemas.openxmlformats.org/officeDocument/2006/relationships/hyperlink" Target="https://github.com/Lumen-Labs/brainapi2" TargetMode="External" Id="rId997" /><Relationship Type="http://schemas.openxmlformats.org/officeDocument/2006/relationships/hyperlink" Target="https://github.com/notque/vexjoy-agent" TargetMode="External" Id="rId998" /><Relationship Type="http://schemas.openxmlformats.org/officeDocument/2006/relationships/hyperlink" Target="https://github.com/airweave-ai/error-monitoring-agent" TargetMode="External" Id="rId999" /><Relationship Type="http://schemas.openxmlformats.org/officeDocument/2006/relationships/hyperlink" Target="https://github.com/ningg/Agentic-Design-Patterns-CN" TargetMode="External" Id="rId1000" /><Relationship Type="http://schemas.openxmlformats.org/officeDocument/2006/relationships/hyperlink" Target="https://github.com/fpytloun/mnemory" TargetMode="External" Id="rId1001" /><Relationship Type="http://schemas.openxmlformats.org/officeDocument/2006/relationships/hyperlink" Target="https://github.com/MoMoM101/RAG-ReActAgent" TargetMode="External" Id="rId1002" /><Relationship Type="http://schemas.openxmlformats.org/officeDocument/2006/relationships/hyperlink" Target="https://github.com/alphapro-club/Launch" TargetMode="External" Id="rId1003" /><Relationship Type="http://schemas.openxmlformats.org/officeDocument/2006/relationships/hyperlink" Target="https://github.com/bulolo/CatWiki" TargetMode="External" Id="rId1004" /><Relationship Type="http://schemas.openxmlformats.org/officeDocument/2006/relationships/hyperlink" Target="https://github.com/code-forge-temple/agentic-signal" TargetMode="External" Id="rId1005" /><Relationship Type="http://schemas.openxmlformats.org/officeDocument/2006/relationships/hyperlink" Target="https://github.com/h9-tec/Intelligent_Customer_Agents" TargetMode="External" Id="rId1006" /><Relationship Type="http://schemas.openxmlformats.org/officeDocument/2006/relationships/hyperlink" Target="https://github.com/codebucks27/Deep-Research-AI-Agent" TargetMode="External" Id="rId1007" /><Relationship Type="http://schemas.openxmlformats.org/officeDocument/2006/relationships/hyperlink" Target="https://github.com/brightdata/real-estate-ai-agent" TargetMode="External" Id="rId1008" /><Relationship Type="http://schemas.openxmlformats.org/officeDocument/2006/relationships/hyperlink" Target="https://github.com/sonnysangha/ai-agent-langchain-langgraph-convex-clerk-ibm-wxtools-nextjs15" TargetMode="External" Id="rId1009" /><Relationship Type="http://schemas.openxmlformats.org/officeDocument/2006/relationships/hyperlink" Target="https://github.com/byt3bl33d3r/figaro" TargetMode="External" Id="rId1010" /><Relationship Type="http://schemas.openxmlformats.org/officeDocument/2006/relationships/hyperlink" Target="https://github.com/civai-technologies/cursor-agent" TargetMode="External" Id="rId1011" /><Relationship Type="http://schemas.openxmlformats.org/officeDocument/2006/relationships/hyperlink" Target="https://github.com/fanfanyuyang/bid-agent-vscode" TargetMode="External" Id="rId1012" /><Relationship Type="http://schemas.openxmlformats.org/officeDocument/2006/relationships/hyperlink" Target="https://github.com/assalas/pcb-designer-ai-agent" TargetMode="External" Id="rId1013" /><Relationship Type="http://schemas.openxmlformats.org/officeDocument/2006/relationships/hyperlink" Target="https://github.com/NVIDIA-AI-Blueprints/Multi-Agent-Intelligent-Warehouse" TargetMode="External" Id="rId1014" /><Relationship Type="http://schemas.openxmlformats.org/officeDocument/2006/relationships/hyperlink" Target="https://github.com/IntelliSensing/RS-Agent" TargetMode="External" Id="rId1015" /><Relationship Type="http://schemas.openxmlformats.org/officeDocument/2006/relationships/hyperlink" Target="https://github.com/zhangleino1/paper-summarizer" TargetMode="External" Id="rId1016" /><Relationship Type="http://schemas.openxmlformats.org/officeDocument/2006/relationships/hyperlink" Target="https://github.com/MJ-CJM/fuxi-cli" TargetMode="External" Id="rId1017" /><Relationship Type="http://schemas.openxmlformats.org/officeDocument/2006/relationships/hyperlink" Target="https://github.com/Azure-Samples/postgres-agentic-shop" TargetMode="External" Id="rId1018" /><Relationship Type="http://schemas.openxmlformats.org/officeDocument/2006/relationships/hyperlink" Target="https://github.com/oleeai/gen-ai-101" TargetMode="External" Id="rId1019" /><Relationship Type="http://schemas.openxmlformats.org/officeDocument/2006/relationships/hyperlink" Target="https://github.com/Wannabeasmartguy/GPT-Gradio-Agent" TargetMode="External" Id="rId1020" /><Relationship Type="http://schemas.openxmlformats.org/officeDocument/2006/relationships/hyperlink" Target="https://github.com/Rinesan-727/HR_Offer_Agent-Three_Role_Intelligent_Interview_System" TargetMode="External" Id="rId1021" /><Relationship Type="http://schemas.openxmlformats.org/officeDocument/2006/relationships/hyperlink" Target="https://github.com/bigdata-ustc/Agent4Edu" TargetMode="External" Id="rId1022" /><Relationship Type="http://schemas.openxmlformats.org/officeDocument/2006/relationships/hyperlink" Target="https://github.com/MSNP1381/kaggle-Agent" TargetMode="External" Id="rId1023" /><Relationship Type="http://schemas.openxmlformats.org/officeDocument/2006/relationships/hyperlink" Target="https://github.com/agent-creativity/agentic-local-brain" TargetMode="External" Id="rId1024" /><Relationship Type="http://schemas.openxmlformats.org/officeDocument/2006/relationships/hyperlink" Target="https://github.com/NVIDIA/Quantum-Calibration-Agent-Blueprint" TargetMode="External" Id="rId1025" /><Relationship Type="http://schemas.openxmlformats.org/officeDocument/2006/relationships/hyperlink" Target="https://github.com/llnl/paraview_mcp" TargetMode="External" Id="rId1026" /><Relationship Type="http://schemas.openxmlformats.org/officeDocument/2006/relationships/hyperlink" Target="https://github.com/alexdevassy/AI-Powered-Vulnerability-Impact-Analyzer" TargetMode="External" Id="rId1027" /><Relationship Type="http://schemas.openxmlformats.org/officeDocument/2006/relationships/hyperlink" Target="https://github.com/Tokfinity/InfCode" TargetMode="External" Id="rId1028" /><Relationship Type="http://schemas.openxmlformats.org/officeDocument/2006/relationships/hyperlink" Target="https://github.com/abcxyz91/vn_stock_advisor" TargetMode="External" Id="rId1029" /><Relationship Type="http://schemas.openxmlformats.org/officeDocument/2006/relationships/hyperlink" Target="https://github.com/aifa-agi/aifa" TargetMode="External" Id="rId1030" /><Relationship Type="http://schemas.openxmlformats.org/officeDocument/2006/relationships/hyperlink" Target="https://github.com/datajuicer/data-juicer-agents" TargetMode="External" Id="rId1031" /><Relationship Type="http://schemas.openxmlformats.org/officeDocument/2006/relationships/hyperlink" Target="https://github.com/zgsddzwj/intelligent_consultation" TargetMode="External" Id="rId1032" /><Relationship Type="http://schemas.openxmlformats.org/officeDocument/2006/relationships/hyperlink" Target="https://github.com/GURPREETKAURJETHRA/AI-Lead-Generation-Agent" TargetMode="External" Id="rId1033" /><Relationship Type="http://schemas.openxmlformats.org/officeDocument/2006/relationships/hyperlink" Target="https://github.com/Mica-labs/MICA" TargetMode="External" Id="rId1034" /><Relationship Type="http://schemas.openxmlformats.org/officeDocument/2006/relationships/hyperlink" Target="https://github.com/shubcodes/fireworksai-browseruse" TargetMode="External" Id="rId1035" /><Relationship Type="http://schemas.openxmlformats.org/officeDocument/2006/relationships/hyperlink" Target="https://github.com/Haohao-end/Ctrip-Style-AI-Travel-Assistant" TargetMode="External" Id="rId1036" /><Relationship Type="http://schemas.openxmlformats.org/officeDocument/2006/relationships/hyperlink" Target="https://github.com/shafiqahmed-786/ruflow-ai" TargetMode="External" Id="rId1037" /><Relationship Type="http://schemas.openxmlformats.org/officeDocument/2006/relationships/hyperlink" Target="https://github.com/ItMeDiaTech/rag-cli" TargetMode="External" Id="rId1038" /><Relationship Type="http://schemas.openxmlformats.org/officeDocument/2006/relationships/hyperlink" Target="https://github.com/reindent/nanomachine" TargetMode="External" Id="rId1039" /><Relationship Type="http://schemas.openxmlformats.org/officeDocument/2006/relationships/hyperlink" Target="https://github.com/hoangsonww/AI-RAG-Assistant-Chatbot" TargetMode="External" Id="rId1040" /><Relationship Type="http://schemas.openxmlformats.org/officeDocument/2006/relationships/hyperlink" Target="https://github.com/SagesAi/terminal-agent" TargetMode="External" Id="rId1041" /><Relationship Type="http://schemas.openxmlformats.org/officeDocument/2006/relationships/hyperlink" Target="https://github.com/Adamsmith6300/alder-security-scanner" TargetMode="External" Id="rId1042" /><Relationship Type="http://schemas.openxmlformats.org/officeDocument/2006/relationships/hyperlink" Target="https://github.com/theaifutureguy/livekit-voice-agent" TargetMode="External" Id="rId1043" /><Relationship Type="http://schemas.openxmlformats.org/officeDocument/2006/relationships/hyperlink" Target="https://github.com/mastra-ai/template-browsing-agent" TargetMode="External" Id="rId1044" /><Relationship Type="http://schemas.openxmlformats.org/officeDocument/2006/relationships/hyperlink" Target="https://github.com/lth-fighting/Enterprise-Intelligent-Office-Agent-1.0" TargetMode="External" Id="rId1045" /><Relationship Type="http://schemas.openxmlformats.org/officeDocument/2006/relationships/hyperlink" Target="https://github.com/saofund/LLM-Blender-Agent" TargetMode="External" Id="rId1046" /><Relationship Type="http://schemas.openxmlformats.org/officeDocument/2006/relationships/hyperlink" Target="https://github.com/BachNgoH/AIO_Research_Agent" TargetMode="External" Id="rId1047" /><Relationship Type="http://schemas.openxmlformats.org/officeDocument/2006/relationships/hyperlink" Target="https://github.com/intellwe/ai-calling-agent" TargetMode="External" Id="rId1048" /><Relationship Type="http://schemas.openxmlformats.org/officeDocument/2006/relationships/hyperlink" Target="https://github.com/AgenticInternet/agentic-internet" TargetMode="External" Id="rId1049" /><Relationship Type="http://schemas.openxmlformats.org/officeDocument/2006/relationships/hyperlink" Target="https://github.com/Dharm3438/Reddit-AI-Agent" TargetMode="External" Id="rId1050" /><Relationship Type="http://schemas.openxmlformats.org/officeDocument/2006/relationships/hyperlink" Target="https://github.com/ucloud/orderwise-agent" TargetMode="External" Id="rId1051" /><Relationship Type="http://schemas.openxmlformats.org/officeDocument/2006/relationships/hyperlink" Target="https://github.com/vietanhlee/Smart-Traffic-Monitoring-System" TargetMode="External" Id="rId1052" /><Relationship Type="http://schemas.openxmlformats.org/officeDocument/2006/relationships/hyperlink" Target="https://github.com/PigeonDan1/paper_claw" TargetMode="External" Id="rId1053" /><Relationship Type="http://schemas.openxmlformats.org/officeDocument/2006/relationships/hyperlink" Target="https://github.com/CliDyn/Eurus" TargetMode="External" Id="rId1054" /><Relationship Type="http://schemas.openxmlformats.org/officeDocument/2006/relationships/hyperlink" Target="https://github.com/sahilalaknur21/SmartDocs-Multillingual-Agentic-Rag" TargetMode="External" Id="rId1055" /><Relationship Type="http://schemas.openxmlformats.org/officeDocument/2006/relationships/hyperlink" Target="https://github.com/0xrushi/cv-agents" TargetMode="External" Id="rId1056" /><Relationship Type="http://schemas.openxmlformats.org/officeDocument/2006/relationships/hyperlink" Target="https://github.com/xiaoxiaoxiaotao/novel-bot" TargetMode="External" Id="rId1057" /><Relationship Type="http://schemas.openxmlformats.org/officeDocument/2006/relationships/hyperlink" Target="https://github.com/twanew/ECG_Interpretation" TargetMode="External" Id="rId1058" /><Relationship Type="http://schemas.openxmlformats.org/officeDocument/2006/relationships/hyperlink" Target="https://github.com/173787247/intelligent-customer-service" TargetMode="External" Id="rId1059" /><Relationship Type="http://schemas.openxmlformats.org/officeDocument/2006/relationships/hyperlink" Target="https://github.com/jsjfai/AgentDNS-lite-client" TargetMode="External" Id="rId1060" /><Relationship Type="http://schemas.openxmlformats.org/officeDocument/2006/relationships/hyperlink" Target="https://github.com/jmanhype/MindMapper" TargetMode="External" Id="rId1061" /><Relationship Type="http://schemas.openxmlformats.org/officeDocument/2006/relationships/hyperlink" Target="https://github.com/TT-Wang/forge" TargetMode="External" Id="rId1062" /><Relationship Type="http://schemas.openxmlformats.org/officeDocument/2006/relationships/hyperlink" Target="https://github.com/sheraztariq22/DocChat-MultiAgent" TargetMode="External" Id="rId1063" /><Relationship Type="http://schemas.openxmlformats.org/officeDocument/2006/relationships/hyperlink" Target="https://github.com/jackhax/Hawx-Recon-Agent" TargetMode="External" Id="rId1064" /><Relationship Type="http://schemas.openxmlformats.org/officeDocument/2006/relationships/hyperlink" Target="https://github.com/hmshb/scraping-agent-ai" TargetMode="External" Id="rId1065" /><Relationship Type="http://schemas.openxmlformats.org/officeDocument/2006/relationships/hyperlink" Target="https://github.com/arunpshankar/AgenticSearch" TargetMode="External" Id="rId1066" /><Relationship Type="http://schemas.openxmlformats.org/officeDocument/2006/relationships/hyperlink" Target="https://github.com/LetterLiGo/Agent-WebCloak" TargetMode="External" Id="rId1067" /><Relationship Type="http://schemas.openxmlformats.org/officeDocument/2006/relationships/hyperlink" Target="https://github.com/IAI-solution/TheNZT_Open_Source" TargetMode="External" Id="rId1068" /><Relationship Type="http://schemas.openxmlformats.org/officeDocument/2006/relationships/hyperlink" Target="https://github.com/MohammedAly22/AgenticRAG" TargetMode="External" Id="rId1069" /><Relationship Type="http://schemas.openxmlformats.org/officeDocument/2006/relationships/hyperlink" Target="https://github.com/qckfx/browser-ai" TargetMode="External" Id="rId1070" /><Relationship Type="http://schemas.openxmlformats.org/officeDocument/2006/relationships/hyperlink" Target="https://github.com/awsdataarchitect/cloudeng-strands-agent" TargetMode="External" Id="rId1071" /><Relationship Type="http://schemas.openxmlformats.org/officeDocument/2006/relationships/hyperlink" Target="https://github.com/Hive-Academy/ptah-extension" TargetMode="External" Id="rId1072" /><Relationship Type="http://schemas.openxmlformats.org/officeDocument/2006/relationships/hyperlink" Target="https://github.com/AndrewZhuang16/everything-agent" TargetMode="External" Id="rId1073" /><Relationship Type="http://schemas.openxmlformats.org/officeDocument/2006/relationships/hyperlink" Target="https://github.com/aws-solutions-library-samples/guidance-for-intelligent-document-processing-agents-on-aws" TargetMode="External" Id="rId1074" /><Relationship Type="http://schemas.openxmlformats.org/officeDocument/2006/relationships/hyperlink" Target="https://github.com/kubowania/slack-ai-agent" TargetMode="External" Id="rId1075" /><Relationship Type="http://schemas.openxmlformats.org/officeDocument/2006/relationships/hyperlink" Target="https://github.com/vansh-121/Multi-Agent-AI-Finance-Assistant" TargetMode="External" Id="rId1076" /><Relationship Type="http://schemas.openxmlformats.org/officeDocument/2006/relationships/hyperlink" Target="https://github.com/zhuchenyu2008/AI-Commute" TargetMode="External" Id="rId1077" /><Relationship Type="http://schemas.openxmlformats.org/officeDocument/2006/relationships/hyperlink" Target="https://github.com/hanshiyingbing/numcraft" TargetMode="External" Id="rId1078" /><Relationship Type="http://schemas.openxmlformats.org/officeDocument/2006/relationships/hyperlink" Target="https://github.com/seeb4coding/uix-ai-agent" TargetMode="External" Id="rId1079" /><Relationship Type="http://schemas.openxmlformats.org/officeDocument/2006/relationships/hyperlink" Target="https://github.com/theaifutureguy/AI-Agent-for-Telephony-voice-bot" TargetMode="External" Id="rId1080" /><Relationship Type="http://schemas.openxmlformats.org/officeDocument/2006/relationships/hyperlink" Target="https://github.com/BjornMelin/openai-agents-travel-graph" TargetMode="External" Id="rId1081" /><Relationship Type="http://schemas.openxmlformats.org/officeDocument/2006/relationships/hyperlink" Target="https://github.com/kiliman/codemesh" TargetMode="External" Id="rId1082" /><Relationship Type="http://schemas.openxmlformats.org/officeDocument/2006/relationships/hyperlink" Target="https://github.com/banjiuyufen/ArXiv-Agent" TargetMode="External" Id="rId1083" /><Relationship Type="http://schemas.openxmlformats.org/officeDocument/2006/relationships/hyperlink" Target="https://github.com/aaronsu11/Dum-E" TargetMode="External" Id="rId1084" /><Relationship Type="http://schemas.openxmlformats.org/officeDocument/2006/relationships/hyperlink" Target="https://github.com/Dharmik-Solanki-G/Stock-Market-Analyzer-AI-Agent" TargetMode="External" Id="rId1085" /><Relationship Type="http://schemas.openxmlformats.org/officeDocument/2006/relationships/hyperlink" Target="https://github.com/OncaLLM/oncallm" TargetMode="External" Id="rId1086" /><Relationship Type="http://schemas.openxmlformats.org/officeDocument/2006/relationships/hyperlink" Target="https://github.com/altin/abalone-ai" TargetMode="External" Id="rId1087" /><Relationship Type="http://schemas.openxmlformats.org/officeDocument/2006/relationships/hyperlink" Target="https://github.com/DevJadhav/arxiv-agent" TargetMode="External" Id="rId1088" /><Relationship Type="http://schemas.openxmlformats.org/officeDocument/2006/relationships/hyperlink" Target="https://github.com/aiden-guan/AntiAgent" TargetMode="External" Id="rId1089" /><Relationship Type="http://schemas.openxmlformats.org/officeDocument/2006/relationships/hyperlink" Target="https://github.com/GiovaneIwamoto/campus-docs-assistant" TargetMode="External" Id="rId1090" /><Relationship Type="http://schemas.openxmlformats.org/officeDocument/2006/relationships/hyperlink" Target="https://github.com/ryannduma/CrystaLyse.AI" TargetMode="External" Id="rId1091" /><Relationship Type="http://schemas.openxmlformats.org/officeDocument/2006/relationships/hyperlink" Target="https://github.com/Mirrowel/Mirrobot-agent" TargetMode="External" Id="rId1092" /><Relationship Type="http://schemas.openxmlformats.org/officeDocument/2006/relationships/hyperlink" Target="https://github.com/HotTechStack/dataagents" TargetMode="External" Id="rId1093" /><Relationship Type="http://schemas.openxmlformats.org/officeDocument/2006/relationships/hyperlink" Target="https://github.com/santiago68310/RAG-based-multimodal-agent" TargetMode="External" Id="rId1094" /><Relationship Type="http://schemas.openxmlformats.org/officeDocument/2006/relationships/hyperlink" Target="https://github.com/rosidotidev/CrewAI-Agentic-Jira" TargetMode="External" Id="rId1095" /><Relationship Type="http://schemas.openxmlformats.org/officeDocument/2006/relationships/hyperlink" Target="https://github.com/frieren-123/shopping-agent-ai" TargetMode="External" Id="rId1096" /><Relationship Type="http://schemas.openxmlformats.org/officeDocument/2006/relationships/hyperlink" Target="https://github.com/Baavanadhaz/AutoML-AI-Assistant" TargetMode="External" Id="rId1097" /><Relationship Type="http://schemas.openxmlformats.org/officeDocument/2006/relationships/hyperlink" Target="https://github.com/look378/finance-intelligent-agent" TargetMode="External" Id="rId1098" /><Relationship Type="http://schemas.openxmlformats.org/officeDocument/2006/relationships/hyperlink" Target="https://github.com/jwentong/WirelessAgent-R2" TargetMode="External" Id="rId1099" /><Relationship Type="http://schemas.openxmlformats.org/officeDocument/2006/relationships/hyperlink" Target="https://github.com/bidalu9-crypto/IEXA-windowns-" TargetMode="External" Id="rId1100" /><Relationship Type="http://schemas.openxmlformats.org/officeDocument/2006/relationships/hyperlink" Target="https://github.com/amine-akrout/customer-support-agentic-rag" TargetMode="External" Id="rId1101" /><Relationship Type="http://schemas.openxmlformats.org/officeDocument/2006/relationships/hyperlink" Target="https://github.com/aymen-000/travel_agent" TargetMode="External" Id="rId1102" /><Relationship Type="http://schemas.openxmlformats.org/officeDocument/2006/relationships/hyperlink" Target="https://github.com/Tyyds-ai/EndoAgent" TargetMode="External" Id="rId1103" /><Relationship Type="http://schemas.openxmlformats.org/officeDocument/2006/relationships/hyperlink" Target="https://github.com/btb-finance/Autonomous-AI-Agent" TargetMode="External" Id="rId1104" /><Relationship Type="http://schemas.openxmlformats.org/officeDocument/2006/relationships/hyperlink" Target="https://github.com/coder/xum" TargetMode="External" Id="rId1105" /><Relationship Type="http://schemas.openxmlformats.org/officeDocument/2006/relationships/hyperlink" Target="https://github.com/coldteadotai/pr-lens" TargetMode="External" Id="rId1106" /><Relationship Type="http://schemas.openxmlformats.org/officeDocument/2006/relationships/hyperlink" Target="https://github.com/Aisland-SJL/dsh-worktable" TargetMode="External" Id="rId1107" /><Relationship Type="http://schemas.openxmlformats.org/officeDocument/2006/relationships/hyperlink" Target="https://github.com/composio-community/open-dot" TargetMode="External" Id="rId1108" /><Relationship Type="http://schemas.openxmlformats.org/officeDocument/2006/relationships/hyperlink" Target="https://github.com/mindroom-ai/mindroom" TargetMode="External" Id="rId1109" /><Relationship Type="http://schemas.openxmlformats.org/officeDocument/2006/relationships/hyperlink" Target="https://github.com/ling-kong-ran/pisper" TargetMode="External" Id="rId1110" /><Relationship Type="http://schemas.openxmlformats.org/officeDocument/2006/relationships/hyperlink" Target="https://github.com/bex-co/beancount-io" TargetMode="External" Id="rId1111" /><Relationship Type="http://schemas.openxmlformats.org/officeDocument/2006/relationships/hyperlink" Target="https://github.com/agent-launch/agent-launcher" TargetMode="External" Id="rId1112" /><Relationship Type="http://schemas.openxmlformats.org/officeDocument/2006/relationships/hyperlink" Target="https://github.com/Innate-Labs/Noobi.ai" TargetMode="External" Id="rId1113" /><Relationship Type="http://schemas.openxmlformats.org/officeDocument/2006/relationships/hyperlink" Target="https://github.com/Taiquan-Zhou/RunTheRepo" TargetMode="External" Id="rId1114" /><Relationship Type="http://schemas.openxmlformats.org/officeDocument/2006/relationships/hyperlink" Target="https://github.com/aleqsio/screenmap" TargetMode="External" Id="rId1115" /><Relationship Type="http://schemas.openxmlformats.org/officeDocument/2006/relationships/hyperlink" Target="https://github.com/kirincolor/openmesh" TargetMode="External" Id="rId1116" /><Relationship Type="http://schemas.openxmlformats.org/officeDocument/2006/relationships/hyperlink" Target="https://github.com/luohy15/y-agent" TargetMode="External" Id="rId1117" /><Relationship Type="http://schemas.openxmlformats.org/officeDocument/2006/relationships/hyperlink" Target="https://github.com/rcarmo/vibes" TargetMode="External" Id="rId1118" /><Relationship Type="http://schemas.openxmlformats.org/officeDocument/2006/relationships/hyperlink" Target="https://github.com/vaibhavarora14/job-application-agent" TargetMode="External" Id="rId1119" /><Relationship Type="http://schemas.openxmlformats.org/officeDocument/2006/relationships/hyperlink" Target="https://github.com/alecs5am/ralphy" TargetMode="External" Id="rId1120" /><Relationship Type="http://schemas.openxmlformats.org/officeDocument/2006/relationships/hyperlink" Target="https://github.com/matank001/clodfarm" TargetMode="External" Id="rId1121" /><Relationship Type="http://schemas.openxmlformats.org/officeDocument/2006/relationships/hyperlink" Target="https://github.com/movieclaw/MovieClaw" TargetMode="External" Id="rId1122" /><Relationship Type="http://schemas.openxmlformats.org/officeDocument/2006/relationships/hyperlink" Target="https://github.com/wh000wh000/awesome-jev-live" TargetMode="External" Id="rId1123" /><Relationship Type="http://schemas.openxmlformats.org/officeDocument/2006/relationships/hyperlink" Target="https://github.com/templetongroup/radiant" TargetMode="External" Id="rId1124" /><Relationship Type="http://schemas.openxmlformats.org/officeDocument/2006/relationships/hyperlink" Target="https://github.com/PersonalJarvis/PersonalJarvis" TargetMode="External" Id="rId1125" /><Relationship Type="http://schemas.openxmlformats.org/officeDocument/2006/relationships/hyperlink" Target="https://github.com/nerdit-ai/nerdit" TargetMode="External" Id="rId1126" /><Relationship Type="http://schemas.openxmlformats.org/officeDocument/2006/relationships/hyperlink" Target="https://github.com/kyashrathore/Claxedo" TargetMode="External" Id="rId1127" /><Relationship Type="http://schemas.openxmlformats.org/officeDocument/2006/relationships/hyperlink" Target="https://github.com/hashfunction/MarkuprPlus" TargetMode="External" Id="rId1128" /><Relationship Type="http://schemas.openxmlformats.org/officeDocument/2006/relationships/hyperlink" Target="https://github.com/bulutarkan/mac-mcp" TargetMode="External" Id="rId1129" /><Relationship Type="http://schemas.openxmlformats.org/officeDocument/2006/relationships/hyperlink" Target="https://github.com/LOGIN-TB/claude-skills" TargetMode="External" Id="rId1130" /><Relationship Type="http://schemas.openxmlformats.org/officeDocument/2006/relationships/hyperlink" Target="https://github.com/Prism-Shadow/travel-agent" TargetMode="External" Id="rId1131" /><Relationship Type="http://schemas.openxmlformats.org/officeDocument/2006/relationships/hyperlink" Target="https://github.com/MetamusicX/zissa-wiki" TargetMode="External" Id="rId1132" /><Relationship Type="http://schemas.openxmlformats.org/officeDocument/2006/relationships/hyperlink" Target="https://github.com/soladdev/dextra-app" TargetMode="External" Id="rId1133" /><Relationship Type="http://schemas.openxmlformats.org/officeDocument/2006/relationships/hyperlink" Target="https://github.com/abacusai/abacusai-bot" TargetMode="External" Id="rId1134" /><Relationship Type="http://schemas.openxmlformats.org/officeDocument/2006/relationships/hyperlink" Target="https://github.com/zaidmukaddam/fx-ui" TargetMode="External" Id="rId1135" /><Relationship Type="http://schemas.openxmlformats.org/officeDocument/2006/relationships/hyperlink" Target="https://github.com/LobsterQBA/loop-agent" TargetMode="External" Id="rId1136" /><Relationship Type="http://schemas.openxmlformats.org/officeDocument/2006/relationships/hyperlink" Target="https://github.com/phuetz/code-buddy" TargetMode="External" Id="rId1137" /><Relationship Type="http://schemas.openxmlformats.org/officeDocument/2006/relationships/hyperlink" Target="https://github.com/donvito/coworker" TargetMode="External" Id="rId1138" /><Relationship Type="http://schemas.openxmlformats.org/officeDocument/2006/relationships/hyperlink" Target="https://github.com/thebaycloud/bay" TargetMode="External" Id="rId1139" /><Relationship Type="http://schemas.openxmlformats.org/officeDocument/2006/relationships/hyperlink" Target="https://github.com/MarsZ42/Awel" TargetMode="External" Id="rId1140" /><Relationship Type="http://schemas.openxmlformats.org/officeDocument/2006/relationships/hyperlink" Target="https://github.com/SuperLogicAI/Logic-Loop" TargetMode="External" Id="rId1141" /><Relationship Type="http://schemas.openxmlformats.org/officeDocument/2006/relationships/hyperlink" Target="https://github.com/devswha/gajae-code-app" TargetMode="External" Id="rId1142" /><Relationship Type="http://schemas.openxmlformats.org/officeDocument/2006/relationships/hyperlink" Target="https://github.com/salesforce/zana" TargetMode="External" Id="rId1143" /><Relationship Type="http://schemas.openxmlformats.org/officeDocument/2006/relationships/hyperlink" Target="https://github.com/openshiye/edgeone-webhook-pusher" TargetMode="External" Id="rId1144" /><Relationship Type="http://schemas.openxmlformats.org/officeDocument/2006/relationships/hyperlink" Target="https://github.com/Jubstaaa/hono-telescope" TargetMode="External" Id="rId1145" /><Relationship Type="http://schemas.openxmlformats.org/officeDocument/2006/relationships/hyperlink" Target="https://github.com/OpsMaxx/OpsMaxx" TargetMode="External" Id="rId1146" /><Relationship Type="http://schemas.openxmlformats.org/officeDocument/2006/relationships/hyperlink" Target="https://github.com/suwasto/MobARK" TargetMode="External" Id="rId1147" /><Relationship Type="http://schemas.openxmlformats.org/officeDocument/2006/relationships/hyperlink" Target="https://github.com/Lebbitheplow/open-dungeon-master" TargetMode="External" Id="rId1148" /><Relationship Type="http://schemas.openxmlformats.org/officeDocument/2006/relationships/hyperlink" Target="https://github.com/JonathanRReed/Apple-MCPs" TargetMode="External" Id="rId1149" /><Relationship Type="http://schemas.openxmlformats.org/officeDocument/2006/relationships/hyperlink" Target="https://github.com/omarnahdi/narrative-ai" TargetMode="External" Id="rId1150" /><Relationship Type="http://schemas.openxmlformats.org/officeDocument/2006/relationships/hyperlink" Target="https://github.com/mhewedy/Lunchy" TargetMode="External" Id="rId1151" /><Relationship Type="http://schemas.openxmlformats.org/officeDocument/2006/relationships/hyperlink" Target="https://github.com/Yash-Kavaiya/Devops-AI-Agents" TargetMode="External" Id="rId1152" /><Relationship Type="http://schemas.openxmlformats.org/officeDocument/2006/relationships/hyperlink" Target="https://github.com/Yosef-Ali/ERPNext-AI-Agent-Project" TargetMode="External" Id="rId1153" /><Relationship Type="http://schemas.openxmlformats.org/officeDocument/2006/relationships/hyperlink" Target="https://github.com/jiangnanboy/medical-diagnosis-assistant" TargetMode="External" Id="rId1154" /><Relationship Type="http://schemas.openxmlformats.org/officeDocument/2006/relationships/hyperlink" Target="https://github.com/hvqo/neuro-code" TargetMode="External" Id="rId1155" /><Relationship Type="http://schemas.openxmlformats.org/officeDocument/2006/relationships/hyperlink" Target="https://github.com/shivamr021/ollama-langchain-agents" TargetMode="External" Id="rId1156" /><Relationship Type="http://schemas.openxmlformats.org/officeDocument/2006/relationships/hyperlink" Target="https://github.com/Y-66/Traveler" TargetMode="External" Id="rId1157" /><Relationship Type="http://schemas.openxmlformats.org/officeDocument/2006/relationships/hyperlink" Target="https://github.com/nathangtg/agent-hub" TargetMode="External" Id="rId1158" /><Relationship Type="http://schemas.openxmlformats.org/officeDocument/2006/relationships/hyperlink" Target="https://github.com/dmgrok/agent-plugins" TargetMode="External" Id="rId1159" /><Relationship Type="http://schemas.openxmlformats.org/officeDocument/2006/relationships/hyperlink" Target="https://github.com/artificial-scientist-lab/ai-mandel" TargetMode="External" Id="rId1160" /><Relationship Type="http://schemas.openxmlformats.org/officeDocument/2006/relationships/hyperlink" Target="https://github.com/danja/semem" TargetMode="External" Id="rId1161" /><Relationship Type="http://schemas.openxmlformats.org/officeDocument/2006/relationships/hyperlink" Target="https://github.com/williamfzc/baton" TargetMode="External" Id="rId1162" /><Relationship Type="http://schemas.openxmlformats.org/officeDocument/2006/relationships/hyperlink" Target="https://github.com/Eva-E1/BRING" TargetMode="External" Id="rId1163" /><Relationship Type="http://schemas.openxmlformats.org/officeDocument/2006/relationships/hyperlink" Target="https://github.com/melonlee/FantasyAILab" TargetMode="External" Id="rId1164" /><Relationship Type="http://schemas.openxmlformats.org/officeDocument/2006/relationships/hyperlink" Target="https://github.com/vysri/conversational-infill" TargetMode="External" Id="rId1165" /><Relationship Type="http://schemas.openxmlformats.org/officeDocument/2006/relationships/hyperlink" Target="https://github.com/aws-samples/sample-browser-order-automation-agentcore" TargetMode="External" Id="rId1166" /><Relationship Type="http://schemas.openxmlformats.org/officeDocument/2006/relationships/hyperlink" Target="https://github.com/mirofadlalla/Atlas-AI-Platform" TargetMode="External" Id="rId1167" /><Relationship Type="http://schemas.openxmlformats.org/officeDocument/2006/relationships/hyperlink" Target="https://github.com/lvy010/github-agent" TargetMode="External" Id="rId1168" /><Relationship Type="http://schemas.openxmlformats.org/officeDocument/2006/relationships/hyperlink" Target="https://github.com/khushie09/Ai-Tharapist-Agent" TargetMode="External" Id="rId1169" /><Relationship Type="http://schemas.openxmlformats.org/officeDocument/2006/relationships/hyperlink" Target="https://github.com/T-hash06/heroui-mcp" TargetMode="External" Id="rId1170" /><Relationship Type="http://schemas.openxmlformats.org/officeDocument/2006/relationships/hyperlink" Target="https://github.com/fortunatoman/Chat-Agent" TargetMode="External" Id="rId1171" /><Relationship Type="http://schemas.openxmlformats.org/officeDocument/2006/relationships/hyperlink" Target="https://github.com/cih1996/AI-intelligent-agent-system" TargetMode="External" Id="rId1172" /><Relationship Type="http://schemas.openxmlformats.org/officeDocument/2006/relationships/hyperlink" Target="https://github.com/jgravelle/AutogroqAgent" TargetMode="External" Id="rId1173" /><Relationship Type="http://schemas.openxmlformats.org/officeDocument/2006/relationships/hyperlink" Target="https://github.com/Linxiushen/MultiAgent-Optimization" TargetMode="External" Id="rId1174" /><Relationship Type="http://schemas.openxmlformats.org/officeDocument/2006/relationships/hyperlink" Target="https://github.com/Furkan-Gulsen/telegram-multi-agent-ai-bot" TargetMode="External" Id="rId1175" /><Relationship Type="http://schemas.openxmlformats.org/officeDocument/2006/relationships/hyperlink" Target="https://github.com/Ahmed546/AI-Voice-agents" TargetMode="External" Id="rId1176" /><Relationship Type="http://schemas.openxmlformats.org/officeDocument/2006/relationships/hyperlink" Target="https://github.com/AEmotionStudio/ComfyUI-FFMPEGA" TargetMode="External" Id="rId1177" /><Relationship Type="http://schemas.openxmlformats.org/officeDocument/2006/relationships/hyperlink" Target="https://github.com/Sunona-AI-labs/sunona" TargetMode="External" Id="rId1178" /><Relationship Type="http://schemas.openxmlformats.org/officeDocument/2006/relationships/hyperlink" Target="https://github.com/mamoor123/hiveops" TargetMode="External" Id="rId1179" /><Relationship Type="http://schemas.openxmlformats.org/officeDocument/2006/relationships/hyperlink" Target="https://github.com/YuanBaoSMadLab/UE_MCP_Agent_YBAI" TargetMode="External" Id="rId1180" /><Relationship Type="http://schemas.openxmlformats.org/officeDocument/2006/relationships/hyperlink" Target="https://github.com/DemonDamon/AgenticX-DeepResearch" TargetMode="External" Id="rId1181" /><Relationship Type="http://schemas.openxmlformats.org/officeDocument/2006/relationships/hyperlink" Target="https://github.com/www-norma-dev/IONOS-simple-chatbot" TargetMode="External" Id="rId1182" /><Relationship Type="http://schemas.openxmlformats.org/officeDocument/2006/relationships/hyperlink" Target="https://github.com/ashishsinghbora/Void" TargetMode="External" Id="rId1183" /><Relationship Type="http://schemas.openxmlformats.org/officeDocument/2006/relationships/hyperlink" Target="https://github.com/chenkaitao1112/DrawAgent" TargetMode="External" Id="rId1184" /><Relationship Type="http://schemas.openxmlformats.org/officeDocument/2006/relationships/hyperlink" Target="https://github.com/a1013177358/Intelligent_Customer_Agent_Demo" TargetMode="External" Id="rId1185" /><Relationship Type="http://schemas.openxmlformats.org/officeDocument/2006/relationships/hyperlink" Target="https://github.com/mittal-parth/hackathon-curation-agent" TargetMode="External" Id="rId1186" /><Relationship Type="http://schemas.openxmlformats.org/officeDocument/2006/relationships/hyperlink" Target="https://github.com/AndyLinGo/AutoQuantAI" TargetMode="External" Id="rId1187" /><Relationship Type="http://schemas.openxmlformats.org/officeDocument/2006/relationships/hyperlink" Target="https://github.com/MegumiinUwU/AI-Web-Scraper-Agent" TargetMode="External" Id="rId1188" /><Relationship Type="http://schemas.openxmlformats.org/officeDocument/2006/relationships/hyperlink" Target="https://github.com/K-B-R-S-W/CrimeGuard_ChatBot" TargetMode="External" Id="rId1189" /><Relationship Type="http://schemas.openxmlformats.org/officeDocument/2006/relationships/hyperlink" Target="https://github.com/dpapathanasiou/intelligent-smtp-responder" TargetMode="External" Id="rId1190" /><Relationship Type="http://schemas.openxmlformats.org/officeDocument/2006/relationships/hyperlink" Target="https://github.com/videosdk-community/videosdk-deepgram-voice-agent" TargetMode="External" Id="rId1191" /><Relationship Type="http://schemas.openxmlformats.org/officeDocument/2006/relationships/hyperlink" Target="https://github.com/xun404/dify-agent-skill-plugin" TargetMode="External" Id="rId1192" /><Relationship Type="http://schemas.openxmlformats.org/officeDocument/2006/relationships/hyperlink" Target="https://github.com/toni-ramchandani/sapient-mcp" TargetMode="External" Id="rId1193" /><Relationship Type="http://schemas.openxmlformats.org/officeDocument/2006/relationships/hyperlink" Target="https://github.com/FaustoS88/Pydantic-AI-Gmail-Agent" TargetMode="External" Id="rId1194" /><Relationship Type="http://schemas.openxmlformats.org/officeDocument/2006/relationships/hyperlink" Target="https://github.com/hajdu-patrik/trirouter" TargetMode="External" Id="rId1195" /><Relationship Type="http://schemas.openxmlformats.org/officeDocument/2006/relationships/hyperlink" Target="https://github.com/Azzedde/clever_searcher" TargetMode="External" Id="rId1196" /><Relationship Type="http://schemas.openxmlformats.org/officeDocument/2006/relationships/hyperlink" Target="https://github.com/kyopark2014/ocean-agent" TargetMode="External" Id="rId1197" /><Relationship Type="http://schemas.openxmlformats.org/officeDocument/2006/relationships/hyperlink" Target="https://github.com/BjornMelin/dev-pro-agents" TargetMode="External" Id="rId1198" /><Relationship Type="http://schemas.openxmlformats.org/officeDocument/2006/relationships/hyperlink" Target="https://github.com/akajammythakkar/adk_hiring_agent" TargetMode="External" Id="rId1199" /><Relationship Type="http://schemas.openxmlformats.org/officeDocument/2006/relationships/hyperlink" Target="https://github.com/kyopark2014/writing-agent" TargetMode="External" Id="rId1200" /><Relationship Type="http://schemas.openxmlformats.org/officeDocument/2006/relationships/hyperlink" Target="https://github.com/LingYi-Z01/intelligent-graph-agent-ts" TargetMode="External" Id="rId1201" /><Relationship Type="http://schemas.openxmlformats.org/officeDocument/2006/relationships/hyperlink" Target="https://github.com/Skode-Studio/skode-studio" TargetMode="External" Id="rId1202" /><Relationship Type="http://schemas.openxmlformats.org/officeDocument/2006/relationships/hyperlink" Target="https://github.com/gungwang/claude-into-openclaw" TargetMode="External" Id="rId1203" /><Relationship Type="http://schemas.openxmlformats.org/officeDocument/2006/relationships/hyperlink" Target="https://github.com/JourneytoNewland/intelligent-agent-mvp" TargetMode="External" Id="rId1204" /><Relationship Type="http://schemas.openxmlformats.org/officeDocument/2006/relationships/hyperlink" Target="https://github.com/B4K2/WhatsApp-agent" TargetMode="External" Id="rId1205" /><Relationship Type="http://schemas.openxmlformats.org/officeDocument/2006/relationships/hyperlink" Target="https://github.com/2023Anita/Smart-Fit-Agent" TargetMode="External" Id="rId1206" /><Relationship Type="http://schemas.openxmlformats.org/officeDocument/2006/relationships/hyperlink" Target="https://github.com/liorboord/FinAgent" TargetMode="External" Id="rId1207" /><Relationship Type="http://schemas.openxmlformats.org/officeDocument/2006/relationships/hyperlink" Target="https://github.com/aniket-work/Lets_Build_Lead_Generation_Startup_Using_AI_Agents" TargetMode="External" Id="rId1208" /><Relationship Type="http://schemas.openxmlformats.org/officeDocument/2006/relationships/hyperlink" Target="https://github.com/kamalesh404/jarvis-agent" TargetMode="External" Id="rId1209" /><Relationship Type="http://schemas.openxmlformats.org/officeDocument/2006/relationships/hyperlink" Target="https://github.com/gurusup/swarm-project-structure-example" TargetMode="External" Id="rId1210" /><Relationship Type="http://schemas.openxmlformats.org/officeDocument/2006/relationships/hyperlink" Target="https://github.com/JustLateNightAI/Agent2077" TargetMode="External" Id="rId1211" /><Relationship Type="http://schemas.openxmlformats.org/officeDocument/2006/relationships/hyperlink" Target="https://github.com/rohith-chitturi/MediAgent-AI" TargetMode="External" Id="rId1212" /><Relationship Type="http://schemas.openxmlformats.org/officeDocument/2006/relationships/hyperlink" Target="https://github.com/ShreshtaSutar/DataPilot__Data-Analyst-Agent" TargetMode="External" Id="rId1213" /><Relationship Type="http://schemas.openxmlformats.org/officeDocument/2006/relationships/hyperlink" Target="https://github.com/MadsDoodle/ResearchAgent-n8n" TargetMode="External" Id="rId1214" /><Relationship Type="http://schemas.openxmlformats.org/officeDocument/2006/relationships/hyperlink" Target="https://github.com/victorykop/Autonomous-AI-Agent" TargetMode="External" Id="rId1215" /><Relationship Type="http://schemas.openxmlformats.org/officeDocument/2006/relationships/hyperlink" Target="https://github.com/mastra-ai/template-google-sheets" TargetMode="External" Id="rId1216" /><Relationship Type="http://schemas.openxmlformats.org/officeDocument/2006/relationships/hyperlink" Target="https://github.com/mpraes/pandas_pipeline_agent_flow_generator" TargetMode="External" Id="rId1217" /><Relationship Type="http://schemas.openxmlformats.org/officeDocument/2006/relationships/hyperlink" Target="https://github.com/bkrajendra/arduino-llm-agent" TargetMode="External" Id="rId1218" /><Relationship Type="http://schemas.openxmlformats.org/officeDocument/2006/relationships/hyperlink" Target="https://github.com/davidmonterocrespo24/DaveAgent" TargetMode="External" Id="rId1219" /><Relationship Type="http://schemas.openxmlformats.org/officeDocument/2006/relationships/hyperlink" Target="https://github.com/DLYZZT/bash-agent" TargetMode="External" Id="rId1220" /><Relationship Type="http://schemas.openxmlformats.org/officeDocument/2006/relationships/hyperlink" Target="https://github.com/DearWWWWWT/video-cut-agent" TargetMode="External" Id="rId1221" /><Relationship Type="http://schemas.openxmlformats.org/officeDocument/2006/relationships/hyperlink" Target="https://github.com/GodOfAgents/AgenticFunnels-Orchestration" TargetMode="External" Id="rId1222" /><Relationship Type="http://schemas.openxmlformats.org/officeDocument/2006/relationships/hyperlink" Target="https://github.com/templetwo/spiral-agent" TargetMode="External" Id="rId1223" /><Relationship Type="http://schemas.openxmlformats.org/officeDocument/2006/relationships/hyperlink" Target="https://github.com/shaokun-chen/Agent4Abaqus" TargetMode="External" Id="rId1224" /><Relationship Type="http://schemas.openxmlformats.org/officeDocument/2006/relationships/hyperlink" Target="https://github.com/cisco-ie/adapt" TargetMode="External" Id="rId1225" /><Relationship Type="http://schemas.openxmlformats.org/officeDocument/2006/relationships/hyperlink" Target="https://github.com/ZainulabdeenOfficial/social-news-bot" TargetMode="External" Id="rId1226" /><Relationship Type="http://schemas.openxmlformats.org/officeDocument/2006/relationships/hyperlink" Target="https://github.com/thumathlon/MARL-PPO-for-Autonomous-Driving-in-SUMO-a-small-project" TargetMode="External" Id="rId1227" /><Relationship Type="http://schemas.openxmlformats.org/officeDocument/2006/relationships/hyperlink" Target="https://github.com/fab679/kg_builder" TargetMode="External" Id="rId1228" /><Relationship Type="http://schemas.openxmlformats.org/officeDocument/2006/relationships/hyperlink" Target="https://github.com/qichen012/AutoGLM-ui-in-mac" TargetMode="External" Id="rId1229" /><Relationship Type="http://schemas.openxmlformats.org/officeDocument/2006/relationships/hyperlink" Target="https://github.com/openagentoa/openagent" TargetMode="External" Id="rId1230" /><Relationship Type="http://schemas.openxmlformats.org/officeDocument/2006/relationships/hyperlink" Target="https://github.com/wirelessr/codebase-analyzer-agent" TargetMode="External" Id="rId1231" /><Relationship Type="http://schemas.openxmlformats.org/officeDocument/2006/relationships/hyperlink" Target="https://github.com/bhatti/agentic-ai-tutorial" TargetMode="External" Id="rId1232" /><Relationship Type="http://schemas.openxmlformats.org/officeDocument/2006/relationships/hyperlink" Target="https://github.com/Peihsuan111/intelligent-finance-agent" TargetMode="External" Id="rId1233" /><Relationship Type="http://schemas.openxmlformats.org/officeDocument/2006/relationships/hyperlink" Target="https://github.com/devatsecure/Argus-Security" TargetMode="External" Id="rId1234" /><Relationship Type="http://schemas.openxmlformats.org/officeDocument/2006/relationships/hyperlink" Target="https://github.com/MiChaelinzo/LogiFlow-AI-Intelligent-Logistics-Management-Platform" TargetMode="External" Id="rId1235" /><Relationship Type="http://schemas.openxmlformats.org/officeDocument/2006/relationships/hyperlink" Target="https://github.com/Aparnap2/newsletter-agent" TargetMode="External" Id="rId1236" /><Relationship Type="http://schemas.openxmlformats.org/officeDocument/2006/relationships/hyperlink" Target="https://github.com/Diyarbakir-Yazilim/datasense" TargetMode="External" Id="rId1237" /><Relationship Type="http://schemas.openxmlformats.org/officeDocument/2006/relationships/hyperlink" Target="https://github.com/jim-coyne/Intersight_MCP" TargetMode="External" Id="rId1238" /><Relationship Type="http://schemas.openxmlformats.org/officeDocument/2006/relationships/hyperlink" Target="https://github.com/bearcatat/obsidian-agent" TargetMode="External" Id="rId1239" /><Relationship Type="http://schemas.openxmlformats.org/officeDocument/2006/relationships/hyperlink" Target="https://github.com/sanidhyy/meet-ai" TargetMode="External" Id="rId1240" /><Relationship Type="http://schemas.openxmlformats.org/officeDocument/2006/relationships/hyperlink" Target="https://github.com/codervivek5/AI-Powered-Virtual-Personal-Assistant" TargetMode="External" Id="rId1241" /><Relationship Type="http://schemas.openxmlformats.org/officeDocument/2006/relationships/hyperlink" Target="https://github.com/codewithdark-git/OmniDev" TargetMode="External" Id="rId1242" /><Relationship Type="http://schemas.openxmlformats.org/officeDocument/2006/relationships/hyperlink" Target="https://github.com/Manavarya09/Puppeteer-Multi-Agent-AI-Playground" TargetMode="External" Id="rId1243" /><Relationship Type="http://schemas.openxmlformats.org/officeDocument/2006/relationships/hyperlink" Target="https://github.com/commitbyrajat/knowledge_aware_agent" TargetMode="External" Id="rId1244" /><Relationship Type="http://schemas.openxmlformats.org/officeDocument/2006/relationships/hyperlink" Target="https://github.com/Austin-Patrician/LuminaBrain-Frontend" TargetMode="External" Id="rId1245" /><Relationship Type="http://schemas.openxmlformats.org/officeDocument/2006/relationships/hyperlink" Target="https://github.com/divyeshmutha12/AI-Research-Assistant" TargetMode="External" Id="rId1246" /><Relationship Type="http://schemas.openxmlformats.org/officeDocument/2006/relationships/hyperlink" Target="https://github.com/dansasser/claude-code-marketplace" TargetMode="External" Id="rId1247" /><Relationship Type="http://schemas.openxmlformats.org/officeDocument/2006/relationships/hyperlink" Target="https://github.com/Oxygen-Bobo/Cross-Application-Automation-and-Execution-Agent-Based-on-VLM" TargetMode="External" Id="rId1248" /><Relationship Type="http://schemas.openxmlformats.org/officeDocument/2006/relationships/hyperlink" Target="https://github.com/mdsazzathossain1/GradResearch_AI" TargetMode="External" Id="rId1249" /><Relationship Type="http://schemas.openxmlformats.org/officeDocument/2006/relationships/hyperlink" Target="https://github.com/yoloshii/ultimate-scraper-skill" TargetMode="External" Id="rId1250" /><Relationship Type="http://schemas.openxmlformats.org/officeDocument/2006/relationships/hyperlink" Target="https://github.com/Futuresis/GUI-Trajectory-Virtual" TargetMode="External" Id="rId1251" /><Relationship Type="http://schemas.openxmlformats.org/officeDocument/2006/relationships/hyperlink" Target="https://github.com/yuvanvishnupandi/margarakshak" TargetMode="External" Id="rId1252" /><Relationship Type="http://schemas.openxmlformats.org/officeDocument/2006/relationships/hyperlink" Target="https://github.com/Vasanthadithya-mundrathi/Pentest-MCP" TargetMode="External" Id="rId1253" /><Relationship Type="http://schemas.openxmlformats.org/officeDocument/2006/relationships/hyperlink" Target="https://github.com/wangr9577-tech/FinPulse" TargetMode="External" Id="rId1254" /><Relationship Type="http://schemas.openxmlformats.org/officeDocument/2006/relationships/hyperlink" Target="https://github.com/lq1229477734-sys/optical-design-skill" TargetMode="External" Id="rId1255" /><Relationship Type="http://schemas.openxmlformats.org/officeDocument/2006/relationships/hyperlink" Target="https://github.com/Dash10107/agentic-ai" TargetMode="External" Id="rId1256" /><Relationship Type="http://schemas.openxmlformats.org/officeDocument/2006/relationships/hyperlink" Target="https://github.com/liz-in-tech/LizAgents" TargetMode="External" Id="rId1257" /><Relationship Type="http://schemas.openxmlformats.org/officeDocument/2006/relationships/hyperlink" Target="https://github.com/Arjunheregeek/livekit-rag-voice-agent" TargetMode="External" Id="rId1258" /><Relationship Type="http://schemas.openxmlformats.org/officeDocument/2006/relationships/hyperlink" Target="https://github.com/Anshumaan031/Web-knowledge-Crawler" TargetMode="External" Id="rId1259" /><Relationship Type="http://schemas.openxmlformats.org/officeDocument/2006/relationships/hyperlink" Target="https://github.com/Zen7-Labs/Zen7-Agentic-Commerce" TargetMode="External" Id="rId1260" /><Relationship Type="http://schemas.openxmlformats.org/officeDocument/2006/relationships/hyperlink" Target="https://github.com/DemonDamon/AgenticX-InterviewAgent" TargetMode="External" Id="rId1261" /><Relationship Type="http://schemas.openxmlformats.org/officeDocument/2006/relationships/hyperlink" Target="https://github.com/Tyvonneboykin/arxiv-research-agent" TargetMode="External" Id="rId1262" /><Relationship Type="http://schemas.openxmlformats.org/officeDocument/2006/relationships/hyperlink" Target="https://github.com/psiQAQ/zotero-agent" TargetMode="External" Id="rId1263" /><Relationship Type="http://schemas.openxmlformats.org/officeDocument/2006/relationships/hyperlink" Target="https://github.com/pkusnail/AIOpsPolaris" TargetMode="External" Id="rId1264" /><Relationship Type="http://schemas.openxmlformats.org/officeDocument/2006/relationships/hyperlink" Target="https://github.com/fkesheh/mcp-agent-server" TargetMode="External" Id="rId1265" /><Relationship Type="http://schemas.openxmlformats.org/officeDocument/2006/relationships/hyperlink" Target="https://github.com/Ayush0520/Jira-AI-Agent" TargetMode="External" Id="rId1266" /><Relationship Type="http://schemas.openxmlformats.org/officeDocument/2006/relationships/hyperlink" Target="https://github.com/LuckCow/ModularIntellect" TargetMode="External" Id="rId1267" /><Relationship Type="http://schemas.openxmlformats.org/officeDocument/2006/relationships/hyperlink" Target="https://github.com/nuglifeleoji/Adaptive-photo-agent" TargetMode="External" Id="rId1268" /><Relationship Type="http://schemas.openxmlformats.org/officeDocument/2006/relationships/hyperlink" Target="https://github.com/deshwalmahesh/outlook-email-agent" TargetMode="External" Id="rId1269" /><Relationship Type="http://schemas.openxmlformats.org/officeDocument/2006/relationships/hyperlink" Target="https://github.com/JaciCao-123/AIops" TargetMode="External" Id="rId1270" /><Relationship Type="http://schemas.openxmlformats.org/officeDocument/2006/relationships/hyperlink" Target="https://github.com/mmornati/nexus-dev" TargetMode="External" Id="rId1271" /><Relationship Type="http://schemas.openxmlformats.org/officeDocument/2006/relationships/hyperlink" Target="https://github.com/samiksha0shukla/AIxAI" TargetMode="External" Id="rId1272" /><Relationship Type="http://schemas.openxmlformats.org/officeDocument/2006/relationships/hyperlink" Target="https://github.com/Pomilon/MC-CIV" TargetMode="External" Id="rId1273" /><Relationship Type="http://schemas.openxmlformats.org/officeDocument/2006/relationships/hyperlink" Target="https://github.com/gyunggyung/Gemini-Claw" TargetMode="External" Id="rId1274" /><Relationship Type="http://schemas.openxmlformats.org/officeDocument/2006/relationships/hyperlink" Target="https://github.com/BSHF-PER/TeleAI-AutoPoster" TargetMode="External" Id="rId1275" /><Relationship Type="http://schemas.openxmlformats.org/officeDocument/2006/relationships/hyperlink" Target="https://github.com/senapati484/VoiceForge" TargetMode="External" Id="rId1276" /><Relationship Type="http://schemas.openxmlformats.org/officeDocument/2006/relationships/hyperlink" Target="https://github.com/codeready-toolchain/tarsy-bot" TargetMode="External" Id="rId1277" /><Relationship Type="http://schemas.openxmlformats.org/officeDocument/2006/relationships/hyperlink" Target="https://github.com/nnennandukwe/python-mcp-agent-workshop" TargetMode="External" Id="rId1278" /><Relationship Type="http://schemas.openxmlformats.org/officeDocument/2006/relationships/hyperlink" Target="https://github.com/wassupjay/Research-Agent" TargetMode="External" Id="rId1279" /><Relationship Type="http://schemas.openxmlformats.org/officeDocument/2006/relationships/hyperlink" Target="https://github.com/mmycin/weather-ai-agent" TargetMode="External" Id="rId1280" /><Relationship Type="http://schemas.openxmlformats.org/officeDocument/2006/relationships/hyperlink" Target="https://github.com/AndrewUru/ai-saas" TargetMode="External" Id="rId1281" /><Relationship Type="http://schemas.openxmlformats.org/officeDocument/2006/relationships/hyperlink" Target="https://github.com/Papagiannopoulos/BioRAG-AI-Agent" TargetMode="External" Id="rId1282" /><Relationship Type="http://schemas.openxmlformats.org/officeDocument/2006/relationships/hyperlink" Target="https://github.com/DemonDamon/AgenticX-GraphRAG" TargetMode="External" Id="rId1283" /><Relationship Type="http://schemas.openxmlformats.org/officeDocument/2006/relationships/hyperlink" Target="https://github.com/PrescottClub/AuraWell_Agent" TargetMode="External" Id="rId1284" /><Relationship Type="http://schemas.openxmlformats.org/officeDocument/2006/relationships/hyperlink" Target="https://github.com/ankitrajsh/AI-Call-Agent-" TargetMode="External" Id="rId1285" /><Relationship Type="http://schemas.openxmlformats.org/officeDocument/2006/relationships/hyperlink" Target="https://github.com/UdaraChamidu/Trip_Planner_Agent" TargetMode="External" Id="rId1286" /><Relationship Type="http://schemas.openxmlformats.org/officeDocument/2006/relationships/hyperlink" Target="https://github.com/o2alexanderfedin/linkedin-job-automation" TargetMode="External" Id="rId1287" /><Relationship Type="http://schemas.openxmlformats.org/officeDocument/2006/relationships/hyperlink" Target="https://github.com/ashwinma14/todoist-ai-assistant" TargetMode="External" Id="rId1288" /><Relationship Type="http://schemas.openxmlformats.org/officeDocument/2006/relationships/hyperlink" Target="https://github.com/PranavGovindu/Self-Corrective-Agentic-RAG" TargetMode="External" Id="rId1289" /><Relationship Type="http://schemas.openxmlformats.org/officeDocument/2006/relationships/hyperlink" Target="https://github.com/PrimeRoxy/NeuroCaller-Agent" TargetMode="External" Id="rId1290" /><Relationship Type="http://schemas.openxmlformats.org/officeDocument/2006/relationships/hyperlink" Target="https://github.com/unit-mesh/autodev-remote-agent-action" TargetMode="External" Id="rId1291" /><Relationship Type="http://schemas.openxmlformats.org/officeDocument/2006/relationships/hyperlink" Target="https://github.com/mscbuild/ai-local-agents" TargetMode="External" Id="rId1292" /><Relationship Type="http://schemas.openxmlformats.org/officeDocument/2006/relationships/hyperlink" Target="https://github.com/eros1sh/n8n-workflow-agent" TargetMode="External" Id="rId1293" /><Relationship Type="http://schemas.openxmlformats.org/officeDocument/2006/relationships/hyperlink" Target="https://github.com/logfab-stack/agentic-rag" TargetMode="External" Id="rId1294" /><Relationship Type="http://schemas.openxmlformats.org/officeDocument/2006/relationships/hyperlink" Target="https://github.com/AshrafGalibShaik/Deep-research-agent" TargetMode="External" Id="rId1295" /><Relationship Type="http://schemas.openxmlformats.org/officeDocument/2006/relationships/hyperlink" Target="https://github.com/MusaIslamFahad/langgraph-customer-support-agent" TargetMode="External" Id="rId1296" /><Relationship Type="http://schemas.openxmlformats.org/officeDocument/2006/relationships/hyperlink" Target="https://github.com/nalbakri/hookreel" TargetMode="External" Id="rId1297" /><Relationship Type="http://schemas.openxmlformats.org/officeDocument/2006/relationships/hyperlink" Target="https://github.com/alphaparkinc/genpark-hubx-ai-apps-orchestration-skill" TargetMode="External" Id="rId1298" /><Relationship Type="http://schemas.openxmlformats.org/officeDocument/2006/relationships/hyperlink" Target="https://github.com/Alberto-00/Super-Mario-Bros-AI" TargetMode="External" Id="rId1299" /><Relationship Type="http://schemas.openxmlformats.org/officeDocument/2006/relationships/hyperlink" Target="https://github.com/n0zer0d4y/athena-protocol" TargetMode="External" Id="rId1300" /><Relationship Type="http://schemas.openxmlformats.org/officeDocument/2006/relationships/hyperlink" Target="https://github.com/mdrazak2001/shiftgate" TargetMode="External" Id="rId1301" /><Relationship Type="http://schemas.openxmlformats.org/officeDocument/2006/relationships/hyperlink" Target="https://github.com/venopyX/shellsense" TargetMode="External" Id="rId1302" /><Relationship Type="http://schemas.openxmlformats.org/officeDocument/2006/relationships/hyperlink" Target="https://github.com/supratikpm/ServerSlayer" TargetMode="External" Id="rId1303" /><Relationship Type="http://schemas.openxmlformats.org/officeDocument/2006/relationships/hyperlink" Target="https://github.com/MuhammadUsmanGM/Chainlit-Chatbot" TargetMode="External" Id="rId1304" /><Relationship Type="http://schemas.openxmlformats.org/officeDocument/2006/relationships/hyperlink" Target="https://github.com/RoaringFerrum/claude-code-bash-guardian" TargetMode="External" Id="rId1305" /><Relationship Type="http://schemas.openxmlformats.org/officeDocument/2006/relationships/hyperlink" Target="https://github.com/zixingtangmouren/boss" TargetMode="External" Id="rId1306" /><Relationship Type="http://schemas.openxmlformats.org/officeDocument/2006/relationships/hyperlink" Target="https://github.com/MadsDoodle/HRGenie" TargetMode="External" Id="rId1307" /><Relationship Type="http://schemas.openxmlformats.org/officeDocument/2006/relationships/hyperlink" Target="https://github.com/LFGBanditLabs/Quipay" TargetMode="External" Id="rId1308" /><Relationship Type="http://schemas.openxmlformats.org/officeDocument/2006/relationships/hyperlink" Target="https://github.com/aniket-work/Building-WealthSense-AI-The-Intelligent-Agent-for-Advanced-Stock-Analysis" TargetMode="External" Id="rId1309" /><Relationship Type="http://schemas.openxmlformats.org/officeDocument/2006/relationships/hyperlink" Target="https://github.com/galuszkm/query-genie" TargetMode="External" Id="rId1310" /><Relationship Type="http://schemas.openxmlformats.org/officeDocument/2006/relationships/hyperlink" Target="https://github.com/ashrane111/multi-agent-sre" TargetMode="External" Id="rId1311" /><Relationship Type="http://schemas.openxmlformats.org/officeDocument/2006/relationships/hyperlink" Target="https://github.com/zayedrais/AI_Agent_with_MCP" TargetMode="External" Id="rId1312" /><Relationship Type="http://schemas.openxmlformats.org/officeDocument/2006/relationships/hyperlink" Target="https://github.com/sushmitanandi/langgraph-multi-agent" TargetMode="External" Id="rId1313" /><Relationship Type="http://schemas.openxmlformats.org/officeDocument/2006/relationships/hyperlink" Target="https://github.com/opensourceclaw/claw-mem" TargetMode="External" Id="rId1314" /><Relationship Type="http://schemas.openxmlformats.org/officeDocument/2006/relationships/hyperlink" Target="https://github.com/zman42586-boop/super_biz_agent_py" TargetMode="External" Id="rId1315" /><Relationship Type="http://schemas.openxmlformats.org/officeDocument/2006/relationships/hyperlink" Target="https://github.com/Blattvorhang/Planning-Agent" TargetMode="External" Id="rId1316" /><Relationship Type="http://schemas.openxmlformats.org/officeDocument/2006/relationships/hyperlink" Target="https://github.com/Croups/documentation-agent" TargetMode="External" Id="rId1317" /><Relationship Type="http://schemas.openxmlformats.org/officeDocument/2006/relationships/hyperlink" Target="https://github.com/By-Lucas/langchain-ai-recruitment-agent" TargetMode="External" Id="rId1318" /><Relationship Type="http://schemas.openxmlformats.org/officeDocument/2006/relationships/hyperlink" Target="https://github.com/ColDevFranklin/ai-agent-system" TargetMode="External" Id="rId1319" /><Relationship Type="http://schemas.openxmlformats.org/officeDocument/2006/relationships/hyperlink" Target="https://github.com/Aryan-040/AgentMeet" TargetMode="External" Id="rId1320" /><Relationship Type="http://schemas.openxmlformats.org/officeDocument/2006/relationships/hyperlink" Target="https://github.com/fsm-cpp/hybrid-ai-agent" TargetMode="External" Id="rId1321" /><Relationship Type="http://schemas.openxmlformats.org/officeDocument/2006/relationships/hyperlink" Target="https://github.com/zxcrf/oh-my-qoder" TargetMode="External" Id="rId1322" /><Relationship Type="http://schemas.openxmlformats.org/officeDocument/2006/relationships/hyperlink" Target="https://github.com/hydropython/AI-Agent-Job-Assistant" TargetMode="External" Id="rId1323" /><Relationship Type="http://schemas.openxmlformats.org/officeDocument/2006/relationships/hyperlink" Target="https://github.com/rohit180497/Agentverse-Hackathon" TargetMode="External" Id="rId1324" /><Relationship Type="http://schemas.openxmlformats.org/officeDocument/2006/relationships/hyperlink" Target="https://github.com/Themoltentungsten/Supplex" TargetMode="External" Id="rId1325" /><Relationship Type="http://schemas.openxmlformats.org/officeDocument/2006/relationships/hyperlink" Target="https://github.com/ASquare010/Chat-With-Data" TargetMode="External" Id="rId1326" /><Relationship Type="http://schemas.openxmlformats.org/officeDocument/2006/relationships/hyperlink" Target="https://github.com/Adiaparmar/Agentic-Chatbot-FastAPI" TargetMode="External" Id="rId1327" /><Relationship Type="http://schemas.openxmlformats.org/officeDocument/2006/relationships/hyperlink" Target="https://github.com/dhruvbajaj13/RAG-Based-AI-Document-Agent" TargetMode="External" Id="rId1328" /><Relationship Type="http://schemas.openxmlformats.org/officeDocument/2006/relationships/hyperlink" Target="https://github.com/oelbourki/Real-Estate-AI-Deep-Agents" TargetMode="External" Id="rId1329" /><Relationship Type="http://schemas.openxmlformats.org/officeDocument/2006/relationships/hyperlink" Target="https://github.com/AluminumShark/Social-Debate-AI" TargetMode="External" Id="rId1330" /><Relationship Type="http://schemas.openxmlformats.org/officeDocument/2006/relationships/hyperlink" Target="https://github.com/vibtools/navix-ai" TargetMode="External" Id="rId1331" /><Relationship Type="http://schemas.openxmlformats.org/officeDocument/2006/relationships/hyperlink" Target="https://github.com/VahidMammadzada/Gemini_MCP" TargetMode="External" Id="rId1332" /><Relationship Type="http://schemas.openxmlformats.org/officeDocument/2006/relationships/hyperlink" Target="https://github.com/HungHsunHan/text2sql-db-genie" TargetMode="External" Id="rId1333" /><Relationship Type="http://schemas.openxmlformats.org/officeDocument/2006/relationships/hyperlink" Target="https://github.com/mongodb-partners/maap-anthropic-qs" TargetMode="External" Id="rId1334" /><Relationship Type="http://schemas.openxmlformats.org/officeDocument/2006/relationships/hyperlink" Target="https://github.com/JosinJojy/website-to-video" TargetMode="External" Id="rId1335" /><Relationship Type="http://schemas.openxmlformats.org/officeDocument/2006/relationships/hyperlink" Target="https://github.com/Ecrypted-Data/Code_Feeder_Skill" TargetMode="External" Id="rId1336" /><Relationship Type="http://schemas.openxmlformats.org/officeDocument/2006/relationships/hyperlink" Target="https://github.com/chioujryu/InsightForge" TargetMode="External" Id="rId1337" /><Relationship Type="http://schemas.openxmlformats.org/officeDocument/2006/relationships/hyperlink" Target="https://github.com/Aaravkhanal/ProjectMind-AI" TargetMode="External" Id="rId1338" /><Relationship Type="http://schemas.openxmlformats.org/officeDocument/2006/relationships/hyperlink" Target="https://github.com/aniket-work/intelligent-support-system" TargetMode="External" Id="rId1339" /><Relationship Type="http://schemas.openxmlformats.org/officeDocument/2006/relationships/hyperlink" Target="https://github.com/cardea-mcp/ExamPrepAgent" TargetMode="External" Id="rId1340" /><Relationship Type="http://schemas.openxmlformats.org/officeDocument/2006/relationships/hyperlink" Target="https://github.com/aniket-work/Lets_Build_Agentic_RAG_From_Scratch" TargetMode="External" Id="rId1341" /><Relationship Type="http://schemas.openxmlformats.org/officeDocument/2006/relationships/hyperlink" Target="https://github.com/TeamWiseFlow/xiaobei" TargetMode="External" Id="rId1342" /><Relationship Type="http://schemas.openxmlformats.org/officeDocument/2006/relationships/hyperlink" Target="https://github.com/MaxMiksa/Auto-Company" TargetMode="External" Id="rId1343" /><Relationship Type="http://schemas.openxmlformats.org/officeDocument/2006/relationships/hyperlink" Target="https://github.com/ningzimu/image-to-editable-ppt-skill" TargetMode="External" Id="rId1344" /><Relationship Type="http://schemas.openxmlformats.org/officeDocument/2006/relationships/hyperlink" Target="https://github.com/moorcheh-ai/memanto" TargetMode="External" Id="rId1345" /><Relationship Type="http://schemas.openxmlformats.org/officeDocument/2006/relationships/hyperlink" Target="https://github.com/guy-hartstein/company-research-agent" TargetMode="External" Id="rId1346" /><Relationship Type="http://schemas.openxmlformats.org/officeDocument/2006/relationships/hyperlink" Target="https://github.com/getkimchi/kimchi" TargetMode="External" Id="rId1347" /><Relationship Type="http://schemas.openxmlformats.org/officeDocument/2006/relationships/hyperlink" Target="https://github.com/marlbenchmark/on-policy" TargetMode="External" Id="rId1348" /><Relationship Type="http://schemas.openxmlformats.org/officeDocument/2006/relationships/hyperlink" Target="https://github.com/0xsline/OpenChatCut" TargetMode="External" Id="rId1349" /><Relationship Type="http://schemas.openxmlformats.org/officeDocument/2006/relationships/hyperlink" Target="https://github.com/showlab/Code2Video" TargetMode="External" Id="rId1350" /><Relationship Type="http://schemas.openxmlformats.org/officeDocument/2006/relationships/hyperlink" Target="https://github.com/openai/maddpg" TargetMode="External" Id="rId1351" /><Relationship Type="http://schemas.openxmlformats.org/officeDocument/2006/relationships/hyperlink" Target="https://github.com/vercel-labs/coding-agent-template" TargetMode="External" Id="rId1352" /><Relationship Type="http://schemas.openxmlformats.org/officeDocument/2006/relationships/hyperlink" Target="https://github.com/johnson7788/MultiAgentPPT" TargetMode="External" Id="rId1353" /><Relationship Type="http://schemas.openxmlformats.org/officeDocument/2006/relationships/hyperlink" Target="https://github.com/DemonDamon/FinnewsHunter" TargetMode="External" Id="rId1354" /><Relationship Type="http://schemas.openxmlformats.org/officeDocument/2006/relationships/hyperlink" Target="https://github.com/inkeep/agents" TargetMode="External" Id="rId1355" /><Relationship Type="http://schemas.openxmlformats.org/officeDocument/2006/relationships/hyperlink" Target="https://github.com/preset-io/agor" TargetMode="External" Id="rId1356" /><Relationship Type="http://schemas.openxmlformats.org/officeDocument/2006/relationships/hyperlink" Target="https://github.com/awslabs/cli-agent-orchestrator" TargetMode="External" Id="rId1357" /><Relationship Type="http://schemas.openxmlformats.org/officeDocument/2006/relationships/hyperlink" Target="https://github.com/strnad/CrewAI-Studio" TargetMode="External" Id="rId1358" /><Relationship Type="http://schemas.openxmlformats.org/officeDocument/2006/relationships/hyperlink" Target="https://github.com/jayminwest/overstory" TargetMode="External" Id="rId1359" /><Relationship Type="http://schemas.openxmlformats.org/officeDocument/2006/relationships/hyperlink" Target="https://github.com/apecloud/ApeRAG" TargetMode="External" Id="rId1360" /><Relationship Type="http://schemas.openxmlformats.org/officeDocument/2006/relationships/hyperlink" Target="https://github.com/firecrawl/fire-enrich" TargetMode="External" Id="rId1361" /><Relationship Type="http://schemas.openxmlformats.org/officeDocument/2006/relationships/hyperlink" Target="https://github.com/alookai/alook" TargetMode="External" Id="rId1362" /><Relationship Type="http://schemas.openxmlformats.org/officeDocument/2006/relationships/hyperlink" Target="https://github.com/cognizant-ai-lab/neuro-san-studio" TargetMode="External" Id="rId1363" /><Relationship Type="http://schemas.openxmlformats.org/officeDocument/2006/relationships/hyperlink" Target="https://github.com/StreetLamb/tribe" TargetMode="External" Id="rId1364" /><Relationship Type="http://schemas.openxmlformats.org/officeDocument/2006/relationships/hyperlink" Target="https://github.com/edenfunf/reelmimic" TargetMode="External" Id="rId1365" /><Relationship Type="http://schemas.openxmlformats.org/officeDocument/2006/relationships/hyperlink" Target="https://github.com/xvirobotics/metabot" TargetMode="External" Id="rId1366" /><Relationship Type="http://schemas.openxmlformats.org/officeDocument/2006/relationships/hyperlink" Target="https://github.com/microsoft/WindowsAgentArena" TargetMode="External" Id="rId1367" /><Relationship Type="http://schemas.openxmlformats.org/officeDocument/2006/relationships/hyperlink" Target="https://github.com/disler/multi-agent-postgres-data-analytics" TargetMode="External" Id="rId1368" /><Relationship Type="http://schemas.openxmlformats.org/officeDocument/2006/relationships/hyperlink" Target="https://github.com/microsoft/Multi-Agent-Custom-Automation-Engine-Solution-Accelerator" TargetMode="External" Id="rId1369" /><Relationship Type="http://schemas.openxmlformats.org/officeDocument/2006/relationships/hyperlink" Target="https://github.com/pocketpaw/pocketpaw" TargetMode="External" Id="rId1370" /><Relationship Type="http://schemas.openxmlformats.org/officeDocument/2006/relationships/hyperlink" Target="https://github.com/Intrect-io/OpenSwarm" TargetMode="External" Id="rId1371" /><Relationship Type="http://schemas.openxmlformats.org/officeDocument/2006/relationships/hyperlink" Target="https://github.com/karthikvenkatesan-eaton/Autogen_GraphRAG_Ollama" TargetMode="External" Id="rId1372" /><Relationship Type="http://schemas.openxmlformats.org/officeDocument/2006/relationships/hyperlink" Target="https://github.com/openai/multiagent-competition" TargetMode="External" Id="rId1373" /><Relationship Type="http://schemas.openxmlformats.org/officeDocument/2006/relationships/hyperlink" Target="https://github.com/shariqiqbal2810/MAAC" TargetMode="External" Id="rId1374" /><Relationship Type="http://schemas.openxmlformats.org/officeDocument/2006/relationships/hyperlink" Target="https://github.com/dragon1086/prism-insight" TargetMode="External" Id="rId1375" /><Relationship Type="http://schemas.openxmlformats.org/officeDocument/2006/relationships/hyperlink" Target="https://github.com/Bigpig4396/Multi-Agent-Reinforcement-Learning-Environment" TargetMode="External" Id="rId1376" /><Relationship Type="http://schemas.openxmlformats.org/officeDocument/2006/relationships/hyperlink" Target="https://github.com/getclawe/clawe" TargetMode="External" Id="rId1377" /><Relationship Type="http://schemas.openxmlformats.org/officeDocument/2006/relationships/hyperlink" Target="https://github.com/keli-wen/agy-staff" TargetMode="External" Id="rId1378" /><Relationship Type="http://schemas.openxmlformats.org/officeDocument/2006/relationships/hyperlink" Target="https://github.com/simple10/agents-observe" TargetMode="External" Id="rId1379" /><Relationship Type="http://schemas.openxmlformats.org/officeDocument/2006/relationships/hyperlink" Target="https://github.com/starry-sky6688/MADDPG" TargetMode="External" Id="rId1380" /><Relationship Type="http://schemas.openxmlformats.org/officeDocument/2006/relationships/hyperlink" Target="https://github.com/hkqr/my-free-code" TargetMode="External" Id="rId1381" /><Relationship Type="http://schemas.openxmlformats.org/officeDocument/2006/relationships/hyperlink" Target="https://github.com/simonlin1212/vibe-astock" TargetMode="External" Id="rId1382" /><Relationship Type="http://schemas.openxmlformats.org/officeDocument/2006/relationships/hyperlink" Target="https://github.com/BruceLanLan/augur" TargetMode="External" Id="rId1383" /><Relationship Type="http://schemas.openxmlformats.org/officeDocument/2006/relationships/hyperlink" Target="https://github.com/ChrisChen667788/wind-comic" TargetMode="External" Id="rId1384" /><Relationship Type="http://schemas.openxmlformats.org/officeDocument/2006/relationships/hyperlink" Target="https://github.com/kdcokenny/opencode-workspace" TargetMode="External" Id="rId1385" /><Relationship Type="http://schemas.openxmlformats.org/officeDocument/2006/relationships/hyperlink" Target="https://github.com/the-ai-merge/multimodal-agents-course" TargetMode="External" Id="rId1386" /><Relationship Type="http://schemas.openxmlformats.org/officeDocument/2006/relationships/hyperlink" Target="https://github.com/agentpit-io/hunter-community" TargetMode="External" Id="rId1387" /><Relationship Type="http://schemas.openxmlformats.org/officeDocument/2006/relationships/hyperlink" Target="https://github.com/AutoLab-SAI-SJTU/Paper2Rebuttal" TargetMode="External" Id="rId1388" /><Relationship Type="http://schemas.openxmlformats.org/officeDocument/2006/relationships/hyperlink" Target="https://github.com/tt-a1i/hive" TargetMode="External" Id="rId1389" /><Relationship Type="http://schemas.openxmlformats.org/officeDocument/2006/relationships/hyperlink" Target="https://github.com/marlbenchmark/off-policy" TargetMode="External" Id="rId1390" /><Relationship Type="http://schemas.openxmlformats.org/officeDocument/2006/relationships/hyperlink" Target="https://github.com/evolution-foundation/evo-nexus" TargetMode="External" Id="rId1391" /><Relationship Type="http://schemas.openxmlformats.org/officeDocument/2006/relationships/hyperlink" Target="https://github.com/x-glacier/GenerativeAgentsCN" TargetMode="External" Id="rId1392" /><Relationship Type="http://schemas.openxmlformats.org/officeDocument/2006/relationships/hyperlink" Target="https://github.com/vanzan01/claude-code-sub-agent-collective" TargetMode="External" Id="rId1393" /><Relationship Type="http://schemas.openxmlformats.org/officeDocument/2006/relationships/hyperlink" Target="https://github.com/vtemian/octto" TargetMode="External" Id="rId1394" /><Relationship Type="http://schemas.openxmlformats.org/officeDocument/2006/relationships/hyperlink" Target="https://github.com/iusztinpaul/designing-real-world-ai-agents-workshop" TargetMode="External" Id="rId1395" /><Relationship Type="http://schemas.openxmlformats.org/officeDocument/2006/relationships/hyperlink" Target="https://github.com/greenfield-inc/Pane" TargetMode="External" Id="rId1396" /><Relationship Type="http://schemas.openxmlformats.org/officeDocument/2006/relationships/hyperlink" Target="https://github.com/federicodeponte/opendraft" TargetMode="External" Id="rId1397" /><Relationship Type="http://schemas.openxmlformats.org/officeDocument/2006/relationships/hyperlink" Target="https://github.com/SHAdd0WTAka/Zen-Ai-Pentest" TargetMode="External" Id="rId1398" /><Relationship Type="http://schemas.openxmlformats.org/officeDocument/2006/relationships/hyperlink" Target="https://github.com/frenzymath/Danus" TargetMode="External" Id="rId1399" /><Relationship Type="http://schemas.openxmlformats.org/officeDocument/2006/relationships/hyperlink" Target="https://github.com/microsoft/conductor" TargetMode="External" Id="rId1400" /><Relationship Type="http://schemas.openxmlformats.org/officeDocument/2006/relationships/hyperlink" Target="https://github.com/jzjzzzzzzz/agent-me" TargetMode="External" Id="rId1401" /><Relationship Type="http://schemas.openxmlformats.org/officeDocument/2006/relationships/hyperlink" Target="https://github.com/open-mercato/cezar" TargetMode="External" Id="rId1402" /><Relationship Type="http://schemas.openxmlformats.org/officeDocument/2006/relationships/hyperlink" Target="https://github.com/HUST-AI-HYZ/MemoryAgentBench" TargetMode="External" Id="rId1403" /><Relationship Type="http://schemas.openxmlformats.org/officeDocument/2006/relationships/hyperlink" Target="https://github.com/agiresearch/WarAgent" TargetMode="External" Id="rId1404" /><Relationship Type="http://schemas.openxmlformats.org/officeDocument/2006/relationships/hyperlink" Target="https://github.com/TheAgenticAI/CortexON" TargetMode="External" Id="rId1405" /><Relationship Type="http://schemas.openxmlformats.org/officeDocument/2006/relationships/hyperlink" Target="https://github.com/gaotiexinqu/OneResearchClaw" TargetMode="External" Id="rId1406" /><Relationship Type="http://schemas.openxmlformats.org/officeDocument/2006/relationships/hyperlink" Target="https://github.com/phoenix-zhou/multi-agent" TargetMode="External" Id="rId1407" /><Relationship Type="http://schemas.openxmlformats.org/officeDocument/2006/relationships/hyperlink" Target="https://github.com/Kevin-Liu-01/Claude-of-Tanks" TargetMode="External" Id="rId1408" /><Relationship Type="http://schemas.openxmlformats.org/officeDocument/2006/relationships/hyperlink" Target="https://github.com/axislab-top/Foundry" TargetMode="External" Id="rId1409" /><Relationship Type="http://schemas.openxmlformats.org/officeDocument/2006/relationships/hyperlink" Target="https://github.com/tmustier/pi-for-excel" TargetMode="External" Id="rId1410" /><Relationship Type="http://schemas.openxmlformats.org/officeDocument/2006/relationships/hyperlink" Target="https://github.com/HarshJ23/Deeper-Seeker" TargetMode="External" Id="rId1411" /><Relationship Type="http://schemas.openxmlformats.org/officeDocument/2006/relationships/hyperlink" Target="https://github.com/robbyczgw-cla/hermes-web-search-plus" TargetMode="External" Id="rId1412" /><Relationship Type="http://schemas.openxmlformats.org/officeDocument/2006/relationships/hyperlink" Target="https://github.com/erpipe-org/mcp-odoo" TargetMode="External" Id="rId1413" /><Relationship Type="http://schemas.openxmlformats.org/officeDocument/2006/relationships/hyperlink" Target="https://github.com/openwong2kim/wmux" TargetMode="External" Id="rId1414" /><Relationship Type="http://schemas.openxmlformats.org/officeDocument/2006/relationships/hyperlink" Target="https://github.com/skygazer42/GustoBot" TargetMode="External" Id="rId1415" /><Relationship Type="http://schemas.openxmlformats.org/officeDocument/2006/relationships/hyperlink" Target="https://github.com/xeronsh/openOii" TargetMode="External" Id="rId1416" /><Relationship Type="http://schemas.openxmlformats.org/officeDocument/2006/relationships/hyperlink" Target="https://github.com/lingyuanli/MultiGen" TargetMode="External" Id="rId1417" /><Relationship Type="http://schemas.openxmlformats.org/officeDocument/2006/relationships/hyperlink" Target="https://github.com/sonichi/sutando" TargetMode="External" Id="rId1418" /><Relationship Type="http://schemas.openxmlformats.org/officeDocument/2006/relationships/hyperlink" Target="https://github.com/Deluxer/oliva" TargetMode="External" Id="rId1419" /><Relationship Type="http://schemas.openxmlformats.org/officeDocument/2006/relationships/hyperlink" Target="https://github.com/ivebotunac/PrimoAgent" TargetMode="External" Id="rId1420" /><Relationship Type="http://schemas.openxmlformats.org/officeDocument/2006/relationships/hyperlink" Target="https://github.com/Jaxton07/percho" TargetMode="External" Id="rId1421" /><Relationship Type="http://schemas.openxmlformats.org/officeDocument/2006/relationships/hyperlink" Target="https://github.com/philtabor/Multi-Agent-Deep-Deterministic-Policy-Gradients" TargetMode="External" Id="rId1422" /><Relationship Type="http://schemas.openxmlformats.org/officeDocument/2006/relationships/hyperlink" Target="https://github.com/affaan-m/claude-swarm" TargetMode="External" Id="rId1423" /><Relationship Type="http://schemas.openxmlformats.org/officeDocument/2006/relationships/hyperlink" Target="https://github.com/Ibrahim-3d/orchestrator-supaconductor" TargetMode="External" Id="rId1424" /><Relationship Type="http://schemas.openxmlformats.org/officeDocument/2006/relationships/hyperlink" Target="https://github.com/schroederdewitt/multiagent_mujoco" TargetMode="External" Id="rId1425" /><Relationship Type="http://schemas.openxmlformats.org/officeDocument/2006/relationships/hyperlink" Target="https://github.com/n-WN/SubgroupX" TargetMode="External" Id="rId1426" /><Relationship Type="http://schemas.openxmlformats.org/officeDocument/2006/relationships/hyperlink" Target="https://github.com/Socialpranker/deepdive" TargetMode="External" Id="rId1427" /><Relationship Type="http://schemas.openxmlformats.org/officeDocument/2006/relationships/hyperlink" Target="https://github.com/raysonmeng/agent-bridge" TargetMode="External" Id="rId1428" /><Relationship Type="http://schemas.openxmlformats.org/officeDocument/2006/relationships/hyperlink" Target="https://github.com/JPeetz/Hermes-Studio" TargetMode="External" Id="rId1429" /><Relationship Type="http://schemas.openxmlformats.org/officeDocument/2006/relationships/hyperlink" Target="https://github.com/agi-templar/Stable-Alignment" TargetMode="External" Id="rId1430" /><Relationship Type="http://schemas.openxmlformats.org/officeDocument/2006/relationships/hyperlink" Target="https://github.com/MikeWangWZHL/Solo-Performance-Prompting" TargetMode="External" Id="rId1431" /><Relationship Type="http://schemas.openxmlformats.org/officeDocument/2006/relationships/hyperlink" Target="https://github.com/cnunescoelho/kiroku" TargetMode="External" Id="rId1432" /><Relationship Type="http://schemas.openxmlformats.org/officeDocument/2006/relationships/hyperlink" Target="https://github.com/shibing624/agentica" TargetMode="External" Id="rId1433" /><Relationship Type="http://schemas.openxmlformats.org/officeDocument/2006/relationships/hyperlink" Target="https://github.com/jihe520/mindpocket" TargetMode="External" Id="rId1434" /><Relationship Type="http://schemas.openxmlformats.org/officeDocument/2006/relationships/hyperlink" Target="https://github.com/agent-husky/Husky-v1" TargetMode="External" Id="rId1435" /><Relationship Type="http://schemas.openxmlformats.org/officeDocument/2006/relationships/hyperlink" Target="https://github.com/vectra-ai-research/Halberd" TargetMode="External" Id="rId1436" /><Relationship Type="http://schemas.openxmlformats.org/officeDocument/2006/relationships/hyperlink" Target="https://github.com/thunlp/ChatEval" TargetMode="External" Id="rId1437" /><Relationship Type="http://schemas.openxmlformats.org/officeDocument/2006/relationships/hyperlink" Target="https://github.com/athola/claude-night-market" TargetMode="External" Id="rId1438" /><Relationship Type="http://schemas.openxmlformats.org/officeDocument/2006/relationships/hyperlink" Target="https://github.com/EvovexAI/EvoFlow" TargetMode="External" Id="rId1439" /><Relationship Type="http://schemas.openxmlformats.org/officeDocument/2006/relationships/hyperlink" Target="https://github.com/yeahhe365/Prisma" TargetMode="External" Id="rId1440" /><Relationship Type="http://schemas.openxmlformats.org/officeDocument/2006/relationships/hyperlink" Target="https://github.com/liangdabiao/langgraph_multi-agent-rag-customer-support" TargetMode="External" Id="rId1441" /><Relationship Type="http://schemas.openxmlformats.org/officeDocument/2006/relationships/hyperlink" Target="https://github.com/Intelligent-Internet/zenith" TargetMode="External" Id="rId1442" /><Relationship Type="http://schemas.openxmlformats.org/officeDocument/2006/relationships/hyperlink" Target="https://github.com/Peiiii/AgentVerse" TargetMode="External" Id="rId1443" /><Relationship Type="http://schemas.openxmlformats.org/officeDocument/2006/relationships/hyperlink" Target="https://github.com/BlackBeltTechnology/pi-agent-dashboard" TargetMode="External" Id="rId1444" /><Relationship Type="http://schemas.openxmlformats.org/officeDocument/2006/relationships/hyperlink" Target="https://github.com/autogluon/autogluon-assistant" TargetMode="External" Id="rId1445" /><Relationship Type="http://schemas.openxmlformats.org/officeDocument/2006/relationships/hyperlink" Target="https://github.com/jessepwj/CCteam-creator" TargetMode="External" Id="rId1446" /><Relationship Type="http://schemas.openxmlformats.org/officeDocument/2006/relationships/hyperlink" Target="https://github.com/AnttiHero/lavern" TargetMode="External" Id="rId1447" /><Relationship Type="http://schemas.openxmlformats.org/officeDocument/2006/relationships/hyperlink" Target="https://github.com/jiangmuran/noterx" TargetMode="External" Id="rId1448" /><Relationship Type="http://schemas.openxmlformats.org/officeDocument/2006/relationships/hyperlink" Target="https://github.com/disler/big-3-super-agent" TargetMode="External" Id="rId1449" /><Relationship Type="http://schemas.openxmlformats.org/officeDocument/2006/relationships/hyperlink" Target="https://github.com/ai-in-pm/Titans---Learning-to-Memorize-at-Test-Time" TargetMode="External" Id="rId1450" /><Relationship Type="http://schemas.openxmlformats.org/officeDocument/2006/relationships/hyperlink" Target="https://github.com/flagify-com/deepsoc" TargetMode="External" Id="rId1451" /><Relationship Type="http://schemas.openxmlformats.org/officeDocument/2006/relationships/hyperlink" Target="https://github.com/AIOSAI/AIPass" TargetMode="External" Id="rId1452" /><Relationship Type="http://schemas.openxmlformats.org/officeDocument/2006/relationships/hyperlink" Target="https://github.com/xianjianlf2/MindGeniusAI" TargetMode="External" Id="rId1453" /><Relationship Type="http://schemas.openxmlformats.org/officeDocument/2006/relationships/hyperlink" Target="https://github.com/Tomortec/CryptoTradingAgents" TargetMode="External" Id="rId1454" /><Relationship Type="http://schemas.openxmlformats.org/officeDocument/2006/relationships/hyperlink" Target="https://github.com/toolclub/dsh-agent-team-gui" TargetMode="External" Id="rId1455" /><Relationship Type="http://schemas.openxmlformats.org/officeDocument/2006/relationships/hyperlink" Target="https://github.com/XimilalaXiang/DeLive" TargetMode="External" Id="rId1456" /><Relationship Type="http://schemas.openxmlformats.org/officeDocument/2006/relationships/hyperlink" Target="https://github.com/kaymen99/langgraph-email-automation" TargetMode="External" Id="rId1457" /><Relationship Type="http://schemas.openxmlformats.org/officeDocument/2006/relationships/hyperlink" Target="https://github.com/Wangyixinxin/MMedAgent" TargetMode="External" Id="rId1458" /><Relationship Type="http://schemas.openxmlformats.org/officeDocument/2006/relationships/hyperlink" Target="https://github.com/onevcat/argue" TargetMode="External" Id="rId1459" /><Relationship Type="http://schemas.openxmlformats.org/officeDocument/2006/relationships/hyperlink" Target="https://github.com/huygiatrng/AlpacaTradingAgent" TargetMode="External" Id="rId1460" /><Relationship Type="http://schemas.openxmlformats.org/officeDocument/2006/relationships/hyperlink" Target="https://github.com/ruizrica/agent-pi" TargetMode="External" Id="rId1461" /><Relationship Type="http://schemas.openxmlformats.org/officeDocument/2006/relationships/hyperlink" Target="https://github.com/reposwarm/reposwarm" TargetMode="External" Id="rId1462" /><Relationship Type="http://schemas.openxmlformats.org/officeDocument/2006/relationships/hyperlink" Target="https://github.com/YangXuanyi/Multi-Agent-GPT" TargetMode="External" Id="rId1463" /><Relationship Type="http://schemas.openxmlformats.org/officeDocument/2006/relationships/hyperlink" Target="https://github.com/fivetaku/insane-research" TargetMode="External" Id="rId1464" /><Relationship Type="http://schemas.openxmlformats.org/officeDocument/2006/relationships/hyperlink" Target="https://github.com/tettethu/VibeGame" TargetMode="External" Id="rId1465" /><Relationship Type="http://schemas.openxmlformats.org/officeDocument/2006/relationships/hyperlink" Target="https://github.com/69gg/Undefined" TargetMode="External" Id="rId1466" /><Relationship Type="http://schemas.openxmlformats.org/officeDocument/2006/relationships/hyperlink" Target="https://github.com/didilili/deepsearch-agents" TargetMode="External" Id="rId1467" /><Relationship Type="http://schemas.openxmlformats.org/officeDocument/2006/relationships/hyperlink" Target="https://github.com/microsoft/content-generation-solution-accelerator" TargetMode="External" Id="rId1468" /><Relationship Type="http://schemas.openxmlformats.org/officeDocument/2006/relationships/hyperlink" Target="https://github.com/FSoft-AI4Code/HyperAgent" TargetMode="External" Id="rId1469" /><Relationship Type="http://schemas.openxmlformats.org/officeDocument/2006/relationships/hyperlink" Target="https://github.com/datawhalechina/vibe-blog" TargetMode="External" Id="rId1470" /><Relationship Type="http://schemas.openxmlformats.org/officeDocument/2006/relationships/hyperlink" Target="https://github.com/bernatsampera/event-deep-research" TargetMode="External" Id="rId1471" /><Relationship Type="http://schemas.openxmlformats.org/officeDocument/2006/relationships/hyperlink" Target="https://github.com/yangchen1997/Multi-Agent-Reinforcement-Learning" TargetMode="External" Id="rId1472" /><Relationship Type="http://schemas.openxmlformats.org/officeDocument/2006/relationships/hyperlink" Target="https://github.com/qiqihezh/agentic-grpo-longhorizon" TargetMode="External" Id="rId1473" /><Relationship Type="http://schemas.openxmlformats.org/officeDocument/2006/relationships/hyperlink" Target="https://github.com/michelhelsdingen/ensemble" TargetMode="External" Id="rId1474" /><Relationship Type="http://schemas.openxmlformats.org/officeDocument/2006/relationships/hyperlink" Target="https://github.com/AgentOrchestrator/AgentBase" TargetMode="External" Id="rId1475" /><Relationship Type="http://schemas.openxmlformats.org/officeDocument/2006/relationships/hyperlink" Target="https://github.com/X-PLUG/Multi-LLM-Agent" TargetMode="External" Id="rId1476" /><Relationship Type="http://schemas.openxmlformats.org/officeDocument/2006/relationships/hyperlink" Target="https://github.com/guaardvark/guaardvark" TargetMode="External" Id="rId1477" /><Relationship Type="http://schemas.openxmlformats.org/officeDocument/2006/relationships/hyperlink" Target="https://github.com/Laurent00TT/PharosRAG" TargetMode="External" Id="rId1478" /><Relationship Type="http://schemas.openxmlformats.org/officeDocument/2006/relationships/hyperlink" Target="https://github.com/Cranot/deep-research" TargetMode="External" Id="rId1479" /><Relationship Type="http://schemas.openxmlformats.org/officeDocument/2006/relationships/hyperlink" Target="https://github.com/Hoylon/peerbridge-mcp" TargetMode="External" Id="rId1480" /><Relationship Type="http://schemas.openxmlformats.org/officeDocument/2006/relationships/hyperlink" Target="https://github.com/nicoladisabato/MultiAgenticRAG" TargetMode="External" Id="rId1481" /><Relationship Type="http://schemas.openxmlformats.org/officeDocument/2006/relationships/hyperlink" Target="https://github.com/JoshuaChou2018/AutoBA" TargetMode="External" Id="rId1482" /><Relationship Type="http://schemas.openxmlformats.org/officeDocument/2006/relationships/hyperlink" Target="https://github.com/johnkf5-ops/the-dev-squad" TargetMode="External" Id="rId1483" /><Relationship Type="http://schemas.openxmlformats.org/officeDocument/2006/relationships/hyperlink" Target="https://github.com/FrankHui/paragents" TargetMode="External" Id="rId1484" /><Relationship Type="http://schemas.openxmlformats.org/officeDocument/2006/relationships/hyperlink" Target="https://github.com/chauncygu/Multi-Agent-Constrained-Policy-Optimisation" TargetMode="External" Id="rId1485" /><Relationship Type="http://schemas.openxmlformats.org/officeDocument/2006/relationships/hyperlink" Target="https://github.com/ProjectDXAI/labrat" TargetMode="External" Id="rId1486" /><Relationship Type="http://schemas.openxmlformats.org/officeDocument/2006/relationships/hyperlink" Target="https://github.com/MIO-456/Lumi_Nox" TargetMode="External" Id="rId1487" /><Relationship Type="http://schemas.openxmlformats.org/officeDocument/2006/relationships/hyperlink" Target="https://github.com/Ryder-Sun/Meldwork" TargetMode="External" Id="rId1488" /><Relationship Type="http://schemas.openxmlformats.org/officeDocument/2006/relationships/hyperlink" Target="https://github.com/receptron/mulmoterminal" TargetMode="External" Id="rId1489" /><Relationship Type="http://schemas.openxmlformats.org/officeDocument/2006/relationships/hyperlink" Target="https://github.com/rosewang2008/gym-cooking" TargetMode="External" Id="rId1490" /><Relationship Type="http://schemas.openxmlformats.org/officeDocument/2006/relationships/hyperlink" Target="https://github.com/jeffstric/ZJT" TargetMode="External" Id="rId1491" /><Relationship Type="http://schemas.openxmlformats.org/officeDocument/2006/relationships/hyperlink" Target="https://github.com/frenzymath/Archon" TargetMode="External" Id="rId1492" /><Relationship Type="http://schemas.openxmlformats.org/officeDocument/2006/relationships/hyperlink" Target="https://github.com/MadsGao/frakio-work" TargetMode="External" Id="rId1493" /><Relationship Type="http://schemas.openxmlformats.org/officeDocument/2006/relationships/hyperlink" Target="https://github.com/HenryLach/taskplane" TargetMode="External" Id="rId1494" /><Relationship Type="http://schemas.openxmlformats.org/officeDocument/2006/relationships/hyperlink" Target="https://github.com/ArnaudFickinger/gym-multigrid" TargetMode="External" Id="rId1495" /><Relationship Type="http://schemas.openxmlformats.org/officeDocument/2006/relationships/hyperlink" Target="https://github.com/Joonghyun-Lee-Frieren/oh-my-antigravity" TargetMode="External" Id="rId1496" /><Relationship Type="http://schemas.openxmlformats.org/officeDocument/2006/relationships/hyperlink" Target="https://github.com/yycyyv/M-Cube" TargetMode="External" Id="rId1497" /><Relationship Type="http://schemas.openxmlformats.org/officeDocument/2006/relationships/hyperlink" Target="https://github.com/lthoangg/OpenAgentd" TargetMode="External" Id="rId1498" /><Relationship Type="http://schemas.openxmlformats.org/officeDocument/2006/relationships/hyperlink" Target="https://github.com/Ejb503/multimodal-mcp-client" TargetMode="External" Id="rId1499" /><Relationship Type="http://schemas.openxmlformats.org/officeDocument/2006/relationships/hyperlink" Target="https://github.com/0x0funky/agent-game-forge" TargetMode="External" Id="rId1500" /><Relationship Type="http://schemas.openxmlformats.org/officeDocument/2006/relationships/hyperlink" Target="https://github.com/mage0535/hermes-memory-installer" TargetMode="External" Id="rId1501" /><Relationship Type="http://schemas.openxmlformats.org/officeDocument/2006/relationships/hyperlink" Target="https://github.com/LichAmnesia/openseek" TargetMode="External" Id="rId1502" /><Relationship Type="http://schemas.openxmlformats.org/officeDocument/2006/relationships/hyperlink" Target="https://github.com/lidge-ai/cli-jaw" TargetMode="External" Id="rId1503" /><Relationship Type="http://schemas.openxmlformats.org/officeDocument/2006/relationships/hyperlink" Target="https://github.com/flash131307/multi-agent-investment" TargetMode="External" Id="rId1504" /><Relationship Type="http://schemas.openxmlformats.org/officeDocument/2006/relationships/hyperlink" Target="https://github.com/disler/nano-agent" TargetMode="External" Id="rId1505" /><Relationship Type="http://schemas.openxmlformats.org/officeDocument/2006/relationships/hyperlink" Target="https://github.com/muratcankoylan/readwren" TargetMode="External" Id="rId1506" /><Relationship Type="http://schemas.openxmlformats.org/officeDocument/2006/relationships/hyperlink" Target="https://github.com/iishyfishyy/operator-oss" TargetMode="External" Id="rId1507" /><Relationship Type="http://schemas.openxmlformats.org/officeDocument/2006/relationships/hyperlink" Target="https://github.com/wickedapp/openclaw-office" TargetMode="External" Id="rId1508" /><Relationship Type="http://schemas.openxmlformats.org/officeDocument/2006/relationships/hyperlink" Target="https://github.com/Utopia-V/mixagents" TargetMode="External" Id="rId1509" /><Relationship Type="http://schemas.openxmlformats.org/officeDocument/2006/relationships/hyperlink" Target="https://github.com/w1u2d3i4/multitown" TargetMode="External" Id="rId1510" /><Relationship Type="http://schemas.openxmlformats.org/officeDocument/2006/relationships/hyperlink" Target="https://github.com/ask-the-hive/the-hive" TargetMode="External" Id="rId1511" /><Relationship Type="http://schemas.openxmlformats.org/officeDocument/2006/relationships/hyperlink" Target="https://github.com/xiayu1987/noobot" TargetMode="External" Id="rId1512" /><Relationship Type="http://schemas.openxmlformats.org/officeDocument/2006/relationships/hyperlink" Target="https://github.com/tonykipkemboi/crewai-gmail-automation" TargetMode="External" Id="rId1513" /><Relationship Type="http://schemas.openxmlformats.org/officeDocument/2006/relationships/hyperlink" Target="https://github.com/CoordClaw/CoordClaw" TargetMode="External" Id="rId1514" /><Relationship Type="http://schemas.openxmlformats.org/officeDocument/2006/relationships/hyperlink" Target="https://github.com/renee-jia/latent-feed" TargetMode="External" Id="rId1515" /><Relationship Type="http://schemas.openxmlformats.org/officeDocument/2006/relationships/hyperlink" Target="https://github.com/Leeroo-AI/superml" TargetMode="External" Id="rId1516" /><Relationship Type="http://schemas.openxmlformats.org/officeDocument/2006/relationships/hyperlink" Target="https://github.com/TheSyart/emperor-agent" TargetMode="External" Id="rId1517" /><Relationship Type="http://schemas.openxmlformats.org/officeDocument/2006/relationships/hyperlink" Target="https://github.com/stoneforge-ai/stoneforge" TargetMode="External" Id="rId1518" /><Relationship Type="http://schemas.openxmlformats.org/officeDocument/2006/relationships/hyperlink" Target="https://github.com/xhthy00/my-cowork" TargetMode="External" Id="rId1519" /><Relationship Type="http://schemas.openxmlformats.org/officeDocument/2006/relationships/hyperlink" Target="https://github.com/rsrohan99/presenter" TargetMode="External" Id="rId1520" /><Relationship Type="http://schemas.openxmlformats.org/officeDocument/2006/relationships/hyperlink" Target="https://github.com/The-Swarm-Corporation/ClawSwarm" TargetMode="External" Id="rId1521" /><Relationship Type="http://schemas.openxmlformats.org/officeDocument/2006/relationships/hyperlink" Target="https://github.com/seojoonkim/prompt-guard" TargetMode="External" Id="rId1522" /><Relationship Type="http://schemas.openxmlformats.org/officeDocument/2006/relationships/hyperlink" Target="https://github.com/echoVic/blade-code" TargetMode="External" Id="rId1523" /><Relationship Type="http://schemas.openxmlformats.org/officeDocument/2006/relationships/hyperlink" Target="https://github.com/willynikes2/knowledge-base-server" TargetMode="External" Id="rId1524" /><Relationship Type="http://schemas.openxmlformats.org/officeDocument/2006/relationships/hyperlink" Target="https://github.com/123-qw-as/Beacon" TargetMode="External" Id="rId1525" /><Relationship Type="http://schemas.openxmlformats.org/officeDocument/2006/relationships/hyperlink" Target="https://github.com/tubecreate/tubecli" TargetMode="External" Id="rId1526" /><Relationship Type="http://schemas.openxmlformats.org/officeDocument/2006/relationships/hyperlink" Target="https://github.com/siyuyuan/evoagent" TargetMode="External" Id="rId1527" /><Relationship Type="http://schemas.openxmlformats.org/officeDocument/2006/relationships/hyperlink" Target="https://github.com/ihuzaifashoukat/x-use" TargetMode="External" Id="rId1528" /><Relationship Type="http://schemas.openxmlformats.org/officeDocument/2006/relationships/hyperlink" Target="https://github.com/agno-agi/investment-team" TargetMode="External" Id="rId1529" /><Relationship Type="http://schemas.openxmlformats.org/officeDocument/2006/relationships/hyperlink" Target="https://github.com/agentsea/nautilo" TargetMode="External" Id="rId1530" /><Relationship Type="http://schemas.openxmlformats.org/officeDocument/2006/relationships/hyperlink" Target="https://github.com/zhadyz/AI_SOC" TargetMode="External" Id="rId1531" /><Relationship Type="http://schemas.openxmlformats.org/officeDocument/2006/relationships/hyperlink" Target="https://github.com/antonbabenko/deliberation" TargetMode="External" Id="rId1532" /><Relationship Type="http://schemas.openxmlformats.org/officeDocument/2006/relationships/hyperlink" Target="https://github.com/AISquare-Studio/AISquare-Studio-QA" TargetMode="External" Id="rId1533" /><Relationship Type="http://schemas.openxmlformats.org/officeDocument/2006/relationships/hyperlink" Target="https://github.com/OpenAnalystInc/OpenAnalyst" TargetMode="External" Id="rId1534" /><Relationship Type="http://schemas.openxmlformats.org/officeDocument/2006/relationships/hyperlink" Target="https://github.com/FeiCoder/BreadFree-Simu" TargetMode="External" Id="rId1535" /><Relationship Type="http://schemas.openxmlformats.org/officeDocument/2006/relationships/hyperlink" Target="https://github.com/DougDougGithub/Multi-Agent-GPT-Characters" TargetMode="External" Id="rId1536" /><Relationship Type="http://schemas.openxmlformats.org/officeDocument/2006/relationships/hyperlink" Target="https://github.com/flop-labs/technocore-chat" TargetMode="External" Id="rId1537" /><Relationship Type="http://schemas.openxmlformats.org/officeDocument/2006/relationships/hyperlink" Target="https://github.com/manor-os/manor-ai" TargetMode="External" Id="rId1538" /><Relationship Type="http://schemas.openxmlformats.org/officeDocument/2006/relationships/hyperlink" Target="https://github.com/Ali-hey-0/ai-runtime-lab" TargetMode="External" Id="rId1539" /><Relationship Type="http://schemas.openxmlformats.org/officeDocument/2006/relationships/hyperlink" Target="https://github.com/ro-anderson/multi-agent-rag-customer-support" TargetMode="External" Id="rId1540" /><Relationship Type="http://schemas.openxmlformats.org/officeDocument/2006/relationships/hyperlink" Target="https://github.com/DamianoBrunori/MultiUAV-OpenAIGym" TargetMode="External" Id="rId1541" /><Relationship Type="http://schemas.openxmlformats.org/officeDocument/2006/relationships/hyperlink" Target="https://github.com/CYF2000127/ChemEagle" TargetMode="External" Id="rId1542" /><Relationship Type="http://schemas.openxmlformats.org/officeDocument/2006/relationships/hyperlink" Target="https://github.com/oc8-ai/oc8" TargetMode="External" Id="rId1543" /><Relationship Type="http://schemas.openxmlformats.org/officeDocument/2006/relationships/hyperlink" Target="https://github.com/sandeepmb/freecodecamp-multi-agent-ai-system" TargetMode="External" Id="rId1544" /><Relationship Type="http://schemas.openxmlformats.org/officeDocument/2006/relationships/hyperlink" Target="https://github.com/yuzhenmao/DeLM" TargetMode="External" Id="rId1545" /><Relationship Type="http://schemas.openxmlformats.org/officeDocument/2006/relationships/hyperlink" Target="https://github.com/rooneyrulz/agentic-stock-research-system" TargetMode="External" Id="rId1546" /><Relationship Type="http://schemas.openxmlformats.org/officeDocument/2006/relationships/hyperlink" Target="https://github.com/caura-ai/caura-long-run-fleet" TargetMode="External" Id="rId1547" /><Relationship Type="http://schemas.openxmlformats.org/officeDocument/2006/relationships/hyperlink" Target="https://github.com/DV0x/creative-ad-agent" TargetMode="External" Id="rId1548" /><Relationship Type="http://schemas.openxmlformats.org/officeDocument/2006/relationships/hyperlink" Target="https://github.com/pipedude/evi-run" TargetMode="External" Id="rId1549" /><Relationship Type="http://schemas.openxmlformats.org/officeDocument/2006/relationships/hyperlink" Target="https://github.com/guerra2fernando/libriscribe" TargetMode="External" Id="rId1550" /><Relationship Type="http://schemas.openxmlformats.org/officeDocument/2006/relationships/hyperlink" Target="https://github.com/howyoungchen/deepRolePlay" TargetMode="External" Id="rId1551" /><Relationship Type="http://schemas.openxmlformats.org/officeDocument/2006/relationships/hyperlink" Target="https://github.com/Agent-Field/reels-af" TargetMode="External" Id="rId1552" /><Relationship Type="http://schemas.openxmlformats.org/officeDocument/2006/relationships/hyperlink" Target="https://github.com/camel-ai/multi-agent-streamlit-ui" TargetMode="External" Id="rId1553" /><Relationship Type="http://schemas.openxmlformats.org/officeDocument/2006/relationships/hyperlink" Target="https://github.com/harrisongzhang/TheVirtualBiotech" TargetMode="External" Id="rId1554" /><Relationship Type="http://schemas.openxmlformats.org/officeDocument/2006/relationships/hyperlink" Target="https://github.com/EimanTahir027/Multi-Agent-Book-Writer" TargetMode="External" Id="rId1555" /><Relationship Type="http://schemas.openxmlformats.org/officeDocument/2006/relationships/hyperlink" Target="https://github.com/prime-radiant-inc/sprout" TargetMode="External" Id="rId1556" /><Relationship Type="http://schemas.openxmlformats.org/officeDocument/2006/relationships/hyperlink" Target="https://github.com/hexo-ai/agent-from-scratch" TargetMode="External" Id="rId1557" /><Relationship Type="http://schemas.openxmlformats.org/officeDocument/2006/relationships/hyperlink" Target="https://github.com/tanbryan/ai-mv-generator" TargetMode="External" Id="rId1558" /><Relationship Type="http://schemas.openxmlformats.org/officeDocument/2006/relationships/hyperlink" Target="https://github.com/elpsykongloo/PaperBanana-Pro" TargetMode="External" Id="rId1559" /><Relationship Type="http://schemas.openxmlformats.org/officeDocument/2006/relationships/hyperlink" Target="https://github.com/YS0meone/Corvus" TargetMode="External" Id="rId1560" /><Relationship Type="http://schemas.openxmlformats.org/officeDocument/2006/relationships/hyperlink" Target="https://github.com/bin123apple/MACM" TargetMode="External" Id="rId1561" /><Relationship Type="http://schemas.openxmlformats.org/officeDocument/2006/relationships/hyperlink" Target="https://github.com/openbotx/openbotx" TargetMode="External" Id="rId1562" /><Relationship Type="http://schemas.openxmlformats.org/officeDocument/2006/relationships/hyperlink" Target="https://github.com/yanlinPeng-code/RenShu-AI" TargetMode="External" Id="rId1563" /><Relationship Type="http://schemas.openxmlformats.org/officeDocument/2006/relationships/hyperlink" Target="https://github.com/PulkitRustagi/UWB-Localization" TargetMode="External" Id="rId1564" /><Relationship Type="http://schemas.openxmlformats.org/officeDocument/2006/relationships/hyperlink" Target="https://github.com/merdandt/SalesShortcut" TargetMode="External" Id="rId1565" /><Relationship Type="http://schemas.openxmlformats.org/officeDocument/2006/relationships/hyperlink" Target="https://github.com/MASWorks/MAS-GPT" TargetMode="External" Id="rId1566" /><Relationship Type="http://schemas.openxmlformats.org/officeDocument/2006/relationships/hyperlink" Target="https://github.com/CMBAgents/cmbagent" TargetMode="External" Id="rId1567" /><Relationship Type="http://schemas.openxmlformats.org/officeDocument/2006/relationships/hyperlink" Target="https://github.com/AIAnytime/Multi-Agents-System-from-Scratch" TargetMode="External" Id="rId1568" /><Relationship Type="http://schemas.openxmlformats.org/officeDocument/2006/relationships/hyperlink" Target="https://github.com/aiksa2090/Agentic-Swarm" TargetMode="External" Id="rId1569" /><Relationship Type="http://schemas.openxmlformats.org/officeDocument/2006/relationships/hyperlink" Target="https://github.com/RenqiChen/Virtual-Scientists" TargetMode="External" Id="rId1570" /><Relationship Type="http://schemas.openxmlformats.org/officeDocument/2006/relationships/hyperlink" Target="https://github.com/jordanhindo/beadboard" TargetMode="External" Id="rId1571" /><Relationship Type="http://schemas.openxmlformats.org/officeDocument/2006/relationships/hyperlink" Target="https://github.com/alex-jb/orallexa-ai-trading-agent" TargetMode="External" Id="rId1572" /><Relationship Type="http://schemas.openxmlformats.org/officeDocument/2006/relationships/hyperlink" Target="https://github.com/luandev/ComfyUI-CrewAI" TargetMode="External" Id="rId1573" /><Relationship Type="http://schemas.openxmlformats.org/officeDocument/2006/relationships/hyperlink" Target="https://github.com/zhound420/swarm-trader" TargetMode="External" Id="rId1574" /><Relationship Type="http://schemas.openxmlformats.org/officeDocument/2006/relationships/hyperlink" Target="https://github.com/pavannagula/User-Centric-RAG-Using-Llamaindex-Multi-Agent-System-and-Qdrant" TargetMode="External" Id="rId1575" /><Relationship Type="http://schemas.openxmlformats.org/officeDocument/2006/relationships/hyperlink" Target="https://github.com/haasonsaas/email-agent" TargetMode="External" Id="rId1576" /><Relationship Type="http://schemas.openxmlformats.org/officeDocument/2006/relationships/hyperlink" Target="https://github.com/ElmatadorZ/MoneyAtlas-ClaudeSkill-Agent" TargetMode="External" Id="rId1577" /><Relationship Type="http://schemas.openxmlformats.org/officeDocument/2006/relationships/hyperlink" Target="https://github.com/bcefghj/multi-agent-trading-system" TargetMode="External" Id="rId1578" /><Relationship Type="http://schemas.openxmlformats.org/officeDocument/2006/relationships/hyperlink" Target="https://github.com/YunxiaoGuo/ABCS-Flocking" TargetMode="External" Id="rId1579" /><Relationship Type="http://schemas.openxmlformats.org/officeDocument/2006/relationships/hyperlink" Target="https://github.com/l0usie/swarm-agent" TargetMode="External" Id="rId1580" /><Relationship Type="http://schemas.openxmlformats.org/officeDocument/2006/relationships/hyperlink" Target="https://github.com/chongdashu/adk-mcp-a2a-crash-course" TargetMode="External" Id="rId1581" /><Relationship Type="http://schemas.openxmlformats.org/officeDocument/2006/relationships/hyperlink" Target="https://github.com/HougeLangley/MediCareAI-Agent" TargetMode="External" Id="rId1582" /><Relationship Type="http://schemas.openxmlformats.org/officeDocument/2006/relationships/hyperlink" Target="https://github.com/i-am-bee/beekeeper" TargetMode="External" Id="rId1583" /><Relationship Type="http://schemas.openxmlformats.org/officeDocument/2006/relationships/hyperlink" Target="https://github.com/Ancastal/AI-Recruitment-Agent" TargetMode="External" Id="rId1584" /><Relationship Type="http://schemas.openxmlformats.org/officeDocument/2006/relationships/hyperlink" Target="https://github.com/savebees/DirectorX" TargetMode="External" Id="rId1585" /><Relationship Type="http://schemas.openxmlformats.org/officeDocument/2006/relationships/hyperlink" Target="https://github.com/shivamim/Finance_AgenticAI" TargetMode="External" Id="rId1586" /><Relationship Type="http://schemas.openxmlformats.org/officeDocument/2006/relationships/hyperlink" Target="https://github.com/akhil-bot/InstAgent" TargetMode="External" Id="rId1587" /><Relationship Type="http://schemas.openxmlformats.org/officeDocument/2006/relationships/hyperlink" Target="https://github.com/CodingCodingK/mas-pipeline" TargetMode="External" Id="rId1588" /><Relationship Type="http://schemas.openxmlformats.org/officeDocument/2006/relationships/hyperlink" Target="https://github.com/MAGIC-AI4Med/M3Builder" TargetMode="External" Id="rId1589" /><Relationship Type="http://schemas.openxmlformats.org/officeDocument/2006/relationships/hyperlink" Target="https://github.com/heaven999b/hello-agent-system" TargetMode="External" Id="rId1590" /><Relationship Type="http://schemas.openxmlformats.org/officeDocument/2006/relationships/hyperlink" Target="https://github.com/AutomatosAI/automatos-ai" TargetMode="External" Id="rId1591" /><Relationship Type="http://schemas.openxmlformats.org/officeDocument/2006/relationships/hyperlink" Target="https://github.com/thefalc/multi-agent-ai-sdr-flink-orchestrator" TargetMode="External" Id="rId1592" /><Relationship Type="http://schemas.openxmlformats.org/officeDocument/2006/relationships/hyperlink" Target="https://github.com/codewithaarohi/AI-Travel-Planning-System-using-LangGraph" TargetMode="External" Id="rId1593" /><Relationship Type="http://schemas.openxmlformats.org/officeDocument/2006/relationships/hyperlink" Target="https://github.com/mesutdmn/Autonomous-Multi-Agent-Systems-with-CrewAI-Essay-Writer" TargetMode="External" Id="rId1594" /><Relationship Type="http://schemas.openxmlformats.org/officeDocument/2006/relationships/hyperlink" Target="https://github.com/AsyncAwait547/OmniDispatch" TargetMode="External" Id="rId1595" /><Relationship Type="http://schemas.openxmlformats.org/officeDocument/2006/relationships/hyperlink" Target="https://github.com/HaileyTQuach/docchat-docling" TargetMode="External" Id="rId1596" /><Relationship Type="http://schemas.openxmlformats.org/officeDocument/2006/relationships/hyperlink" Target="https://github.com/ironcladgeek/FalconSignals" TargetMode="External" Id="rId1597" /><Relationship Type="http://schemas.openxmlformats.org/officeDocument/2006/relationships/hyperlink" Target="https://github.com/ssdeanx/AgentStack" TargetMode="External" Id="rId1598" /><Relationship Type="http://schemas.openxmlformats.org/officeDocument/2006/relationships/hyperlink" Target="https://github.com/ishandutta0098/orion" TargetMode="External" Id="rId1599" /><Relationship Type="http://schemas.openxmlformats.org/officeDocument/2006/relationships/hyperlink" Target="https://github.com/tubone24/a2a_mastra" TargetMode="External" Id="rId1600" /><Relationship Type="http://schemas.openxmlformats.org/officeDocument/2006/relationships/hyperlink" Target="https://github.com/ImYangC7/LungNoduleAgent" TargetMode="External" Id="rId1601" /><Relationship Type="http://schemas.openxmlformats.org/officeDocument/2006/relationships/hyperlink" Target="https://github.com/byrencheema/job-search-agent" TargetMode="External" Id="rId1602" /><Relationship Type="http://schemas.openxmlformats.org/officeDocument/2006/relationships/hyperlink" Target="https://github.com/Appointat/Responsive-AI-Clusters-in-Supply-Chain" TargetMode="External" Id="rId1603" /><Relationship Type="http://schemas.openxmlformats.org/officeDocument/2006/relationships/hyperlink" Target="https://github.com/aimclub/CoScientist" TargetMode="External" Id="rId1604" /><Relationship Type="http://schemas.openxmlformats.org/officeDocument/2006/relationships/hyperlink" Target="https://github.com/VishApp/multiagent-debugger" TargetMode="External" Id="rId1605" /><Relationship Type="http://schemas.openxmlformats.org/officeDocument/2006/relationships/hyperlink" Target="https://github.com/papysans/Morpheus" TargetMode="External" Id="rId1606" /><Relationship Type="http://schemas.openxmlformats.org/officeDocument/2006/relationships/hyperlink" Target="https://github.com/jinsong8/FinRpt" TargetMode="External" Id="rId1607" /><Relationship Type="http://schemas.openxmlformats.org/officeDocument/2006/relationships/hyperlink" Target="https://github.com/agruai/ai-book-writer" TargetMode="External" Id="rId1608" /><Relationship Type="http://schemas.openxmlformats.org/officeDocument/2006/relationships/hyperlink" Target="https://github.com/aws-samples/sample-compliance-assistant-with-agents" TargetMode="External" Id="rId1609" /><Relationship Type="http://schemas.openxmlformats.org/officeDocument/2006/relationships/hyperlink" Target="https://github.com/smirk-dev/CodeReview-AI-Agent" TargetMode="External" Id="rId1610" /><Relationship Type="http://schemas.openxmlformats.org/officeDocument/2006/relationships/hyperlink" Target="https://github.com/The-Swarm-Corporation/AdvancedResearch" TargetMode="External" Id="rId1611" /><Relationship Type="http://schemas.openxmlformats.org/officeDocument/2006/relationships/hyperlink" Target="https://github.com/CubeStar1/omni-agent" TargetMode="External" Id="rId1612" /><Relationship Type="http://schemas.openxmlformats.org/officeDocument/2006/relationships/hyperlink" Target="https://github.com/Sri01729/template-ai-storyboard-consistent-character" TargetMode="External" Id="rId1613" /><Relationship Type="http://schemas.openxmlformats.org/officeDocument/2006/relationships/hyperlink" Target="https://github.com/jabarkle/CADSmith" TargetMode="External" Id="rId1614" /><Relationship Type="http://schemas.openxmlformats.org/officeDocument/2006/relationships/hyperlink" Target="https://github.com/Klaudiusz321/social-media-agents" TargetMode="External" Id="rId1615" /><Relationship Type="http://schemas.openxmlformats.org/officeDocument/2006/relationships/hyperlink" Target="https://github.com/tisu19021997/meta-prompt-mcp-server" TargetMode="External" Id="rId1616" /><Relationship Type="http://schemas.openxmlformats.org/officeDocument/2006/relationships/hyperlink" Target="https://github.com/The-Swarm-Corporation/HospitalSim" TargetMode="External" Id="rId1617" /><Relationship Type="http://schemas.openxmlformats.org/officeDocument/2006/relationships/hyperlink" Target="https://github.com/hugoguerrap/crypto-claude-desk" TargetMode="External" Id="rId1618" /><Relationship Type="http://schemas.openxmlformats.org/officeDocument/2006/relationships/hyperlink" Target="https://github.com/botextractai/ai-langgraph-multi-agent" TargetMode="External" Id="rId1619" /><Relationship Type="http://schemas.openxmlformats.org/officeDocument/2006/relationships/hyperlink" Target="https://github.com/ucla-mobility/MDrive" TargetMode="External" Id="rId1620" /><Relationship Type="http://schemas.openxmlformats.org/officeDocument/2006/relationships/hyperlink" Target="https://github.com/marzekan/MASAPT" TargetMode="External" Id="rId1621" /><Relationship Type="http://schemas.openxmlformats.org/officeDocument/2006/relationships/hyperlink" Target="https://github.com/FineComputer14451/Grok-Imagine-Cinematic-Studio" TargetMode="External" Id="rId1622" /><Relationship Type="http://schemas.openxmlformats.org/officeDocument/2006/relationships/hyperlink" Target="https://github.com/michelebri/multi_agent_document_generation" TargetMode="External" Id="rId1623" /><Relationship Type="http://schemas.openxmlformats.org/officeDocument/2006/relationships/hyperlink" Target="https://github.com/felixggj/multi-agent-ai-newsletter" TargetMode="External" Id="rId1624" /><Relationship Type="http://schemas.openxmlformats.org/officeDocument/2006/relationships/hyperlink" Target="https://github.com/Sumanth077/agentic-blogger" TargetMode="External" Id="rId1625" /><Relationship Type="http://schemas.openxmlformats.org/officeDocument/2006/relationships/hyperlink" Target="https://github.com/ANI-IN/Multi-Agent-Customer-Support" TargetMode="External" Id="rId1626" /><Relationship Type="http://schemas.openxmlformats.org/officeDocument/2006/relationships/hyperlink" Target="https://github.com/xlab-uiuc/stratus" TargetMode="External" Id="rId1627" /><Relationship Type="http://schemas.openxmlformats.org/officeDocument/2006/relationships/hyperlink" Target="https://github.com/Ryder-Sun/Realm" TargetMode="External" Id="rId1628" /><Relationship Type="http://schemas.openxmlformats.org/officeDocument/2006/relationships/hyperlink" Target="https://github.com/alexnodeland/crewlit" TargetMode="External" Id="rId1629" /><Relationship Type="http://schemas.openxmlformats.org/officeDocument/2006/relationships/hyperlink" Target="https://github.com/Vanszs/tiktok-viral-factory" TargetMode="External" Id="rId1630" /><Relationship Type="http://schemas.openxmlformats.org/officeDocument/2006/relationships/hyperlink" Target="https://github.com/Anubhob435/Ai-Agents-EditorHouse" TargetMode="External" Id="rId1631" /><Relationship Type="http://schemas.openxmlformats.org/officeDocument/2006/relationships/hyperlink" Target="https://github.com/okandemirel/Strada.Brain" TargetMode="External" Id="rId1632" /><Relationship Type="http://schemas.openxmlformats.org/officeDocument/2006/relationships/hyperlink" Target="https://github.com/lamm-mit/Sparks" TargetMode="External" Id="rId1633" /><Relationship Type="http://schemas.openxmlformats.org/officeDocument/2006/relationships/hyperlink" Target="https://github.com/m31527/OpenTeddy" TargetMode="External" Id="rId1634" /><Relationship Type="http://schemas.openxmlformats.org/officeDocument/2006/relationships/hyperlink" Target="https://github.com/songxxzp/OpenReviewers" TargetMode="External" Id="rId1635" /><Relationship Type="http://schemas.openxmlformats.org/officeDocument/2006/relationships/hyperlink" Target="https://github.com/FareedKhan-dev/agentic-quantum-computing" TargetMode="External" Id="rId1636" /><Relationship Type="http://schemas.openxmlformats.org/officeDocument/2006/relationships/hyperlink" Target="https://github.com/Andrea-Pomarico/Multi_Agent_AI_DSA_Power_Systems" TargetMode="External" Id="rId1637" /><Relationship Type="http://schemas.openxmlformats.org/officeDocument/2006/relationships/hyperlink" Target="https://github.com/DMIRLAB-Group/CausalAgent" TargetMode="External" Id="rId1638" /><Relationship Type="http://schemas.openxmlformats.org/officeDocument/2006/relationships/hyperlink" Target="https://github.com/pharmbio/repuragent" TargetMode="External" Id="rId1639" /><Relationship Type="http://schemas.openxmlformats.org/officeDocument/2006/relationships/hyperlink" Target="https://github.com/ibrews/claude-fleet" TargetMode="External" Id="rId1640" /><Relationship Type="http://schemas.openxmlformats.org/officeDocument/2006/relationships/hyperlink" Target="https://github.com/DanisHack/ai-hedge-fund" TargetMode="External" Id="rId1641" /><Relationship Type="http://schemas.openxmlformats.org/officeDocument/2006/relationships/hyperlink" Target="https://github.com/iamaayushijain/multi-agent-research-system-2" TargetMode="External" Id="rId1642" /><Relationship Type="http://schemas.openxmlformats.org/officeDocument/2006/relationships/hyperlink" Target="https://github.com/sibblegp/ODAI" TargetMode="External" Id="rId1643" /><Relationship Type="http://schemas.openxmlformats.org/officeDocument/2006/relationships/hyperlink" Target="https://github.com/rhofkens/business-idea-multi-agent" TargetMode="External" Id="rId1644" /><Relationship Type="http://schemas.openxmlformats.org/officeDocument/2006/relationships/hyperlink" Target="https://github.com/black-yt/Manalyzer" TargetMode="External" Id="rId1645" /><Relationship Type="http://schemas.openxmlformats.org/officeDocument/2006/relationships/hyperlink" Target="https://github.com/JayaniP/Multi_Agent-LLM" TargetMode="External" Id="rId1646" /><Relationship Type="http://schemas.openxmlformats.org/officeDocument/2006/relationships/hyperlink" Target="https://github.com/TenchiNeko/standalone-orchestrator" TargetMode="External" Id="rId1647" /><Relationship Type="http://schemas.openxmlformats.org/officeDocument/2006/relationships/hyperlink" Target="https://github.com/jzOcb/ai-agent-memory" TargetMode="External" Id="rId1648" /><Relationship Type="http://schemas.openxmlformats.org/officeDocument/2006/relationships/hyperlink" Target="https://github.com/wyc-dev/MATS" TargetMode="External" Id="rId1649" /><Relationship Type="http://schemas.openxmlformats.org/officeDocument/2006/relationships/hyperlink" Target="https://github.com/extremecoder-rgb/JeevanSetu" TargetMode="External" Id="rId1650" /><Relationship Type="http://schemas.openxmlformats.org/officeDocument/2006/relationships/hyperlink" Target="https://github.com/Erfan-ram/Lean4-LLM-Ai-Agent-Mooc" TargetMode="External" Id="rId1651" /><Relationship Type="http://schemas.openxmlformats.org/officeDocument/2006/relationships/hyperlink" Target="https://github.com/AnnasMustafaDev/Multi-Agent-Research-Assistant-Langgraph" TargetMode="External" Id="rId1652" /><Relationship Type="http://schemas.openxmlformats.org/officeDocument/2006/relationships/hyperlink" Target="https://github.com/cloudbadal007/ontology-mcp-self-healing" TargetMode="External" Id="rId1653" /><Relationship Type="http://schemas.openxmlformats.org/officeDocument/2006/relationships/hyperlink" Target="https://github.com/DLWangSan/a-stock-trading" TargetMode="External" Id="rId1654" /><Relationship Type="http://schemas.openxmlformats.org/officeDocument/2006/relationships/hyperlink" Target="https://github.com/saintsauceee/thread-lens" TargetMode="External" Id="rId1655" /><Relationship Type="http://schemas.openxmlformats.org/officeDocument/2006/relationships/hyperlink" Target="https://github.com/huahaimaker/fetchrouter" TargetMode="External" Id="rId1656" /><Relationship Type="http://schemas.openxmlformats.org/officeDocument/2006/relationships/hyperlink" Target="https://github.com/ZBox1005/AgentForesight" TargetMode="External" Id="rId1657" /><Relationship Type="http://schemas.openxmlformats.org/officeDocument/2006/relationships/hyperlink" Target="https://github.com/HarimxChoi/langgraph-travel-agent" TargetMode="External" Id="rId1658" /><Relationship Type="http://schemas.openxmlformats.org/officeDocument/2006/relationships/hyperlink" Target="https://github.com/giatenica/gia-agentic-short" TargetMode="External" Id="rId1659" /><Relationship Type="http://schemas.openxmlformats.org/officeDocument/2006/relationships/hyperlink" Target="https://github.com/Sundiasy/TopoDIM" TargetMode="External" Id="rId1660" /><Relationship Type="http://schemas.openxmlformats.org/officeDocument/2006/relationships/hyperlink" Target="https://github.com/monkey2jack/aiduMEI" TargetMode="External" Id="rId1661" /><Relationship Type="http://schemas.openxmlformats.org/officeDocument/2006/relationships/hyperlink" Target="https://github.com/AnK-Accelerated-Komputing/MEDA" TargetMode="External" Id="rId1662" /><Relationship Type="http://schemas.openxmlformats.org/officeDocument/2006/relationships/hyperlink" Target="https://github.com/jxnl/multi-agent-researcher" TargetMode="External" Id="rId1663" /><Relationship Type="http://schemas.openxmlformats.org/officeDocument/2006/relationships/hyperlink" Target="https://github.com/treylom/ThisCodex" TargetMode="External" Id="rId1664" /><Relationship Type="http://schemas.openxmlformats.org/officeDocument/2006/relationships/hyperlink" Target="https://github.com/HankYe/KVCOMM" TargetMode="External" Id="rId1665" /><Relationship Type="http://schemas.openxmlformats.org/officeDocument/2006/relationships/hyperlink" Target="https://github.com/The-Swarm-Corporation/radiology-swarm" TargetMode="External" Id="rId1666" /><Relationship Type="http://schemas.openxmlformats.org/officeDocument/2006/relationships/hyperlink" Target="https://github.com/HopkeyEZ/Xpro" TargetMode="External" Id="rId1667" /><Relationship Type="http://schemas.openxmlformats.org/officeDocument/2006/relationships/hyperlink" Target="https://github.com/Wxysnx/CTAnalyticsAgent" TargetMode="External" Id="rId1668" /><Relationship Type="http://schemas.openxmlformats.org/officeDocument/2006/relationships/hyperlink" Target="https://github.com/aws-samples/multiagent-collab-scenario-benchmark" TargetMode="External" Id="rId1669" /><Relationship Type="http://schemas.openxmlformats.org/officeDocument/2006/relationships/hyperlink" Target="https://github.com/The-Swarm-Corporation/ForexTreeSwarm" TargetMode="External" Id="rId1670" /><Relationship Type="http://schemas.openxmlformats.org/officeDocument/2006/relationships/hyperlink" Target="https://github.com/hwahao/CoreOfPotato" TargetMode="External" Id="rId1671" /><Relationship Type="http://schemas.openxmlformats.org/officeDocument/2006/relationships/hyperlink" Target="https://github.com/haitanghuaweimianTom/LabAgent-MutiAgentSystem" TargetMode="External" Id="rId1672" /><Relationship Type="http://schemas.openxmlformats.org/officeDocument/2006/relationships/hyperlink" Target="https://github.com/The-Swarm-Corporation/Product-Marketing-Agency" TargetMode="External" Id="rId1673" /><Relationship Type="http://schemas.openxmlformats.org/officeDocument/2006/relationships/hyperlink" Target="https://github.com/davidgasquez/arbitron" TargetMode="External" Id="rId1674" /><Relationship Type="http://schemas.openxmlformats.org/officeDocument/2006/relationships/hyperlink" Target="https://github.com/xjsongphy/AutoReport" TargetMode="External" Id="rId1675" /><Relationship Type="http://schemas.openxmlformats.org/officeDocument/2006/relationships/hyperlink" Target="https://github.com/shalwin04/GitLab-CICD-Agent" TargetMode="External" Id="rId1676" /><Relationship Type="http://schemas.openxmlformats.org/officeDocument/2006/relationships/hyperlink" Target="https://github.com/ANFAIA/SkillNet" TargetMode="External" Id="rId1677" /><Relationship Type="http://schemas.openxmlformats.org/officeDocument/2006/relationships/hyperlink" Target="https://github.com/Shahriyar-Khan27/Multi-Agent-Retrieval-Augmented-Generation-System" TargetMode="External" Id="rId1678" /><Relationship Type="http://schemas.openxmlformats.org/officeDocument/2006/relationships/hyperlink" Target="https://github.com/d3j/gemini-cli-on-vscode" TargetMode="External" Id="rId1679" /><Relationship Type="http://schemas.openxmlformats.org/officeDocument/2006/relationships/hyperlink" Target="https://github.com/BjornMelin/codeforge" TargetMode="External" Id="rId1680" /><Relationship Type="http://schemas.openxmlformats.org/officeDocument/2006/relationships/hyperlink" Target="https://github.com/Hafiz-Muhammad-Umar-dev/Agentic-Playground" TargetMode="External" Id="rId1681" /><Relationship Type="http://schemas.openxmlformats.org/officeDocument/2006/relationships/hyperlink" Target="https://github.com/jmanhype/aidevos" TargetMode="External" Id="rId1682" /><Relationship Type="http://schemas.openxmlformats.org/officeDocument/2006/relationships/hyperlink" Target="https://github.com/Shrijeeth/QueryGPT-ADK" TargetMode="External" Id="rId1683" /><Relationship Type="http://schemas.openxmlformats.org/officeDocument/2006/relationships/hyperlink" Target="https://github.com/am-will/llm-council" TargetMode="External" Id="rId1684" /><Relationship Type="http://schemas.openxmlformats.org/officeDocument/2006/relationships/hyperlink" Target="https://github.com/dcarpintero/minerva" TargetMode="External" Id="rId1685" /><Relationship Type="http://schemas.openxmlformats.org/officeDocument/2006/relationships/hyperlink" Target="https://github.com/SCIR-HI/Knowledge-Enhanced-Multi-Agent-Medical-AI-System" TargetMode="External" Id="rId1686" /><Relationship Type="http://schemas.openxmlformats.org/officeDocument/2006/relationships/hyperlink" Target="https://github.com/HySonLab/FactAgent" TargetMode="External" Id="rId1687" /><Relationship Type="http://schemas.openxmlformats.org/officeDocument/2006/relationships/hyperlink" Target="https://github.com/4l3j4ndr0/strands-agents-ecosystem" TargetMode="External" Id="rId1688" /><Relationship Type="http://schemas.openxmlformats.org/officeDocument/2006/relationships/hyperlink" Target="https://github.com/ElmatadorZ/Genesis-Mind-ClaudeSkill-Agent" TargetMode="External" Id="rId1689" /><Relationship Type="http://schemas.openxmlformats.org/officeDocument/2006/relationships/hyperlink" Target="https://github.com/binz98/Multi_Agent_Stackelberg_Decision_Transformer" TargetMode="External" Id="rId1690" /><Relationship Type="http://schemas.openxmlformats.org/officeDocument/2006/relationships/hyperlink" Target="https://github.com/brellsanwouo/agentlantern" TargetMode="External" Id="rId1691" /><Relationship Type="http://schemas.openxmlformats.org/officeDocument/2006/relationships/hyperlink" Target="https://github.com/spyderweb47/Vibe-Trade" TargetMode="External" Id="rId1692" /><Relationship Type="http://schemas.openxmlformats.org/officeDocument/2006/relationships/hyperlink" Target="https://github.com/yaninsanity/TubeWhale" TargetMode="External" Id="rId1693" /><Relationship Type="http://schemas.openxmlformats.org/officeDocument/2006/relationships/hyperlink" Target="https://github.com/Open-ASPM-Project/DarkHuntAI" TargetMode="External" Id="rId1694" /><Relationship Type="http://schemas.openxmlformats.org/officeDocument/2006/relationships/hyperlink" Target="https://github.com/RN0311/CrewAISecurityAgent" TargetMode="External" Id="rId1695" /><Relationship Type="http://schemas.openxmlformats.org/officeDocument/2006/relationships/hyperlink" Target="https://github.com/E1-CarpoolProject/carpool-multiagents" TargetMode="External" Id="rId1696" /><Relationship Type="http://schemas.openxmlformats.org/officeDocument/2006/relationships/hyperlink" Target="https://github.com/Amitakshya333/maos" TargetMode="External" Id="rId1697" /><Relationship Type="http://schemas.openxmlformats.org/officeDocument/2006/relationships/hyperlink" Target="https://github.com/shamspias/langgraph-agent-system" TargetMode="External" Id="rId1698" /><Relationship Type="http://schemas.openxmlformats.org/officeDocument/2006/relationships/hyperlink" Target="https://github.com/rhohndorf/beezle-bug" TargetMode="External" Id="rId1699" /><Relationship Type="http://schemas.openxmlformats.org/officeDocument/2006/relationships/hyperlink" Target="https://github.com/lokhiufung/auto-resume" TargetMode="External" Id="rId1700" /><Relationship Type="http://schemas.openxmlformats.org/officeDocument/2006/relationships/hyperlink" Target="https://github.com/bgreenwell/OctoAgent" TargetMode="External" Id="rId1701" /><Relationship Type="http://schemas.openxmlformats.org/officeDocument/2006/relationships/hyperlink" Target="https://github.com/flypythoncom/python" TargetMode="External" Id="rId1702" /><Relationship Type="http://schemas.openxmlformats.org/officeDocument/2006/relationships/hyperlink" Target="https://github.com/HKUDS/PhoneCLI" TargetMode="External" Id="rId1703" /><Relationship Type="http://schemas.openxmlformats.org/officeDocument/2006/relationships/hyperlink" Target="https://github.com/coding-by-feng/ai-agent-session-center" TargetMode="External" Id="rId1704" /><Relationship Type="http://schemas.openxmlformats.org/officeDocument/2006/relationships/hyperlink" Target="https://github.com/QingYunA/answer-me-with-html" TargetMode="External" Id="rId1705" /><Relationship Type="http://schemas.openxmlformats.org/officeDocument/2006/relationships/hyperlink" Target="https://github.com/langchain-samples/sre-agent" TargetMode="External" Id="rId1706" /><Relationship Type="http://schemas.openxmlformats.org/officeDocument/2006/relationships/hyperlink" Target="https://github.com/ai-in-pm/Evolving-Deeper-LLM-Thinking" TargetMode="External" Id="rId1707" /><Relationship Type="http://schemas.openxmlformats.org/officeDocument/2006/relationships/hyperlink" Target="https://github.com/claudioed/agent-blackboard" TargetMode="External" Id="rId1708" /><Relationship Type="http://schemas.openxmlformats.org/officeDocument/2006/relationships/hyperlink" Target="https://github.com/VincenzoManto/Doxa" TargetMode="External" Id="rId1709" /><Relationship Type="http://schemas.openxmlformats.org/officeDocument/2006/relationships/hyperlink" Target="https://github.com/forgeai-dev/ForgeAI" TargetMode="External" Id="rId1710" /><Relationship Type="http://schemas.openxmlformats.org/officeDocument/2006/relationships/hyperlink" Target="https://github.com/zkzkGamal/zkzkAgent" TargetMode="External" Id="rId1711" /><Relationship Type="http://schemas.openxmlformats.org/officeDocument/2006/relationships/hyperlink" Target="https://github.com/cgoncalves94/multi_agent_system" TargetMode="External" Id="rId1712" /><Relationship Type="http://schemas.openxmlformats.org/officeDocument/2006/relationships/hyperlink" Target="https://github.com/aws-solutions-library-samples/guidance-for-no-code-multi-agent-ai-orchestration-on-aws" TargetMode="External" Id="rId1713" /><Relationship Type="http://schemas.openxmlformats.org/officeDocument/2006/relationships/hyperlink" Target="https://github.com/ats4321/walsh" TargetMode="External" Id="rId1714" /><Relationship Type="http://schemas.openxmlformats.org/officeDocument/2006/relationships/hyperlink" Target="https://github.com/brian-knows/xenon-agents" TargetMode="External" Id="rId1715" /><Relationship Type="http://schemas.openxmlformats.org/officeDocument/2006/relationships/hyperlink" Target="https://github.com/lossless-group/investment-memo-orchestrator" TargetMode="External" Id="rId1716" /><Relationship Type="http://schemas.openxmlformats.org/officeDocument/2006/relationships/hyperlink" Target="https://github.com/oluiscabral/linkodin" TargetMode="External" Id="rId1717" /><Relationship Type="http://schemas.openxmlformats.org/officeDocument/2006/relationships/hyperlink" Target="https://github.com/ROCK-LAB-PRIVATE-LIMITED/federaide" TargetMode="External" Id="rId1718" /><Relationship Type="http://schemas.openxmlformats.org/officeDocument/2006/relationships/hyperlink" Target="https://github.com/CodedByManish/ACDAN-Autonomous-Cyber-Defense-Agent-Network-" TargetMode="External" Id="rId1719" /><Relationship Type="http://schemas.openxmlformats.org/officeDocument/2006/relationships/hyperlink" Target="https://github.com/criticic/reagent" TargetMode="External" Id="rId1720" /><Relationship Type="http://schemas.openxmlformats.org/officeDocument/2006/relationships/hyperlink" Target="https://github.com/vnsjvn/CampusMind-Agent" TargetMode="External" Id="rId1721" /><Relationship Type="http://schemas.openxmlformats.org/officeDocument/2006/relationships/hyperlink" Target="https://github.com/Kaustubh-Rathi/Deep_Reseacher" TargetMode="External" Id="rId1722" /><Relationship Type="http://schemas.openxmlformats.org/officeDocument/2006/relationships/hyperlink" Target="https://github.com/aws-samples/sample-cloudops-multi-agent-system" TargetMode="External" Id="rId1723" /><Relationship Type="http://schemas.openxmlformats.org/officeDocument/2006/relationships/hyperlink" Target="https://github.com/HendrikReh/dspy-multi-agent" TargetMode="External" Id="rId1724" /><Relationship Type="http://schemas.openxmlformats.org/officeDocument/2006/relationships/hyperlink" Target="https://github.com/ibm-messaging/mq-agentic-ai" TargetMode="External" Id="rId1725" /><Relationship Type="http://schemas.openxmlformats.org/officeDocument/2006/relationships/hyperlink" Target="https://github.com/nmallick1/mandali" TargetMode="External" Id="rId1726" /><Relationship Type="http://schemas.openxmlformats.org/officeDocument/2006/relationships/hyperlink" Target="https://github.com/SJ9VRF/Multi-Agent-RAG" TargetMode="External" Id="rId1727" /><Relationship Type="http://schemas.openxmlformats.org/officeDocument/2006/relationships/hyperlink" Target="https://github.com/raktim-mondol/co-scientist" TargetMode="External" Id="rId1728" /><Relationship Type="http://schemas.openxmlformats.org/officeDocument/2006/relationships/hyperlink" Target="https://github.com/PVinh-Quant/pseud" TargetMode="External" Id="rId1729" /><Relationship Type="http://schemas.openxmlformats.org/officeDocument/2006/relationships/hyperlink" Target="https://github.com/prove-ai/agentpulse" TargetMode="External" Id="rId1730" /><Relationship Type="http://schemas.openxmlformats.org/officeDocument/2006/relationships/hyperlink" Target="https://github.com/pooyaphoenix/RA3G-Agent" TargetMode="External" Id="rId1731" /><Relationship Type="http://schemas.openxmlformats.org/officeDocument/2006/relationships/hyperlink" Target="https://github.com/linhh29/Unified-MAS" TargetMode="External" Id="rId1732" /><Relationship Type="http://schemas.openxmlformats.org/officeDocument/2006/relationships/hyperlink" Target="https://github.com/sophonfinance-wq/finance-automation-portfolio" TargetMode="External" Id="rId1733" /><Relationship Type="http://schemas.openxmlformats.org/officeDocument/2006/relationships/hyperlink" Target="https://github.com/DemonDamon/AgenticX-GUIAgent" TargetMode="External" Id="rId1734" /><Relationship Type="http://schemas.openxmlformats.org/officeDocument/2006/relationships/hyperlink" Target="https://github.com/codewithaarohi/Multi_agent_system_part_3" TargetMode="External" Id="rId1735" /><Relationship Type="http://schemas.openxmlformats.org/officeDocument/2006/relationships/hyperlink" Target="https://github.com/cgoncalves94/multi-agent-pydanticAI" TargetMode="External" Id="rId1736" /><Relationship Type="http://schemas.openxmlformats.org/officeDocument/2006/relationships/hyperlink" Target="https://github.com/aniket-work/autonomous-rfp-agent" TargetMode="External" Id="rId1737" /><Relationship Type="http://schemas.openxmlformats.org/officeDocument/2006/relationships/hyperlink" Target="https://github.com/expectbugs/agents" TargetMode="External" Id="rId1738" /><Relationship Type="http://schemas.openxmlformats.org/officeDocument/2006/relationships/hyperlink" Target="https://github.com/aws-samples/sample-bedrock-agentcore-healthcare-s3vectors" TargetMode="External" Id="rId1739" /><Relationship Type="http://schemas.openxmlformats.org/officeDocument/2006/relationships/hyperlink" Target="https://github.com/mahawi1992/letta-deepseek" TargetMode="External" Id="rId1740" /><Relationship Type="http://schemas.openxmlformats.org/officeDocument/2006/relationships/hyperlink" Target="https://github.com/Man0dya/Multi-Agent-AI-Tutoring-System" TargetMode="External" Id="rId1741" /><Relationship Type="http://schemas.openxmlformats.org/officeDocument/2006/relationships/hyperlink" Target="https://github.com/ahmedibrahim085/Claude-Multi-Agent-Research-System-Skill" TargetMode="External" Id="rId1742" /><Relationship Type="http://schemas.openxmlformats.org/officeDocument/2006/relationships/hyperlink" Target="https://github.com/isswu/poa-multi-agent" TargetMode="External" Id="rId1743" /><Relationship Type="http://schemas.openxmlformats.org/officeDocument/2006/relationships/hyperlink" Target="https://github.com/Sherin-SEF-AI/code-genie" TargetMode="External" Id="rId1744" /><Relationship Type="http://schemas.openxmlformats.org/officeDocument/2006/relationships/hyperlink" Target="https://github.com/Xingyu-Romantic/oh-my-opencode-openclaw" TargetMode="External" Id="rId1745" /><Relationship Type="http://schemas.openxmlformats.org/officeDocument/2006/relationships/hyperlink" Target="https://github.com/MedouneSGB/AgriAgent" TargetMode="External" Id="rId1746" /><Relationship Type="http://schemas.openxmlformats.org/officeDocument/2006/relationships/hyperlink" Target="https://github.com/cogitomancer/azure-ceo" TargetMode="External" Id="rId1747" /><Relationship Type="http://schemas.openxmlformats.org/officeDocument/2006/relationships/hyperlink" Target="https://github.com/yebof/quant-agent" TargetMode="External" Id="rId1748" /><Relationship Type="http://schemas.openxmlformats.org/officeDocument/2006/relationships/hyperlink" Target="https://github.com/SaFo-Lab/A2ASecBench" TargetMode="External" Id="rId1749" /><Relationship Type="http://schemas.openxmlformats.org/officeDocument/2006/relationships/hyperlink" Target="https://github.com/Artaeon/forge-ai" TargetMode="External" Id="rId1750" /><Relationship Type="http://schemas.openxmlformats.org/officeDocument/2006/relationships/hyperlink" Target="https://github.com/E-Asrar-Haghighi/ai-screenplay-writer" TargetMode="External" Id="rId1751" /><Relationship Type="http://schemas.openxmlformats.org/officeDocument/2006/relationships/hyperlink" Target="https://github.com/FinLens/Facebook-ai-agents-public" TargetMode="External" Id="rId1752" /><Relationship Type="http://schemas.openxmlformats.org/officeDocument/2006/relationships/hyperlink" Target="https://github.com/i-am-bee/github-issue-creator" TargetMode="External" Id="rId1753" /><Relationship Type="http://schemas.openxmlformats.org/officeDocument/2006/relationships/hyperlink" Target="https://github.com/outshift-open/insight-module-for-agentic-systems" TargetMode="External" Id="rId1754" /><Relationship Type="http://schemas.openxmlformats.org/officeDocument/2006/relationships/hyperlink" Target="https://github.com/humanbuildingsynergy/HEMA" TargetMode="External" Id="rId1755" /><Relationship Type="http://schemas.openxmlformats.org/officeDocument/2006/relationships/hyperlink" Target="https://github.com/The-Swarm-Corporation/HTX-Swarm" TargetMode="External" Id="rId1756" /><Relationship Type="http://schemas.openxmlformats.org/officeDocument/2006/relationships/hyperlink" Target="https://github.com/prisha-singla-dev/multi-agent-code-review" TargetMode="External" Id="rId1757" /><Relationship Type="http://schemas.openxmlformats.org/officeDocument/2006/relationships/hyperlink" Target="https://github.com/aws-samples/sample-medical-content-review-agent" TargetMode="External" Id="rId1758" /><Relationship Type="http://schemas.openxmlformats.org/officeDocument/2006/relationships/hyperlink" Target="https://github.com/dubs3c/council" TargetMode="External" Id="rId1759" /><Relationship Type="http://schemas.openxmlformats.org/officeDocument/2006/relationships/hyperlink" Target="https://github.com/Nehan757/MultiAgent-RFP" TargetMode="External" Id="rId1760" /><Relationship Type="http://schemas.openxmlformats.org/officeDocument/2006/relationships/hyperlink" Target="https://github.com/DamiMartinez/scrapeagent" TargetMode="External" Id="rId1761" /><Relationship Type="http://schemas.openxmlformats.org/officeDocument/2006/relationships/hyperlink" Target="https://github.com/hamed-nhi/Multi-Agent-RAG" TargetMode="External" Id="rId1762" /><Relationship Type="http://schemas.openxmlformats.org/officeDocument/2006/relationships/hyperlink" Target="https://github.com/meaviral17/Autopilot-DevOps" TargetMode="External" Id="rId1763" /><Relationship Type="http://schemas.openxmlformats.org/officeDocument/2006/relationships/hyperlink" Target="https://github.com/vaibhavgitt/Smolagents-systems" TargetMode="External" Id="rId1764" /><Relationship Type="http://schemas.openxmlformats.org/officeDocument/2006/relationships/hyperlink" Target="https://github.com/aryankumawat/SlideSmith-Multi-Agent-AI-Slide-Maker-" TargetMode="External" Id="rId1765" /><Relationship Type="http://schemas.openxmlformats.org/officeDocument/2006/relationships/hyperlink" Target="https://github.com/MohammedAlmajhali/claude-code-2.1.88" TargetMode="External" Id="rId1766" /><Relationship Type="http://schemas.openxmlformats.org/officeDocument/2006/relationships/hyperlink" Target="https://github.com/geniusdapeng-collab/hyperreality-system" TargetMode="External" Id="rId1767" /><Relationship Type="http://schemas.openxmlformats.org/officeDocument/2006/relationships/hyperlink" Target="https://github.com/jorgeeegj/ScoutingInteligenteBot" TargetMode="External" Id="rId1768" /><Relationship Type="http://schemas.openxmlformats.org/officeDocument/2006/relationships/hyperlink" Target="https://github.com/conceptworksx/Artha-Analytics" TargetMode="External" Id="rId1769" /><Relationship Type="http://schemas.openxmlformats.org/officeDocument/2006/relationships/hyperlink" Target="https://github.com/erwinmsmith/KG-MAD" TargetMode="External" Id="rId1770" /><Relationship Type="http://schemas.openxmlformats.org/officeDocument/2006/relationships/hyperlink" Target="https://github.com/RouteWorks/RouterArena" TargetMode="External" Id="rId1771" /><Relationship Type="http://schemas.openxmlformats.org/officeDocument/2006/relationships/hyperlink" Target="https://github.com/fangqian616/consensus-pipeline" TargetMode="External" Id="rId1772" /><Relationship Type="http://schemas.openxmlformats.org/officeDocument/2006/relationships/hyperlink" Target="https://github.com/hsvgbkhgbv/SQDDPG" TargetMode="External" Id="rId1773" /><Relationship Type="http://schemas.openxmlformats.org/officeDocument/2006/relationships/hyperlink" Target="https://github.com/martymcenroe/AssemblyZero" TargetMode="External" Id="rId1774" /><Relationship Type="http://schemas.openxmlformats.org/officeDocument/2006/relationships/hyperlink" Target="https://github.com/bijutharakan/multi-agent-squad" TargetMode="External" Id="rId1775" /><Relationship Type="http://schemas.openxmlformats.org/officeDocument/2006/relationships/hyperlink" Target="https://github.com/ttsmallHot/AI4VisualNovel" TargetMode="External" Id="rId1776" /><Relationship Type="http://schemas.openxmlformats.org/officeDocument/2006/relationships/hyperlink" Target="https://github.com/TradingGoose/TradingGoose.github.io" TargetMode="External" Id="rId1777" /><Relationship Type="http://schemas.openxmlformats.org/officeDocument/2006/relationships/hyperlink" Target="https://github.com/microsoft-foundry/Foundry_Toolkit_for_VSCode_Lab" TargetMode="External" Id="rId1778" /><Relationship Type="http://schemas.openxmlformats.org/officeDocument/2006/relationships/hyperlink" Target="https://github.com/analyticalrohit/ai-blog-generator" TargetMode="External" Id="rId1779" /><Relationship Type="http://schemas.openxmlformats.org/officeDocument/2006/relationships/hyperlink" Target="https://github.com/The-Swarm-Corporation/Open-MAI-Dx-Orchestrator" TargetMode="External" Id="rId1780" /><Relationship Type="http://schemas.openxmlformats.org/officeDocument/2006/relationships/hyperlink" Target="https://github.com/rashedhasan090/wraith" TargetMode="External" Id="rId1781" /><Relationship Type="http://schemas.openxmlformats.org/officeDocument/2006/relationships/hyperlink" Target="https://github.com/wanqili857-byte/fictionforge" TargetMode="External" Id="rId1782" /><Relationship Type="http://schemas.openxmlformats.org/officeDocument/2006/relationships/hyperlink" Target="https://github.com/mrigankad/Novel-OS" TargetMode="External" Id="rId1783" /><Relationship Type="http://schemas.openxmlformats.org/officeDocument/2006/relationships/hyperlink" Target="https://github.com/AR6420/Hail_Hydra" TargetMode="External" Id="rId1784" /><Relationship Type="http://schemas.openxmlformats.org/officeDocument/2006/relationships/hyperlink" Target="https://github.com/yaodub/cast" TargetMode="External" Id="rId1785" /><Relationship Type="http://schemas.openxmlformats.org/officeDocument/2006/relationships/hyperlink" Target="https://github.com/boris-dotv/green.v" TargetMode="External" Id="rId1786" /><Relationship Type="http://schemas.openxmlformats.org/officeDocument/2006/relationships/hyperlink" Target="https://github.com/SoftwareLogico/sot-cli" TargetMode="External" Id="rId1787" /><Relationship Type="http://schemas.openxmlformats.org/officeDocument/2006/relationships/hyperlink" Target="https://github.com/Privatris/AgentLeak" TargetMode="External" Id="rId1788" /><Relationship Type="http://schemas.openxmlformats.org/officeDocument/2006/relationships/hyperlink" Target="https://github.com/livekit-examples/multimodal-agent-node" TargetMode="External" Id="rId1789" /><Relationship Type="http://schemas.openxmlformats.org/officeDocument/2006/relationships/hyperlink" Target="https://github.com/jason8745/llm-stock-team-analyzer" TargetMode="External" Id="rId1790" /><Relationship Type="http://schemas.openxmlformats.org/officeDocument/2006/relationships/hyperlink" Target="https://github.com/livekit-examples/multimodal-agent-python" TargetMode="External" Id="rId1791" /><Relationship Type="http://schemas.openxmlformats.org/officeDocument/2006/relationships/hyperlink" Target="https://github.com/simonstaton/AgentManager" TargetMode="External" Id="rId1792" /><Relationship Type="http://schemas.openxmlformats.org/officeDocument/2006/relationships/hyperlink" Target="https://github.com/rinomakin21/w5-football-prediction" TargetMode="External" Id="rId1793" /><Relationship Type="http://schemas.openxmlformats.org/officeDocument/2006/relationships/hyperlink" Target="https://github.com/renee-jia/alpha-agent" TargetMode="External" Id="rId1794" /><Relationship Type="http://schemas.openxmlformats.org/officeDocument/2006/relationships/hyperlink" Target="https://github.com/cy-Yin/TradingAgents-CN-lite" TargetMode="External" Id="rId1795" /><Relationship Type="http://schemas.openxmlformats.org/officeDocument/2006/relationships/hyperlink" Target="https://github.com/NebulAICompany/SPD-RAG" TargetMode="External" Id="rId1796" /><Relationship Type="http://schemas.openxmlformats.org/officeDocument/2006/relationships/hyperlink" Target="https://github.com/borhen68/picoagents" TargetMode="External" Id="rId1797" /><Relationship Type="http://schemas.openxmlformats.org/officeDocument/2006/relationships/hyperlink" Target="https://github.com/kyegomez/CogNetX" TargetMode="External" Id="rId1798" /><Relationship Type="http://schemas.openxmlformats.org/officeDocument/2006/relationships/hyperlink" Target="https://github.com/TU2021/PaperAudit" TargetMode="External" Id="rId1799" /><Relationship Type="http://schemas.openxmlformats.org/officeDocument/2006/relationships/hyperlink" Target="https://github.com/DaVVinCi/llm-multi-agent-game-evaluation" TargetMode="External" Id="rId1800" /><Relationship Type="http://schemas.openxmlformats.org/officeDocument/2006/relationships/hyperlink" Target="https://github.com/MakiDevelop/knowledge-pipeline" TargetMode="External" Id="rId1801" /><Relationship Type="http://schemas.openxmlformats.org/officeDocument/2006/relationships/hyperlink" Target="https://github.com/Lay4U/build-your-own-ai-agent" TargetMode="External" Id="rId1802" /><Relationship Type="http://schemas.openxmlformats.org/officeDocument/2006/relationships/hyperlink" Target="https://github.com/MSFT-Innovation-Hub-India/Multi-Agent-autogen-Report-Gen" TargetMode="External" Id="rId1803" /><Relationship Type="http://schemas.openxmlformats.org/officeDocument/2006/relationships/hyperlink" Target="https://github.com/fmind/da2a" TargetMode="External" Id="rId1804" /><Relationship Type="http://schemas.openxmlformats.org/officeDocument/2006/relationships/hyperlink" Target="https://github.com/aiunlocked1412/TradingAgentsGank" TargetMode="External" Id="rId1805" /><Relationship Type="http://schemas.openxmlformats.org/officeDocument/2006/relationships/hyperlink" Target="https://github.com/aialt/PillagerBench" TargetMode="External" Id="rId1806" /><Relationship Type="http://schemas.openxmlformats.org/officeDocument/2006/relationships/hyperlink" Target="https://github.com/andyluu98/midas-agent" TargetMode="External" Id="rId1807" /><Relationship Type="http://schemas.openxmlformats.org/officeDocument/2006/relationships/hyperlink" Target="https://github.com/udacity/agentic-ai-from-scratch-webinar" TargetMode="External" Id="rId1808" /><Relationship Type="http://schemas.openxmlformats.org/officeDocument/2006/relationships/hyperlink" Target="https://github.com/yashksaini-coder/Agno-AI-agent" TargetMode="External" Id="rId1809" /><Relationship Type="http://schemas.openxmlformats.org/officeDocument/2006/relationships/hyperlink" Target="https://github.com/anonymAgent/RefAgent" TargetMode="External" Id="rId1810" /><Relationship Type="http://schemas.openxmlformats.org/officeDocument/2006/relationships/hyperlink" Target="https://github.com/tegridydev/multi-agent-secops-llm" TargetMode="External" Id="rId1811" /><Relationship Type="http://schemas.openxmlformats.org/officeDocument/2006/relationships/hyperlink" Target="https://github.com/ShivamGoyal03/PrivyDoc" TargetMode="External" Id="rId1812" /><Relationship Type="http://schemas.openxmlformats.org/officeDocument/2006/relationships/hyperlink" Target="https://github.com/lorashen/Auto-SLURP" TargetMode="External" Id="rId1813" /><Relationship Type="http://schemas.openxmlformats.org/officeDocument/2006/relationships/hyperlink" Target="https://github.com/adityatawde9699/Amadeus-AI" TargetMode="External" Id="rId1814" /><Relationship Type="http://schemas.openxmlformats.org/officeDocument/2006/relationships/hyperlink" Target="https://github.com/vikrambhat2/timeseries_forecast_agents" TargetMode="External" Id="rId1815" /><Relationship Type="http://schemas.openxmlformats.org/officeDocument/2006/relationships/hyperlink" Target="https://github.com/JINGEWU/BioMedAgent" TargetMode="External" Id="rId1816" /><Relationship Type="http://schemas.openxmlformats.org/officeDocument/2006/relationships/hyperlink" Target="https://github.com/microsoft/AKS-Lab-GitHubCopilot" TargetMode="External" Id="rId1817" /><Relationship Type="http://schemas.openxmlformats.org/officeDocument/2006/relationships/hyperlink" Target="https://github.com/Root0ne/Maljan" TargetMode="External" Id="rId1818" /><Relationship Type="http://schemas.openxmlformats.org/officeDocument/2006/relationships/hyperlink" Target="https://github.com/WuKongAI-CMU/Claude-Collab" TargetMode="External" Id="rId1819" /><Relationship Type="http://schemas.openxmlformats.org/officeDocument/2006/relationships/hyperlink" Target="https://github.com/davidalmeida90/glassbench" TargetMode="External" Id="rId1820" /><Relationship Type="http://schemas.openxmlformats.org/officeDocument/2006/relationships/hyperlink" Target="https://github.com/plaban1981/Travel-Planner-Multi-Agent-A2A" TargetMode="External" Id="rId1821" /><Relationship Type="http://schemas.openxmlformats.org/officeDocument/2006/relationships/hyperlink" Target="https://github.com/biswapm/Microsoft-Agent-Framework-Sample" TargetMode="External" Id="rId1822" /><Relationship Type="http://schemas.openxmlformats.org/officeDocument/2006/relationships/hyperlink" Target="https://github.com/OK-computer008/TradingAgents-CryptoA" TargetMode="External" Id="rId1823" /><Relationship Type="http://schemas.openxmlformats.org/officeDocument/2006/relationships/hyperlink" Target="https://github.com/malda231125/TradingAgents-KR" TargetMode="External" Id="rId1824" /><Relationship Type="http://schemas.openxmlformats.org/officeDocument/2006/relationships/hyperlink" Target="https://github.com/chenyu202109/GynClinic" TargetMode="External" Id="rId1825" /><Relationship Type="http://schemas.openxmlformats.org/officeDocument/2006/relationships/hyperlink" Target="https://github.com/nidheshwar1104/AI-SecureScan" TargetMode="External" Id="rId1826" /><Relationship Type="http://schemas.openxmlformats.org/officeDocument/2006/relationships/hyperlink" Target="https://github.com/GJZhang2866/GenExtract" TargetMode="External" Id="rId1827" /><Relationship Type="http://schemas.openxmlformats.org/officeDocument/2006/relationships/hyperlink" Target="https://github.com/malikdeepak09/Financial_AI_Agent" TargetMode="External" Id="rId1828" /><Relationship Type="http://schemas.openxmlformats.org/officeDocument/2006/relationships/hyperlink" Target="https://github.com/dyCuong03/unity-agent-team" TargetMode="External" Id="rId1829" /><Relationship Type="http://schemas.openxmlformats.org/officeDocument/2006/relationships/hyperlink" Target="https://github.com/digihealthucsd/Multi-agent-self-triage-system" TargetMode="External" Id="rId1830" /><Relationship Type="http://schemas.openxmlformats.org/officeDocument/2006/relationships/hyperlink" Target="https://github.com/znanfelt/autonomous-software-factory-design" TargetMode="External" Id="rId1831" /><Relationship Type="http://schemas.openxmlformats.org/officeDocument/2006/relationships/hyperlink" Target="https://github.com/MyNameIsEdi/open-qa" TargetMode="External" Id="rId1832" /><Relationship Type="http://schemas.openxmlformats.org/officeDocument/2006/relationships/hyperlink" Target="https://github.com/zaheer123505/Agentic-Dspy-Rag" TargetMode="External" Id="rId1833" /><Relationship Type="http://schemas.openxmlformats.org/officeDocument/2006/relationships/hyperlink" Target="https://github.com/lesteroliver911/agno-reasoning-agents-local" TargetMode="External" Id="rId1834" /><Relationship Type="http://schemas.openxmlformats.org/officeDocument/2006/relationships/hyperlink" Target="https://github.com/JamalMansuri/fried-catfish" TargetMode="External" Id="rId1835" /><Relationship Type="http://schemas.openxmlformats.org/officeDocument/2006/relationships/hyperlink" Target="https://github.com/koldovsky/project-factory" TargetMode="External" Id="rId1836" /><Relationship Type="http://schemas.openxmlformats.org/officeDocument/2006/relationships/hyperlink" Target="https://github.com/luannguyenkhoa/fa-langgraph" TargetMode="External" Id="rId1837" /><Relationship Type="http://schemas.openxmlformats.org/officeDocument/2006/relationships/hyperlink" Target="https://github.com/mahanyasbaira/NeuroSync-Multimodal-Brain-Encoding-Model-TRIBE-v2-Inspired" TargetMode="External" Id="rId1838" /><Relationship Type="http://schemas.openxmlformats.org/officeDocument/2006/relationships/hyperlink" Target="https://github.com/gymorsiback/Value-Adaptive-Multi-Agent-PPO" TargetMode="External" Id="rId1839" /><Relationship Type="http://schemas.openxmlformats.org/officeDocument/2006/relationships/hyperlink" Target="https://github.com/LiuYihey/CriteriaAgent" TargetMode="External" Id="rId1840" /><Relationship Type="http://schemas.openxmlformats.org/officeDocument/2006/relationships/hyperlink" Target="https://github.com/sunilgentyala/argus" TargetMode="External" Id="rId1841" /><Relationship Type="http://schemas.openxmlformats.org/officeDocument/2006/relationships/hyperlink" Target="https://github.com/adamconner/claude-policycouncil-template" TargetMode="External" Id="rId1842" /><Relationship Type="http://schemas.openxmlformats.org/officeDocument/2006/relationships/hyperlink" Target="https://github.com/moisesprat/ProspectAI" TargetMode="External" Id="rId1843" /><Relationship Type="http://schemas.openxmlformats.org/officeDocument/2006/relationships/hyperlink" Target="https://github.com/Irsa070501/Advanced-AI-Agents" TargetMode="External" Id="rId1844" /><Relationship Type="http://schemas.openxmlformats.org/officeDocument/2006/relationships/hyperlink" Target="https://github.com/dungna13/iterative-image-refinement" TargetMode="External" Id="rId1845" /><Relationship Type="http://schemas.openxmlformats.org/officeDocument/2006/relationships/hyperlink" Target="https://github.com/anwayv/IBM-Multiagent-project" TargetMode="External" Id="rId1846" /><Relationship Type="http://schemas.openxmlformats.org/officeDocument/2006/relationships/hyperlink" Target="https://github.com/dungnotnull/game-onboarding-tutorial-design-agent-skill" TargetMode="External" Id="rId1847" /><Relationship Type="http://schemas.openxmlformats.org/officeDocument/2006/relationships/hyperlink" Target="https://github.com/dungnotnull/game-audio-feedback-accessibility-agent-skill" TargetMode="External" Id="rId1848" /><Relationship Type="http://schemas.openxmlformats.org/officeDocument/2006/relationships/hyperlink" Target="https://github.com/dungnotnull/blockchain-scam-detection-agent" TargetMode="External" Id="rId1849" /><Relationship Type="http://schemas.openxmlformats.org/officeDocument/2006/relationships/hyperlink" Target="https://github.com/Tg-307/AutoGov-AI-Project" TargetMode="External" Id="rId1850" /><Relationship Type="http://schemas.openxmlformats.org/officeDocument/2006/relationships/hyperlink" Target="https://github.com/dungnotnull/banana-fiber-textile-production-agent-skill" TargetMode="External" Id="rId1851" /><Relationship Type="http://schemas.openxmlformats.org/officeDocument/2006/relationships/hyperlink" Target="https://github.com/Azure-Samples/multi-agent-student-loan-processing-SA" TargetMode="External" Id="rId1852" /><Relationship Type="http://schemas.openxmlformats.org/officeDocument/2006/relationships/hyperlink" Target="https://github.com/akhil-bot/PromptCrafter" TargetMode="External" Id="rId1853" /><Relationship Type="http://schemas.openxmlformats.org/officeDocument/2006/relationships/hyperlink" Target="https://github.com/jorgeutd/swarm-multi-agent-orchestration" TargetMode="External" Id="rId1854" /><Relationship Type="http://schemas.openxmlformats.org/officeDocument/2006/relationships/hyperlink" Target="https://github.com/ro-anderson/multi-agent-qa-system" TargetMode="External" Id="rId1855" /><Relationship Type="http://schemas.openxmlformats.org/officeDocument/2006/relationships/hyperlink" Target="https://github.com/Kritt-ai/open-kritt" TargetMode="External" Id="rId1856" /><Relationship Type="http://schemas.openxmlformats.org/officeDocument/2006/relationships/hyperlink" Target="https://github.com/SpaceZephyr/creator-buddy" TargetMode="External" Id="rId1857" /><Relationship Type="http://schemas.openxmlformats.org/officeDocument/2006/relationships/hyperlink" Target="https://github.com/xiaotianfotos/homerail" TargetMode="External" Id="rId1858" /><Relationship Type="http://schemas.openxmlformats.org/officeDocument/2006/relationships/hyperlink" Target="https://github.com/BradGroux/veritas-kanban" TargetMode="External" Id="rId1859" /><Relationship Type="http://schemas.openxmlformats.org/officeDocument/2006/relationships/hyperlink" Target="https://github.com/23blocks-OS/ai-maestro" TargetMode="External" Id="rId1860" /><Relationship Type="http://schemas.openxmlformats.org/officeDocument/2006/relationships/hyperlink" Target="https://github.com/NVlabs/ToolOrchestra" TargetMode="External" Id="rId1861" /><Relationship Type="http://schemas.openxmlformats.org/officeDocument/2006/relationships/hyperlink" Target="https://github.com/HazAT/pi-interactive-subagents" TargetMode="External" Id="rId1862" /><Relationship Type="http://schemas.openxmlformats.org/officeDocument/2006/relationships/hyperlink" Target="https://github.com/TinyAGI/fractals" TargetMode="External" Id="rId1863" /><Relationship Type="http://schemas.openxmlformats.org/officeDocument/2006/relationships/hyperlink" Target="https://github.com/NicholasGoh/fastapi-mcp-langgraph-template" TargetMode="External" Id="rId1864" /><Relationship Type="http://schemas.openxmlformats.org/officeDocument/2006/relationships/hyperlink" Target="https://github.com/ImKKingshuk/LockKnife" TargetMode="External" Id="rId1865" /><Relationship Type="http://schemas.openxmlformats.org/officeDocument/2006/relationships/hyperlink" Target="https://github.com/Azure-Samples/azure-ai-travel-agents" TargetMode="External" Id="rId1866" /><Relationship Type="http://schemas.openxmlformats.org/officeDocument/2006/relationships/hyperlink" Target="https://github.com/VisionForge-OU/foreman" TargetMode="External" Id="rId1867" /><Relationship Type="http://schemas.openxmlformats.org/officeDocument/2006/relationships/hyperlink" Target="https://github.com/OnlyTerp/openclaw-optimization-guide" TargetMode="External" Id="rId1868" /><Relationship Type="http://schemas.openxmlformats.org/officeDocument/2006/relationships/hyperlink" Target="https://github.com/MLT-OSS/open-assistant-api" TargetMode="External" Id="rId1869" /><Relationship Type="http://schemas.openxmlformats.org/officeDocument/2006/relationships/hyperlink" Target="https://github.com/kingbootoshi/codex-orchestrator" TargetMode="External" Id="rId1870" /><Relationship Type="http://schemas.openxmlformats.org/officeDocument/2006/relationships/hyperlink" Target="https://github.com/Charlie85270/Dorothy" TargetMode="External" Id="rId1871" /><Relationship Type="http://schemas.openxmlformats.org/officeDocument/2006/relationships/hyperlink" Target="https://github.com/automagik-dev/genie" TargetMode="External" Id="rId1872" /><Relationship Type="http://schemas.openxmlformats.org/officeDocument/2006/relationships/hyperlink" Target="https://github.com/run-llama/agentfs-claude" TargetMode="External" Id="rId1873" /><Relationship Type="http://schemas.openxmlformats.org/officeDocument/2006/relationships/hyperlink" Target="https://github.com/xorbitsai/xagent" TargetMode="External" Id="rId1874" /><Relationship Type="http://schemas.openxmlformats.org/officeDocument/2006/relationships/hyperlink" Target="https://github.com/theyashwanthsai/Devyan" TargetMode="External" Id="rId1875" /><Relationship Type="http://schemas.openxmlformats.org/officeDocument/2006/relationships/hyperlink" Target="https://github.com/jumbocontext/cli" TargetMode="External" Id="rId1876" /><Relationship Type="http://schemas.openxmlformats.org/officeDocument/2006/relationships/hyperlink" Target="https://github.com/yohannesgk/blacksmith" TargetMode="External" Id="rId1877" /><Relationship Type="http://schemas.openxmlformats.org/officeDocument/2006/relationships/hyperlink" Target="https://github.com/ReinaMacCredy/maestro" TargetMode="External" Id="rId1878" /><Relationship Type="http://schemas.openxmlformats.org/officeDocument/2006/relationships/hyperlink" Target="https://github.com/OpenTradeOSS/OpenTrade" TargetMode="External" Id="rId1879" /><Relationship Type="http://schemas.openxmlformats.org/officeDocument/2006/relationships/hyperlink" Target="https://github.com/zscole/gru" TargetMode="External" Id="rId1880" /><Relationship Type="http://schemas.openxmlformats.org/officeDocument/2006/relationships/hyperlink" Target="https://github.com/Dyan-Dev/loopi" TargetMode="External" Id="rId1881" /><Relationship Type="http://schemas.openxmlformats.org/officeDocument/2006/relationships/hyperlink" Target="https://github.com/sbusso/claudeclaw" TargetMode="External" Id="rId1882" /><Relationship Type="http://schemas.openxmlformats.org/officeDocument/2006/relationships/hyperlink" Target="https://github.com/afumu/openteam" TargetMode="External" Id="rId1883" /><Relationship Type="http://schemas.openxmlformats.org/officeDocument/2006/relationships/hyperlink" Target="https://github.com/VectorRobotics/vector-os-nano" TargetMode="External" Id="rId1884" /><Relationship Type="http://schemas.openxmlformats.org/officeDocument/2006/relationships/hyperlink" Target="https://github.com/shuxueshuxue/SpexFlow" TargetMode="External" Id="rId1885" /><Relationship Type="http://schemas.openxmlformats.org/officeDocument/2006/relationships/hyperlink" Target="https://github.com/romiluz13/cc10x" TargetMode="External" Id="rId1886" /><Relationship Type="http://schemas.openxmlformats.org/officeDocument/2006/relationships/hyperlink" Target="https://github.com/peakflo/20x" TargetMode="External" Id="rId1887" /><Relationship Type="http://schemas.openxmlformats.org/officeDocument/2006/relationships/hyperlink" Target="https://github.com/zubair-trabzada/ai-agency-claude" TargetMode="External" Id="rId1888" /><Relationship Type="http://schemas.openxmlformats.org/officeDocument/2006/relationships/hyperlink" Target="https://github.com/LF-Decentralized-Trust-labs/gitmesh" TargetMode="External" Id="rId1889" /><Relationship Type="http://schemas.openxmlformats.org/officeDocument/2006/relationships/hyperlink" Target="https://github.com/rokoss21/iosm-cli" TargetMode="External" Id="rId1890" /><Relationship Type="http://schemas.openxmlformats.org/officeDocument/2006/relationships/hyperlink" Target="https://github.com/team-attention/agent-council" TargetMode="External" Id="rId1891" /><Relationship Type="http://schemas.openxmlformats.org/officeDocument/2006/relationships/hyperlink" Target="https://github.com/XUZIAa/Multi-Agent-Mock-Interview" TargetMode="External" Id="rId1892" /><Relationship Type="http://schemas.openxmlformats.org/officeDocument/2006/relationships/hyperlink" Target="https://github.com/mjasnikovs/pi-task" TargetMode="External" Id="rId1893" /><Relationship Type="http://schemas.openxmlformats.org/officeDocument/2006/relationships/hyperlink" Target="https://github.com/OpenYabby/OpenYabby" TargetMode="External" Id="rId1894" /><Relationship Type="http://schemas.openxmlformats.org/officeDocument/2006/relationships/hyperlink" Target="https://github.com/aws-samples/sample-multi-agent-orchestration-chat-on-agentcore" TargetMode="External" Id="rId1895" /><Relationship Type="http://schemas.openxmlformats.org/officeDocument/2006/relationships/hyperlink" Target="https://github.com/Kangentic/kangentic" TargetMode="External" Id="rId1896" /><Relationship Type="http://schemas.openxmlformats.org/officeDocument/2006/relationships/hyperlink" Target="https://github.com/taylorwilsdon/quantconnect-mcp" TargetMode="External" Id="rId1897" /><Relationship Type="http://schemas.openxmlformats.org/officeDocument/2006/relationships/hyperlink" Target="https://github.com/Illuminated2020/DeepAgents-AutoGLM" TargetMode="External" Id="rId1898" /><Relationship Type="http://schemas.openxmlformats.org/officeDocument/2006/relationships/hyperlink" Target="https://github.com/ryanmac/code-conductor" TargetMode="External" Id="rId1899" /><Relationship Type="http://schemas.openxmlformats.org/officeDocument/2006/relationships/hyperlink" Target="https://github.com/Sompote/Tigrimos" TargetMode="External" Id="rId1900" /><Relationship Type="http://schemas.openxmlformats.org/officeDocument/2006/relationships/hyperlink" Target="https://github.com/sonpiaz/evox" TargetMode="External" Id="rId1901" /><Relationship Type="http://schemas.openxmlformats.org/officeDocument/2006/relationships/hyperlink" Target="https://github.com/Danau5tin/Orca-Agent-RL" TargetMode="External" Id="rId1902" /><Relationship Type="http://schemas.openxmlformats.org/officeDocument/2006/relationships/hyperlink" Target="https://github.com/MeiGen-AI/GenEvolve" TargetMode="External" Id="rId1903" /><Relationship Type="http://schemas.openxmlformats.org/officeDocument/2006/relationships/hyperlink" Target="https://github.com/Maurdekye/orgtree" TargetMode="External" Id="rId1904" /><Relationship Type="http://schemas.openxmlformats.org/officeDocument/2006/relationships/hyperlink" Target="https://github.com/qq749812679/AgentLoom" TargetMode="External" Id="rId1905" /><Relationship Type="http://schemas.openxmlformats.org/officeDocument/2006/relationships/hyperlink" Target="https://github.com/TwiTech-LAB/devchain" TargetMode="External" Id="rId1906" /><Relationship Type="http://schemas.openxmlformats.org/officeDocument/2006/relationships/hyperlink" Target="https://github.com/vvedantb/eva" TargetMode="External" Id="rId1907" /><Relationship Type="http://schemas.openxmlformats.org/officeDocument/2006/relationships/hyperlink" Target="https://github.com/realyinchen/AgentHub" TargetMode="External" Id="rId1908" /><Relationship Type="http://schemas.openxmlformats.org/officeDocument/2006/relationships/hyperlink" Target="https://github.com/Maximilien-ai/clawmax" TargetMode="External" Id="rId1909" /><Relationship Type="http://schemas.openxmlformats.org/officeDocument/2006/relationships/hyperlink" Target="https://github.com/blueif16/PiFlow" TargetMode="External" Id="rId1910" /><Relationship Type="http://schemas.openxmlformats.org/officeDocument/2006/relationships/hyperlink" Target="https://github.com/xiwan/acp-bridge" TargetMode="External" Id="rId1911" /><Relationship Type="http://schemas.openxmlformats.org/officeDocument/2006/relationships/hyperlink" Target="https://github.com/web3dev1337/gastown-gui" TargetMode="External" Id="rId1912" /><Relationship Type="http://schemas.openxmlformats.org/officeDocument/2006/relationships/hyperlink" Target="https://github.com/alexzh3/codex-orchestrator" TargetMode="External" Id="rId1913" /><Relationship Type="http://schemas.openxmlformats.org/officeDocument/2006/relationships/hyperlink" Target="https://github.com/dataseeek/MagesticAI" TargetMode="External" Id="rId1914" /><Relationship Type="http://schemas.openxmlformats.org/officeDocument/2006/relationships/hyperlink" Target="https://github.com/alamops/agetor" TargetMode="External" Id="rId1915" /><Relationship Type="http://schemas.openxmlformats.org/officeDocument/2006/relationships/hyperlink" Target="https://github.com/fubak/ultraswarm" TargetMode="External" Id="rId1916" /><Relationship Type="http://schemas.openxmlformats.org/officeDocument/2006/relationships/hyperlink" Target="https://github.com/krl-gr/upcomputer" TargetMode="External" Id="rId1917" /><Relationship Type="http://schemas.openxmlformats.org/officeDocument/2006/relationships/hyperlink" Target="https://github.com/comodit/synapse-agent" TargetMode="External" Id="rId1918" /><Relationship Type="http://schemas.openxmlformats.org/officeDocument/2006/relationships/hyperlink" Target="https://github.com/jjanczur/tyran" TargetMode="External" Id="rId1919" /><Relationship Type="http://schemas.openxmlformats.org/officeDocument/2006/relationships/hyperlink" Target="https://github.com/PangHu1020/scholar-rag" TargetMode="External" Id="rId1920" /><Relationship Type="http://schemas.openxmlformats.org/officeDocument/2006/relationships/hyperlink" Target="https://github.com/mburaksayici/RAG-Boilerplate" TargetMode="External" Id="rId1921" /><Relationship Type="http://schemas.openxmlformats.org/officeDocument/2006/relationships/hyperlink" Target="https://github.com/kivo360/OmoiOS" TargetMode="External" Id="rId1922" /><Relationship Type="http://schemas.openxmlformats.org/officeDocument/2006/relationships/hyperlink" Target="https://github.com/gutomec/nirvana-os-engine" TargetMode="External" Id="rId1923" /><Relationship Type="http://schemas.openxmlformats.org/officeDocument/2006/relationships/hyperlink" Target="https://github.com/9thLevelSoftware/legion" TargetMode="External" Id="rId1924" /><Relationship Type="http://schemas.openxmlformats.org/officeDocument/2006/relationships/hyperlink" Target="https://github.com/horizon-llm/AlphaQuanter" TargetMode="External" Id="rId1925" /><Relationship Type="http://schemas.openxmlformats.org/officeDocument/2006/relationships/hyperlink" Target="https://github.com/deivid11/tide-commander" TargetMode="External" Id="rId1926" /><Relationship Type="http://schemas.openxmlformats.org/officeDocument/2006/relationships/hyperlink" Target="https://github.com/GreenSheep01201/Claw-Kanban" TargetMode="External" Id="rId1927" /><Relationship Type="http://schemas.openxmlformats.org/officeDocument/2006/relationships/hyperlink" Target="https://github.com/FocuZHe/claude-workflow-studio" TargetMode="External" Id="rId1928" /><Relationship Type="http://schemas.openxmlformats.org/officeDocument/2006/relationships/hyperlink" Target="https://github.com/relaydeck/relaydeck" TargetMode="External" Id="rId1929" /><Relationship Type="http://schemas.openxmlformats.org/officeDocument/2006/relationships/hyperlink" Target="https://github.com/AlexPeppas/agentplex" TargetMode="External" Id="rId1930" /><Relationship Type="http://schemas.openxmlformats.org/officeDocument/2006/relationships/hyperlink" Target="https://github.com/willynikes2/agent-orchestrator" TargetMode="External" Id="rId1931" /><Relationship Type="http://schemas.openxmlformats.org/officeDocument/2006/relationships/hyperlink" Target="https://github.com/Daniel-Parke/PatterStage" TargetMode="External" Id="rId1932" /><Relationship Type="http://schemas.openxmlformats.org/officeDocument/2006/relationships/hyperlink" Target="https://github.com/Wirasm/kild" TargetMode="External" Id="rId1933" /><Relationship Type="http://schemas.openxmlformats.org/officeDocument/2006/relationships/hyperlink" Target="https://github.com/smogili1/circuit" TargetMode="External" Id="rId1934" /><Relationship Type="http://schemas.openxmlformats.org/officeDocument/2006/relationships/hyperlink" Target="https://github.com/yylo-dev/yylo" TargetMode="External" Id="rId1935" /><Relationship Type="http://schemas.openxmlformats.org/officeDocument/2006/relationships/hyperlink" Target="https://github.com/SAP-samples/codejam-code-based-agents" TargetMode="External" Id="rId1936" /><Relationship Type="http://schemas.openxmlformats.org/officeDocument/2006/relationships/hyperlink" Target="https://github.com/xeloxa/temodar-agent" TargetMode="External" Id="rId1937" /><Relationship Type="http://schemas.openxmlformats.org/officeDocument/2006/relationships/hyperlink" Target="https://github.com/raphaeltm/simple-agent-manager" TargetMode="External" Id="rId1938" /><Relationship Type="http://schemas.openxmlformats.org/officeDocument/2006/relationships/hyperlink" Target="https://github.com/binbingwu/Multi-Agent-Game-Localizer" TargetMode="External" Id="rId1939" /><Relationship Type="http://schemas.openxmlformats.org/officeDocument/2006/relationships/hyperlink" Target="https://github.com/enwong93-sketch/devspace-ultra" TargetMode="External" Id="rId1940" /><Relationship Type="http://schemas.openxmlformats.org/officeDocument/2006/relationships/hyperlink" Target="https://github.com/sup3rus3r/obsidian-ai" TargetMode="External" Id="rId1941" /><Relationship Type="http://schemas.openxmlformats.org/officeDocument/2006/relationships/hyperlink" Target="https://github.com/alvivar/pi-link" TargetMode="External" Id="rId1942" /><Relationship Type="http://schemas.openxmlformats.org/officeDocument/2006/relationships/hyperlink" Target="https://github.com/llm-use/llm-use" TargetMode="External" Id="rId1943" /><Relationship Type="http://schemas.openxmlformats.org/officeDocument/2006/relationships/hyperlink" Target="https://github.com/acartine/foolery" TargetMode="External" Id="rId1944" /><Relationship Type="http://schemas.openxmlformats.org/officeDocument/2006/relationships/hyperlink" Target="https://github.com/hereandnowai/master-langgraph-workflows-in-python-20-real-world-agent-projects-by-hereandnow-ai" TargetMode="External" Id="rId1945" /><Relationship Type="http://schemas.openxmlformats.org/officeDocument/2006/relationships/hyperlink" Target="https://github.com/ccai40359-wq/multiagents-workflow" TargetMode="External" Id="rId1946" /><Relationship Type="http://schemas.openxmlformats.org/officeDocument/2006/relationships/hyperlink" Target="https://github.com/jianpengyao/xylocopa" TargetMode="External" Id="rId1947" /><Relationship Type="http://schemas.openxmlformats.org/officeDocument/2006/relationships/hyperlink" Target="https://github.com/raphaelchristi/harness-evolver" TargetMode="External" Id="rId1948" /><Relationship Type="http://schemas.openxmlformats.org/officeDocument/2006/relationships/hyperlink" Target="https://github.com/codename-co/devs" TargetMode="External" Id="rId1949" /><Relationship Type="http://schemas.openxmlformats.org/officeDocument/2006/relationships/hyperlink" Target="https://github.com/jgouviergmail/LIA-Assistant" TargetMode="External" Id="rId1950" /><Relationship Type="http://schemas.openxmlformats.org/officeDocument/2006/relationships/hyperlink" Target="https://github.com/hamed-farag/claudeck" TargetMode="External" Id="rId1951" /><Relationship Type="http://schemas.openxmlformats.org/officeDocument/2006/relationships/hyperlink" Target="https://github.com/subhangR/agent-maestro" TargetMode="External" Id="rId1952" /><Relationship Type="http://schemas.openxmlformats.org/officeDocument/2006/relationships/hyperlink" Target="https://github.com/davidmonterocrespo24/DaveLovable" TargetMode="External" Id="rId1953" /><Relationship Type="http://schemas.openxmlformats.org/officeDocument/2006/relationships/hyperlink" Target="https://github.com/CES-Ltd/TitanX" TargetMode="External" Id="rId1954" /><Relationship Type="http://schemas.openxmlformats.org/officeDocument/2006/relationships/hyperlink" Target="https://github.com/mariourquia/cre-skills-plugin" TargetMode="External" Id="rId1955" /><Relationship Type="http://schemas.openxmlformats.org/officeDocument/2006/relationships/hyperlink" Target="https://github.com/VibeCodingWithPhil/agentwise" TargetMode="External" Id="rId1956" /><Relationship Type="http://schemas.openxmlformats.org/officeDocument/2006/relationships/hyperlink" Target="https://github.com/Inomy-shop/allen" TargetMode="External" Id="rId1957" /><Relationship Type="http://schemas.openxmlformats.org/officeDocument/2006/relationships/hyperlink" Target="https://github.com/Promptlab37/PEPAGI" TargetMode="External" Id="rId1958" /><Relationship Type="http://schemas.openxmlformats.org/officeDocument/2006/relationships/hyperlink" Target="https://github.com/davidhoo/buddy" TargetMode="External" Id="rId1959" /><Relationship Type="http://schemas.openxmlformats.org/officeDocument/2006/relationships/hyperlink" Target="https://github.com/kyegomez/AutoRT" TargetMode="External" Id="rId1960" /><Relationship Type="http://schemas.openxmlformats.org/officeDocument/2006/relationships/hyperlink" Target="https://github.com/aiagentflow/aiagentflow" TargetMode="External" Id="rId1961" /><Relationship Type="http://schemas.openxmlformats.org/officeDocument/2006/relationships/hyperlink" Target="https://github.com/tarunms7/forge-orchestrator" TargetMode="External" Id="rId1962" /><Relationship Type="http://schemas.openxmlformats.org/officeDocument/2006/relationships/hyperlink" Target="https://github.com/Appsilon/mediforce" TargetMode="External" Id="rId1963" /><Relationship Type="http://schemas.openxmlformats.org/officeDocument/2006/relationships/hyperlink" Target="https://github.com/gossipcat-ai/gossipcat-ai" TargetMode="External" Id="rId1964" /><Relationship Type="http://schemas.openxmlformats.org/officeDocument/2006/relationships/hyperlink" Target="https://github.com/steipete/mcp-agentify" TargetMode="External" Id="rId1965" /><Relationship Type="http://schemas.openxmlformats.org/officeDocument/2006/relationships/hyperlink" Target="https://github.com/sagiyaacoby/TeamHero" TargetMode="External" Id="rId1966" /><Relationship Type="http://schemas.openxmlformats.org/officeDocument/2006/relationships/hyperlink" Target="https://github.com/nmamano/isomux" TargetMode="External" Id="rId1967" /><Relationship Type="http://schemas.openxmlformats.org/officeDocument/2006/relationships/hyperlink" Target="https://github.com/pinkpixel-dev/mindbridge-mcp" TargetMode="External" Id="rId1968" /><Relationship Type="http://schemas.openxmlformats.org/officeDocument/2006/relationships/hyperlink" Target="https://github.com/SinishaDjukic/worca-cc" TargetMode="External" Id="rId1969" /><Relationship Type="http://schemas.openxmlformats.org/officeDocument/2006/relationships/hyperlink" Target="https://github.com/aws-solutions-library-samples/guidance-for-multi-agent-orchestration-agent-squad-on-aws" TargetMode="External" Id="rId1970" /><Relationship Type="http://schemas.openxmlformats.org/officeDocument/2006/relationships/hyperlink" Target="https://github.com/PhilflowIO/dav-mcp" TargetMode="External" Id="rId1971" /><Relationship Type="http://schemas.openxmlformats.org/officeDocument/2006/relationships/hyperlink" Target="https://github.com/KianSalem/headroom" TargetMode="External" Id="rId1972" /><Relationship Type="http://schemas.openxmlformats.org/officeDocument/2006/relationships/hyperlink" Target="https://github.com/allvegetable/acp-bridge" TargetMode="External" Id="rId1973" /><Relationship Type="http://schemas.openxmlformats.org/officeDocument/2006/relationships/hyperlink" Target="https://github.com/nbrhyq/ContextMail" TargetMode="External" Id="rId1974" /><Relationship Type="http://schemas.openxmlformats.org/officeDocument/2006/relationships/hyperlink" Target="https://github.com/Maxsky5/openducktor" TargetMode="External" Id="rId1975" /><Relationship Type="http://schemas.openxmlformats.org/officeDocument/2006/relationships/hyperlink" Target="https://github.com/MackDing/CodexClaw" TargetMode="External" Id="rId1976" /><Relationship Type="http://schemas.openxmlformats.org/officeDocument/2006/relationships/hyperlink" Target="https://github.com/sergenes/mini_agent" TargetMode="External" Id="rId1977" /><Relationship Type="http://schemas.openxmlformats.org/officeDocument/2006/relationships/hyperlink" Target="https://github.com/codecast-sh/codecast" TargetMode="External" Id="rId1978" /><Relationship Type="http://schemas.openxmlformats.org/officeDocument/2006/relationships/hyperlink" Target="https://github.com/EVEDensity/AgentHub" TargetMode="External" Id="rId1979" /><Relationship Type="http://schemas.openxmlformats.org/officeDocument/2006/relationships/hyperlink" Target="https://github.com/kestra-io/mcp-server-python" TargetMode="External" Id="rId1980" /><Relationship Type="http://schemas.openxmlformats.org/officeDocument/2006/relationships/hyperlink" Target="https://github.com/neuron-one/GODMODE" TargetMode="External" Id="rId1981" /><Relationship Type="http://schemas.openxmlformats.org/officeDocument/2006/relationships/hyperlink" Target="https://github.com/ruvnet/yyz-agentics-june" TargetMode="External" Id="rId1982" /><Relationship Type="http://schemas.openxmlformats.org/officeDocument/2006/relationships/hyperlink" Target="https://github.com/Maurdekye/claude-orgtree" TargetMode="External" Id="rId1983" /><Relationship Type="http://schemas.openxmlformats.org/officeDocument/2006/relationships/hyperlink" Target="https://github.com/josephsenior/Grinta-Coding-Agent" TargetMode="External" Id="rId1984" /><Relationship Type="http://schemas.openxmlformats.org/officeDocument/2006/relationships/hyperlink" Target="https://github.com/cskwork/oh-my-symphony" TargetMode="External" Id="rId1985" /><Relationship Type="http://schemas.openxmlformats.org/officeDocument/2006/relationships/hyperlink" Target="https://github.com/JeremyDev87/codingbuddy" TargetMode="External" Id="rId1986" /><Relationship Type="http://schemas.openxmlformats.org/officeDocument/2006/relationships/hyperlink" Target="https://github.com/e-mon/geminiclaw" TargetMode="External" Id="rId1987" /><Relationship Type="http://schemas.openxmlformats.org/officeDocument/2006/relationships/hyperlink" Target="https://github.com/cld-maindev/codex-synaptic" TargetMode="External" Id="rId1988" /><Relationship Type="http://schemas.openxmlformats.org/officeDocument/2006/relationships/hyperlink" Target="https://github.com/SaadxSalman/Alchemi" TargetMode="External" Id="rId1989" /><Relationship Type="http://schemas.openxmlformats.org/officeDocument/2006/relationships/hyperlink" Target="https://github.com/mongrel-intelligence/cascade" TargetMode="External" Id="rId1990" /><Relationship Type="http://schemas.openxmlformats.org/officeDocument/2006/relationships/hyperlink" Target="https://github.com/TheSylvester/crispy" TargetMode="External" Id="rId1991" /><Relationship Type="http://schemas.openxmlformats.org/officeDocument/2006/relationships/hyperlink" Target="https://github.com/PolarSeeker/LongSeeker" TargetMode="External" Id="rId1992" /><Relationship Type="http://schemas.openxmlformats.org/officeDocument/2006/relationships/hyperlink" Target="https://github.com/extrawest/fastapi-langgraph-chatbot-with-vector-store-memory-mcp-tools-and-voice-mode" TargetMode="External" Id="rId1993" /><Relationship Type="http://schemas.openxmlformats.org/officeDocument/2006/relationships/hyperlink" Target="https://github.com/Maxmedawar/tandem" TargetMode="External" Id="rId1994" /><Relationship Type="http://schemas.openxmlformats.org/officeDocument/2006/relationships/hyperlink" Target="https://github.com/frenzymath/Archon-Horizon" TargetMode="External" Id="rId1995" /><Relationship Type="http://schemas.openxmlformats.org/officeDocument/2006/relationships/hyperlink" Target="https://github.com/piskie-dev/piskie" TargetMode="External" Id="rId1996" /><Relationship Type="http://schemas.openxmlformats.org/officeDocument/2006/relationships/hyperlink" Target="https://github.com/felho/pairflow" TargetMode="External" Id="rId1997" /><Relationship Type="http://schemas.openxmlformats.org/officeDocument/2006/relationships/hyperlink" Target="https://github.com/yacine-baghli/DYB-Pro" TargetMode="External" Id="rId1998" /><Relationship Type="http://schemas.openxmlformats.org/officeDocument/2006/relationships/hyperlink" Target="https://github.com/cartesia-ai/cartesia-livekit-voice-agent" TargetMode="External" Id="rId1999" /><Relationship Type="http://schemas.openxmlformats.org/officeDocument/2006/relationships/hyperlink" Target="https://github.com/DeprecatedLuke/oh-my-singularity" TargetMode="External" Id="rId2000" /><Relationship Type="http://schemas.openxmlformats.org/officeDocument/2006/relationships/hyperlink" Target="https://github.com/marcopatzelt/code-commander" TargetMode="External" Id="rId2001" /><Relationship Type="http://schemas.openxmlformats.org/officeDocument/2006/relationships/hyperlink" Target="https://github.com/TheSmokeDev/taskchad-os" TargetMode="External" Id="rId2002" /><Relationship Type="http://schemas.openxmlformats.org/officeDocument/2006/relationships/hyperlink" Target="https://github.com/SabatinoMasala/better-symphony" TargetMode="External" Id="rId2003" /><Relationship Type="http://schemas.openxmlformats.org/officeDocument/2006/relationships/hyperlink" Target="https://github.com/ALBEDO-TABAI/video-expert-analyzer-vnext" TargetMode="External" Id="rId2004" /><Relationship Type="http://schemas.openxmlformats.org/officeDocument/2006/relationships/hyperlink" Target="https://github.com/ClawixAI/clawix" TargetMode="External" Id="rId2005" /><Relationship Type="http://schemas.openxmlformats.org/officeDocument/2006/relationships/hyperlink" Target="https://github.com/Cenrax/researchswarm" TargetMode="External" Id="rId2006" /><Relationship Type="http://schemas.openxmlformats.org/officeDocument/2006/relationships/hyperlink" Target="https://github.com/yangzc/ainote" TargetMode="External" Id="rId2007" /><Relationship Type="http://schemas.openxmlformats.org/officeDocument/2006/relationships/hyperlink" Target="https://github.com/glitch-rabin/swarma" TargetMode="External" Id="rId2008" /><Relationship Type="http://schemas.openxmlformats.org/officeDocument/2006/relationships/hyperlink" Target="https://github.com/wjgoarxiv/antigravity-swarm" TargetMode="External" Id="rId2009" /><Relationship Type="http://schemas.openxmlformats.org/officeDocument/2006/relationships/hyperlink" Target="https://github.com/stephenlzc/AI-Powered-Literature-Review-Skills" TargetMode="External" Id="rId2010" /><Relationship Type="http://schemas.openxmlformats.org/officeDocument/2006/relationships/hyperlink" Target="https://github.com/ruvnet/marketing" TargetMode="External" Id="rId2011" /><Relationship Type="http://schemas.openxmlformats.org/officeDocument/2006/relationships/hyperlink" Target="https://github.com/retomeier/MoMoA" TargetMode="External" Id="rId2012" /><Relationship Type="http://schemas.openxmlformats.org/officeDocument/2006/relationships/hyperlink" Target="https://github.com/moonrunnerkc/swarm-orchestrator" TargetMode="External" Id="rId2013" /><Relationship Type="http://schemas.openxmlformats.org/officeDocument/2006/relationships/hyperlink" Target="https://github.com/leonvanzyl/cubefarm" TargetMode="External" Id="rId2014" /><Relationship Type="http://schemas.openxmlformats.org/officeDocument/2006/relationships/hyperlink" Target="https://github.com/roedyrustam/vibes-plug" TargetMode="External" Id="rId2015" /><Relationship Type="http://schemas.openxmlformats.org/officeDocument/2006/relationships/hyperlink" Target="https://github.com/All-About-AI-YouTube/swarm_agents" TargetMode="External" Id="rId2016" /><Relationship Type="http://schemas.openxmlformats.org/officeDocument/2006/relationships/hyperlink" Target="https://github.com/gensecaihq/Wazuh-Autopilot" TargetMode="External" Id="rId2017" /><Relationship Type="http://schemas.openxmlformats.org/officeDocument/2006/relationships/hyperlink" Target="https://github.com/xg-gh-25/SwarmAI" TargetMode="External" Id="rId2018" /><Relationship Type="http://schemas.openxmlformats.org/officeDocument/2006/relationships/hyperlink" Target="https://github.com/framerslab/paracosm" TargetMode="External" Id="rId2019" /><Relationship Type="http://schemas.openxmlformats.org/officeDocument/2006/relationships/hyperlink" Target="https://github.com/celsiusm/jarvis-workspace" TargetMode="External" Id="rId2020" /><Relationship Type="http://schemas.openxmlformats.org/officeDocument/2006/relationships/hyperlink" Target="https://github.com/JesseRWeigel/minecraft-agent-swarm" TargetMode="External" Id="rId2021" /><Relationship Type="http://schemas.openxmlformats.org/officeDocument/2006/relationships/hyperlink" Target="https://github.com/TheSnowGuru/Market-Swarm-Agents-" TargetMode="External" Id="rId2022" /><Relationship Type="http://schemas.openxmlformats.org/officeDocument/2006/relationships/hyperlink" Target="https://github.com/SierraDevsec/clnode" TargetMode="External" Id="rId2023" /><Relationship Type="http://schemas.openxmlformats.org/officeDocument/2006/relationships/hyperlink" Target="https://github.com/SinanTufekci/agent-intern" TargetMode="External" Id="rId2024" /><Relationship Type="http://schemas.openxmlformats.org/officeDocument/2006/relationships/hyperlink" Target="https://github.com/cyborg-garden/swarm-map" TargetMode="External" Id="rId2025" /><Relationship Type="http://schemas.openxmlformats.org/officeDocument/2006/relationships/hyperlink" Target="https://github.com/AzureCosmosDB/multi-agent-swarm" TargetMode="External" Id="rId2026" /><Relationship Type="http://schemas.openxmlformats.org/officeDocument/2006/relationships/hyperlink" Target="https://github.com/halilozturkci/dfirswarm" TargetMode="External" Id="rId2027" /><Relationship Type="http://schemas.openxmlformats.org/officeDocument/2006/relationships/hyperlink" Target="https://github.com/Sahil-SS9/hermes-simplify-swarm" TargetMode="External" Id="rId2028" /><Relationship Type="http://schemas.openxmlformats.org/officeDocument/2006/relationships/hyperlink" Target="https://github.com/mastyf-ai/mastyf.ai" TargetMode="External" Id="rId2029" /><Relationship Type="http://schemas.openxmlformats.org/officeDocument/2006/relationships/hyperlink" Target="https://github.com/serverlessclaw/serverlessclaw" TargetMode="External" Id="rId2030" /><Relationship Type="http://schemas.openxmlformats.org/officeDocument/2006/relationships/hyperlink" Target="https://github.com/honorstudio/claude-ville" TargetMode="External" Id="rId2031" /><Relationship Type="http://schemas.openxmlformats.org/officeDocument/2006/relationships/hyperlink" Target="https://github.com/MuseLinn/pi-muselinn-harness" TargetMode="External" Id="rId2032" /><Relationship Type="http://schemas.openxmlformats.org/officeDocument/2006/relationships/hyperlink" Target="https://github.com/Saturn99X/Etherion" TargetMode="External" Id="rId2033" /><Relationship Type="http://schemas.openxmlformats.org/officeDocument/2006/relationships/hyperlink" Target="https://github.com/jonathanhawkins/glassbox" TargetMode="External" Id="rId2034" /><Relationship Type="http://schemas.openxmlformats.org/officeDocument/2006/relationships/hyperlink" Target="https://github.com/hellozenstrategist-lab/eutrya" TargetMode="External" Id="rId2035" /><Relationship Type="http://schemas.openxmlformats.org/officeDocument/2006/relationships/hyperlink" Target="https://github.com/vatsalsaglani/local-qwen-swarm" TargetMode="External" Id="rId2036" /><Relationship Type="http://schemas.openxmlformats.org/officeDocument/2006/relationships/hyperlink" Target="https://github.com/YoroSwarm/YoroSwarm" TargetMode="External" Id="rId2037" /><Relationship Type="http://schemas.openxmlformats.org/officeDocument/2006/relationships/hyperlink" Target="https://github.com/MikeeBuilds/Squadron" TargetMode="External" Id="rId2038" /><Relationship Type="http://schemas.openxmlformats.org/officeDocument/2006/relationships/hyperlink" Target="https://github.com/rongxinzy/SwarmMind" TargetMode="External" Id="rId2039" /><Relationship Type="http://schemas.openxmlformats.org/officeDocument/2006/relationships/hyperlink" Target="https://github.com/itsdarktoday/auditcode" TargetMode="External" Id="rId2040" /><Relationship Type="http://schemas.openxmlformats.org/officeDocument/2006/relationships/hyperlink" Target="https://github.com/GitHub-Ninghai/AI4S_Data_Agent_Swarm" TargetMode="External" Id="rId2041" /><Relationship Type="http://schemas.openxmlformats.org/officeDocument/2006/relationships/hyperlink" Target="https://github.com/ralphbarendse/swarmwright" TargetMode="External" Id="rId2042" /><Relationship Type="http://schemas.openxmlformats.org/officeDocument/2006/relationships/hyperlink" Target="https://github.com/Agnuxo1/p2pclaw-unified" TargetMode="External" Id="rId2043" /><Relationship Type="http://schemas.openxmlformats.org/officeDocument/2006/relationships/hyperlink" Target="https://github.com/muhammadhaseebiqbal-dev/claude-code-leak-source-code" TargetMode="External" Id="rId2044" /><Relationship Type="http://schemas.openxmlformats.org/officeDocument/2006/relationships/hyperlink" Target="https://github.com/DataWorkersProject/dataworkers-claw-community" TargetMode="External" Id="rId2045" /><Relationship Type="http://schemas.openxmlformats.org/officeDocument/2006/relationships/hyperlink" Target="https://github.com/LupusDei/adjutant" TargetMode="External" Id="rId2046" /><Relationship Type="http://schemas.openxmlformats.org/officeDocument/2006/relationships/hyperlink" Target="https://github.com/Vedthakar/swamr" TargetMode="External" Id="rId2047" /><Relationship Type="http://schemas.openxmlformats.org/officeDocument/2006/relationships/hyperlink" Target="https://github.com/Schadenfreunde/fin-research-agent" TargetMode="External" Id="rId2048" /><Relationship Type="http://schemas.openxmlformats.org/officeDocument/2006/relationships/hyperlink" Target="https://github.com/miopea/swarm-legacy" TargetMode="External" Id="rId2049" /><Relationship Type="http://schemas.openxmlformats.org/officeDocument/2006/relationships/hyperlink" Target="https://github.com/franciscocarloserra/local-multi-agent-swarm" TargetMode="External" Id="rId2050" /><Relationship Type="http://schemas.openxmlformats.org/officeDocument/2006/relationships/hyperlink" Target="https://github.com/Kimi-K2-7/kimi-K2.7" TargetMode="External" Id="rId2051" /><Relationship Type="http://schemas.openxmlformats.org/officeDocument/2006/relationships/hyperlink" Target="https://github.com/ethersphere/swarm-mcp" TargetMode="External" Id="rId2052" /><Relationship Type="http://schemas.openxmlformats.org/officeDocument/2006/relationships/hyperlink" Target="https://github.com/dizcorvus/opencatz-ai" TargetMode="External" Id="rId2053" /><Relationship Type="http://schemas.openxmlformats.org/officeDocument/2006/relationships/hyperlink" Target="https://github.com/adilfaisal01/llm-multiagent-swarm" TargetMode="External" Id="rId2054" /><Relationship Type="http://schemas.openxmlformats.org/officeDocument/2006/relationships/hyperlink" Target="https://github.com/rperez93/collab-a2a" TargetMode="External" Id="rId2055" /><Relationship Type="http://schemas.openxmlformats.org/officeDocument/2006/relationships/hyperlink" Target="https://github.com/kernel/claude-managed-agents-kernel" TargetMode="External" Id="rId2056" /><Relationship Type="http://schemas.openxmlformats.org/officeDocument/2006/relationships/hyperlink" Target="https://github.com/openbraid/braid" TargetMode="External" Id="rId2057" /><Relationship Type="http://schemas.openxmlformats.org/officeDocument/2006/relationships/hyperlink" Target="https://github.com/XY2323819551/AI-Agents-Swarm" TargetMode="External" Id="rId2058" /><Relationship Type="http://schemas.openxmlformats.org/officeDocument/2006/relationships/hyperlink" Target="https://github.com/redactedmeme/swarm" TargetMode="External" Id="rId2059" /><Relationship Type="http://schemas.openxmlformats.org/officeDocument/2006/relationships/hyperlink" Target="https://github.com/truemagic-coder/solana-swarm" TargetMode="External" Id="rId2060" /><Relationship Type="http://schemas.openxmlformats.org/officeDocument/2006/relationships/hyperlink" Target="https://github.com/Rinzyy/AI-Agent-Swarm" TargetMode="External" Id="rId2061" /><Relationship Type="http://schemas.openxmlformats.org/officeDocument/2006/relationships/hyperlink" Target="https://github.com/The-Swarm-Corporation/DermaSwarm" TargetMode="External" Id="rId2062" /><Relationship Type="http://schemas.openxmlformats.org/officeDocument/2006/relationships/hyperlink" Target="https://github.com/salim4n/langgraph-lab" TargetMode="External" Id="rId2063" /><Relationship Type="http://schemas.openxmlformats.org/officeDocument/2006/relationships/hyperlink" Target="https://github.com/GuanxingLu/OpenPARL" TargetMode="External" Id="rId2064" /><Relationship Type="http://schemas.openxmlformats.org/officeDocument/2006/relationships/hyperlink" Target="https://github.com/KernelCode/KernelBot" TargetMode="External" Id="rId2065" /><Relationship Type="http://schemas.openxmlformats.org/officeDocument/2006/relationships/hyperlink" Target="https://github.com/bhavesh-songara/csa" TargetMode="External" Id="rId2066" /><Relationship Type="http://schemas.openxmlformats.org/officeDocument/2006/relationships/hyperlink" Target="https://github.com/lesteroliver911/openai-swam-simple-rag" TargetMode="External" Id="rId2067" /><Relationship Type="http://schemas.openxmlformats.org/officeDocument/2006/relationships/hyperlink" Target="https://github.com/DanielDeshmukh/autobots" TargetMode="External" Id="rId2068" /><Relationship Type="http://schemas.openxmlformats.org/officeDocument/2006/relationships/hyperlink" Target="https://github.com/MosslandOpenDevs/agentic-orchestrator" TargetMode="External" Id="rId2069" /><Relationship Type="http://schemas.openxmlformats.org/officeDocument/2006/relationships/hyperlink" Target="https://github.com/danieleschmidt/agentic-startup-studio" TargetMode="External" Id="rId2070" /><Relationship Type="http://schemas.openxmlformats.org/officeDocument/2006/relationships/hyperlink" Target="https://github.com/AlexZihaoXu/agent-swarm" TargetMode="External" Id="rId2071" /><Relationship Type="http://schemas.openxmlformats.org/officeDocument/2006/relationships/hyperlink" Target="https://github.com/yasasbanukaofficial/arcaive" TargetMode="External" Id="rId2072" /><Relationship Type="http://schemas.openxmlformats.org/officeDocument/2006/relationships/hyperlink" Target="https://github.com/alphaparkinc/genpark-swarm-task-decomposition-auctioneer-skill" TargetMode="External" Id="rId2073" /><Relationship Type="http://schemas.openxmlformats.org/officeDocument/2006/relationships/hyperlink" Target="https://github.com/Alpha-Park/genpark-swarm-task-decomposition-auctioneer-skill" TargetMode="External" Id="rId2074" /><Relationship Type="http://schemas.openxmlformats.org/officeDocument/2006/relationships/hyperlink" Target="https://github.com/CMUL8/spotlight" TargetMode="External" Id="rId2075" /><Relationship Type="http://schemas.openxmlformats.org/officeDocument/2006/relationships/hyperlink" Target="https://github.com/kokonut121/medsim" TargetMode="External" Id="rId2076" /><Relationship Type="http://schemas.openxmlformats.org/officeDocument/2006/relationships/hyperlink" Target="https://github.com/Alpha-Park/genpark-openclaw-genteam-agent-channel-runtime-skill" TargetMode="External" Id="rId2077" /><Relationship Type="http://schemas.openxmlformats.org/officeDocument/2006/relationships/hyperlink" Target="https://github.com/kyegomez/Open-Cursor-Agent" TargetMode="External" Id="rId2078" /><Relationship Type="http://schemas.openxmlformats.org/officeDocument/2006/relationships/hyperlink" Target="https://github.com/omerakben/opus-nx" TargetMode="External" Id="rId2079" /><Relationship Type="http://schemas.openxmlformats.org/officeDocument/2006/relationships/hyperlink" Target="https://github.com/Alpha-Park/genpark-reynolds-boids-flocking-consensus-skill" TargetMode="External" Id="rId2080" /><Relationship Type="http://schemas.openxmlformats.org/officeDocument/2006/relationships/hyperlink" Target="https://github.com/Alpha-Park/genpark-chandy-misra-haas-distributed-deadlock-skill" TargetMode="External" Id="rId2081" /><Relationship Type="http://schemas.openxmlformats.org/officeDocument/2006/relationships/hyperlink" Target="https://github.com/alphaparkinc/genpark-chandy-misra-haas-distributed-deadlock-skill" TargetMode="External" Id="rId2082" /><Relationship Type="http://schemas.openxmlformats.org/officeDocument/2006/relationships/hyperlink" Target="https://github.com/Agent-Field/roboscribe-af" TargetMode="External" Id="rId2083" /><Relationship Type="http://schemas.openxmlformats.org/officeDocument/2006/relationships/hyperlink" Target="https://github.com/VRSEN/agentswarm-cli" TargetMode="External" Id="rId2084" /><Relationship Type="http://schemas.openxmlformats.org/officeDocument/2006/relationships/hyperlink" Target="https://github.com/Wuxb02/medi-agent-swarm" TargetMode="External" Id="rId2085" /><Relationship Type="http://schemas.openxmlformats.org/officeDocument/2006/relationships/hyperlink" Target="https://github.com/swarmclawai/swarmdock" TargetMode="External" Id="rId2086" /><Relationship Type="http://schemas.openxmlformats.org/officeDocument/2006/relationships/hyperlink" Target="https://github.com/sairajbaman/agent-swarm" TargetMode="External" Id="rId2087" /><Relationship Type="http://schemas.openxmlformats.org/officeDocument/2006/relationships/hyperlink" Target="https://github.com/minki-j/swarm_classification_agent" TargetMode="External" Id="rId2088" /><Relationship Type="http://schemas.openxmlformats.org/officeDocument/2006/relationships/hyperlink" Target="https://github.com/Smilkoski/agent-swarm-dashboard" TargetMode="External" Id="rId2089" /><Relationship Type="http://schemas.openxmlformats.org/officeDocument/2006/relationships/hyperlink" Target="https://github.com/MosslandOpenDevs/Algora" TargetMode="External" Id="rId2090" /><Relationship Type="http://schemas.openxmlformats.org/officeDocument/2006/relationships/hyperlink" Target="https://github.com/Mubder/kazma" TargetMode="External" Id="rId2091" /><Relationship Type="http://schemas.openxmlformats.org/officeDocument/2006/relationships/hyperlink" Target="https://github.com/kyegomez/SwarmLogic" TargetMode="External" Id="rId2092" /><Relationship Type="http://schemas.openxmlformats.org/officeDocument/2006/relationships/hyperlink" Target="https://github.com/SamoraDC/AgenticRealEstateSystem" TargetMode="External" Id="rId2093" /><Relationship Type="http://schemas.openxmlformats.org/officeDocument/2006/relationships/hyperlink" Target="https://github.com/KT313/swarm" TargetMode="External" Id="rId2094" /><Relationship Type="http://schemas.openxmlformats.org/officeDocument/2006/relationships/hyperlink" Target="https://github.com/Falcon-Forge/PiRanha" TargetMode="External" Id="rId2095" /><Relationship Type="http://schemas.openxmlformats.org/officeDocument/2006/relationships/hyperlink" Target="https://github.com/tlangridge/agent-swarm" TargetMode="External" Id="rId2096" /><Relationship Type="http://schemas.openxmlformats.org/officeDocument/2006/relationships/hyperlink" Target="https://github.com/AnmarHani/SwarmVault" TargetMode="External" Id="rId2097" /><Relationship Type="http://schemas.openxmlformats.org/officeDocument/2006/relationships/hyperlink" Target="https://github.com/HYUNMIN-HWANG/AgentPSO" TargetMode="External" Id="rId2098" /><Relationship Type="http://schemas.openxmlformats.org/officeDocument/2006/relationships/hyperlink" Target="https://github.com/pareshraut/Langgraph-agents" TargetMode="External" Id="rId2099" /><Relationship Type="http://schemas.openxmlformats.org/officeDocument/2006/relationships/hyperlink" Target="https://github.com/AnshumohanAcharya/MCP-Coordinated-Swarm-Intelligence" TargetMode="External" Id="rId2100" /><Relationship Type="http://schemas.openxmlformats.org/officeDocument/2006/relationships/hyperlink" Target="https://github.com/neohsiung/AI-Investment-Advisor" TargetMode="External" Id="rId2101" /><Relationship Type="http://schemas.openxmlformats.org/officeDocument/2006/relationships/hyperlink" Target="https://github.com/kanswam/cobol-moderniser" TargetMode="External" Id="rId2102" /><Relationship Type="http://schemas.openxmlformats.org/officeDocument/2006/relationships/hyperlink" Target="https://github.com/yooncandooit/strands-score-agent" TargetMode="External" Id="rId2103" /><Relationship Type="http://schemas.openxmlformats.org/officeDocument/2006/relationships/hyperlink" Target="https://github.com/Aerex0/DocuSwarm" TargetMode="External" Id="rId2104" /><Relationship Type="http://schemas.openxmlformats.org/officeDocument/2006/relationships/hyperlink" Target="https://github.com/dakshjain-1616/Stock-trading-Agent-Swarm" TargetMode="External" Id="rId2105" /><Relationship Type="http://schemas.openxmlformats.org/officeDocument/2006/relationships/hyperlink" Target="https://github.com/mojomast/swarmussy" TargetMode="External" Id="rId2106" /><Relationship Type="http://schemas.openxmlformats.org/officeDocument/2006/relationships/hyperlink" Target="https://github.com/didiforgithub/SwarmAgent-" TargetMode="External" Id="rId2107" /><Relationship Type="http://schemas.openxmlformats.org/officeDocument/2006/relationships/hyperlink" Target="https://github.com/acoyfellow/swarm" TargetMode="External" Id="rId2108" /><Relationship Type="http://schemas.openxmlformats.org/officeDocument/2006/relationships/hyperlink" Target="https://github.com/abh2050/customerservice_swarm_agent" TargetMode="External" Id="rId2109" /><Relationship Type="http://schemas.openxmlformats.org/officeDocument/2006/relationships/hyperlink" Target="https://github.com/Cheong43/mitosis-cli" TargetMode="External" Id="rId2110" /><Relationship Type="http://schemas.openxmlformats.org/officeDocument/2006/relationships/hyperlink" Target="https://github.com/peytoncasper/swarm-recipe-scraping-agent" TargetMode="External" Id="rId2111" /><Relationship Type="http://schemas.openxmlformats.org/officeDocument/2006/relationships/hyperlink" Target="https://github.com/allensteveshaw/Swarm-Lab" TargetMode="External" Id="rId2112" /><Relationship Type="http://schemas.openxmlformats.org/officeDocument/2006/relationships/hyperlink" Target="https://github.com/welshDog/HyperCode-V2.4" TargetMode="External" Id="rId2113" /><Relationship Type="http://schemas.openxmlformats.org/officeDocument/2006/relationships/hyperlink" Target="https://github.com/The-Swarm-Corporation/MRI-Swarm" TargetMode="External" Id="rId2114" /><Relationship Type="http://schemas.openxmlformats.org/officeDocument/2006/relationships/hyperlink" Target="https://github.com/sethdford/claude-fleet" TargetMode="External" Id="rId2115" /><Relationship Type="http://schemas.openxmlformats.org/officeDocument/2006/relationships/hyperlink" Target="https://github.com/sneg55/SimSwarm" TargetMode="External" Id="rId2116" /><Relationship Type="http://schemas.openxmlformats.org/officeDocument/2006/relationships/hyperlink" Target="https://github.com/itayshmool/multi-bark-pack" TargetMode="External" Id="rId2117" /><Relationship Type="http://schemas.openxmlformats.org/officeDocument/2006/relationships/hyperlink" Target="https://github.com/jadouse5/openai-swarm-webscraper" TargetMode="External" Id="rId2118" /><Relationship Type="http://schemas.openxmlformats.org/officeDocument/2006/relationships/hyperlink" Target="https://github.com/philogicae/telegram-agent-mcp-client" TargetMode="External" Id="rId2119" /><Relationship Type="http://schemas.openxmlformats.org/officeDocument/2006/relationships/hyperlink" Target="https://github.com/BadrinathanTV/OpenVoice-AI" TargetMode="External" Id="rId2120" /><Relationship Type="http://schemas.openxmlformats.org/officeDocument/2006/relationships/hyperlink" Target="https://github.com/The-Swarm-Corporation/agent-bazaar-implementation" TargetMode="External" Id="rId2121" /><Relationship Type="http://schemas.openxmlformats.org/officeDocument/2006/relationships/hyperlink" Target="https://github.com/vventirozos/AgentGhost" TargetMode="External" Id="rId2122" /><Relationship Type="http://schemas.openxmlformats.org/officeDocument/2006/relationships/hyperlink" Target="https://github.com/arananet/rag-swarm" TargetMode="External" Id="rId2123" /><Relationship Type="http://schemas.openxmlformats.org/officeDocument/2006/relationships/hyperlink" Target="https://github.com/arvarik/bmas" TargetMode="External" Id="rId2124" /><Relationship Type="http://schemas.openxmlformats.org/officeDocument/2006/relationships/hyperlink" Target="https://github.com/tcclaviger/localswarm" TargetMode="External" Id="rId2125" /><Relationship Type="http://schemas.openxmlformats.org/officeDocument/2006/relationships/hyperlink" Target="https://github.com/sachnaror/Multi-agent-Internet-Research-Assistant" TargetMode="External" Id="rId2126" /><Relationship Type="http://schemas.openxmlformats.org/officeDocument/2006/relationships/hyperlink" Target="https://github.com/Infatoshi/crucible" TargetMode="External" Id="rId2127" /><Relationship Type="http://schemas.openxmlformats.org/officeDocument/2006/relationships/hyperlink" Target="https://github.com/robzilla1738/agentswarm" TargetMode="External" Id="rId2128" /><Relationship Type="http://schemas.openxmlformats.org/officeDocument/2006/relationships/hyperlink" Target="https://github.com/NYX-305Parad0xLabs/nulla-hive-mind" TargetMode="External" Id="rId2129" /><Relationship Type="http://schemas.openxmlformats.org/officeDocument/2006/relationships/hyperlink" Target="https://github.com/The-Swarm-Corporation/Medical-Agents-AOP-Server" TargetMode="External" Id="rId2130" /><Relationship Type="http://schemas.openxmlformats.org/officeDocument/2006/relationships/hyperlink" Target="https://github.com/othmane55/claude-collective-intelligence" TargetMode="External" Id="rId2131" /><Relationship Type="http://schemas.openxmlformats.org/officeDocument/2006/relationships/hyperlink" Target="https://github.com/Ratnesh-181998/Enterprise-Multi-AI-Agent-Systems-" TargetMode="External" Id="rId2132" /><Relationship Type="http://schemas.openxmlformats.org/officeDocument/2006/relationships/hyperlink" Target="https://github.com/ccxtties/langgraph-starter-kit" TargetMode="External" Id="rId2133" /><Relationship Type="http://schemas.openxmlformats.org/officeDocument/2006/relationships/hyperlink" Target="https://github.com/KeshavCracks/VibeTrading" TargetMode="External" Id="rId2134" /><Relationship Type="http://schemas.openxmlformats.org/officeDocument/2006/relationships/hyperlink" Target="https://github.com/Abbalochdev/opencode-for-copilot" TargetMode="External" Id="rId2135" /><Relationship Type="http://schemas.openxmlformats.org/officeDocument/2006/relationships/hyperlink" Target="https://github.com/meridianlabsin-pixel/rubiks-ai" TargetMode="External" Id="rId2136" /><Relationship Type="http://schemas.openxmlformats.org/officeDocument/2006/relationships/hyperlink" Target="https://github.com/desagencydes-rgb/NUMEN" TargetMode="External" Id="rId2137" /><Relationship Type="http://schemas.openxmlformats.org/officeDocument/2006/relationships/hyperlink" Target="https://github.com/Nafjan/summon" TargetMode="External" Id="rId2138" /><Relationship Type="http://schemas.openxmlformats.org/officeDocument/2006/relationships/hyperlink" Target="https://github.com/mlbrilliance/CortexWeaver" TargetMode="External" Id="rId2139" /><Relationship Type="http://schemas.openxmlformats.org/officeDocument/2006/relationships/hyperlink" Target="https://github.com/sumiim/ThreadForge" TargetMode="External" Id="rId2140" /><Relationship Type="http://schemas.openxmlformats.org/officeDocument/2006/relationships/hyperlink" Target="https://github.com/imadreamerboy/agent-swarm-research" TargetMode="External" Id="rId2141" /><Relationship Type="http://schemas.openxmlformats.org/officeDocument/2006/relationships/hyperlink" Target="https://github.com/mashmalol/moondev-swarm-agent-ui" TargetMode="External" Id="rId2142" /><Relationship Type="http://schemas.openxmlformats.org/officeDocument/2006/relationships/hyperlink" Target="https://github.com/kingjulio8238/swarm-code" TargetMode="External" Id="rId2143" /><Relationship Type="http://schemas.openxmlformats.org/officeDocument/2006/relationships/hyperlink" Target="https://github.com/Joloooo/swarm" TargetMode="External" Id="rId2144" /><Relationship Type="http://schemas.openxmlformats.org/officeDocument/2006/relationships/hyperlink" Target="https://github.com/codewithleo1/SwarmTrace" TargetMode="External" Id="rId2145" /><Relationship Type="http://schemas.openxmlformats.org/officeDocument/2006/relationships/hyperlink" Target="https://github.com/mrbar42/SwarmFleet" TargetMode="External" Id="rId2146" /><Relationship Type="http://schemas.openxmlformats.org/officeDocument/2006/relationships/hyperlink" Target="https://github.com/p5150j/agent-swarm" TargetMode="External" Id="rId2147" /><Relationship Type="http://schemas.openxmlformats.org/officeDocument/2006/relationships/hyperlink" Target="https://github.com/satiricalguru/Agent-Swarm" TargetMode="External" Id="rId2148" /><Relationship Type="http://schemas.openxmlformats.org/officeDocument/2006/relationships/hyperlink" Target="https://github.com/huanglynch/MultiAgentSwarm" TargetMode="External" Id="rId2149" /><Relationship Type="http://schemas.openxmlformats.org/officeDocument/2006/relationships/hyperlink" Target="https://github.com/mnbvvo/psyx-agent-swarmax" TargetMode="External" Id="rId2150" /><Relationship Type="http://schemas.openxmlformats.org/officeDocument/2006/relationships/hyperlink" Target="https://github.com/AryanJangir7877/SwarmMemory" TargetMode="External" Id="rId2151" /><Relationship Type="http://schemas.openxmlformats.org/officeDocument/2006/relationships/hyperlink" Target="https://github.com/aalxi/bio-swarm" TargetMode="External" Id="rId2152" /><Relationship Type="http://schemas.openxmlformats.org/officeDocument/2006/relationships/hyperlink" Target="https://github.com/luxinopanyvino/swarm-platform-builder" TargetMode="External" Id="rId2153" /><Relationship Type="http://schemas.openxmlformats.org/officeDocument/2006/relationships/hyperlink" Target="https://github.com/HeshamFS/swarmweaver" TargetMode="External" Id="rId2154" /><Relationship Type="http://schemas.openxmlformats.org/officeDocument/2006/relationships/hyperlink" Target="https://github.com/quanticsoul4772/bruno-swarm" TargetMode="External" Id="rId2155" /><Relationship Type="http://schemas.openxmlformats.org/officeDocument/2006/relationships/hyperlink" Target="https://github.com/alejbormeg/AutoGen_Swarm" TargetMode="External" Id="rId2156" /><Relationship Type="http://schemas.openxmlformats.org/officeDocument/2006/relationships/hyperlink" Target="https://github.com/patrickbdevaney/ollama-swarms-demo" TargetMode="External" Id="rId2157" /><Relationship Type="http://schemas.openxmlformats.org/officeDocument/2006/relationships/hyperlink" Target="https://github.com/Eelis03/swarm-formation-control" TargetMode="External" Id="rId2158" /><Relationship Type="http://schemas.openxmlformats.org/officeDocument/2006/relationships/hyperlink" Target="https://github.com/whitegloveai/caio-agent" TargetMode="External" Id="rId2159" /><Relationship Type="http://schemas.openxmlformats.org/officeDocument/2006/relationships/hyperlink" Target="https://github.com/Druidia-Bot/DotSwarm" TargetMode="External" Id="rId2160" /><Relationship Type="http://schemas.openxmlformats.org/officeDocument/2006/relationships/hyperlink" Target="https://github.com/Aoibheannmurray/tig-swarm-demo" TargetMode="External" Id="rId2161" /><Relationship Type="http://schemas.openxmlformats.org/officeDocument/2006/relationships/hyperlink" Target="https://github.com/rahulgupta0-dev/swarmmind" TargetMode="External" Id="rId2162" /><Relationship Type="http://schemas.openxmlformats.org/officeDocument/2006/relationships/hyperlink" Target="https://github.com/SJ2006-stack/GTMaxxin---an-agent-swarm-to-get-the-leads" TargetMode="External" Id="rId2163" /><Relationship Type="http://schemas.openxmlformats.org/officeDocument/2006/relationships/hyperlink" Target="https://github.com/GlebRazgar/Web_Agent" TargetMode="External" Id="rId2164" /><Relationship Type="http://schemas.openxmlformats.org/officeDocument/2006/relationships/hyperlink" Target="https://github.com/1TommyCheung/hydra-swarm" TargetMode="External" Id="rId2165" /><Relationship Type="http://schemas.openxmlformats.org/officeDocument/2006/relationships/hyperlink" Target="https://github.com/kelkalot/tm-swarm" TargetMode="External" Id="rId2166" /><Relationship Type="http://schemas.openxmlformats.org/officeDocument/2006/relationships/hyperlink" Target="https://github.com/Spinmoodiness1112/HackSmarter_Swarm" TargetMode="External" Id="rId2167" /><Relationship Type="http://schemas.openxmlformats.org/officeDocument/2006/relationships/hyperlink" Target="https://github.com/swarm-apps/dsh-swarmdrop" TargetMode="External" Id="rId2168" /><Relationship Type="http://schemas.openxmlformats.org/officeDocument/2006/relationships/hyperlink" Target="https://github.com/mruderman/subjective-priority-driven-swarm" TargetMode="External" Id="rId2169" /><Relationship Type="http://schemas.openxmlformats.org/officeDocument/2006/relationships/hyperlink" Target="https://github.com/peytontolbert/wallet-swarm-trade-diagnostics" TargetMode="External" Id="rId2170" /><Relationship Type="http://schemas.openxmlformats.org/officeDocument/2006/relationships/hyperlink" Target="https://github.com/camplight/claude-mycelium" TargetMode="External" Id="rId2171" /><Relationship Type="http://schemas.openxmlformats.org/officeDocument/2006/relationships/hyperlink" Target="https://github.com/unknownsorcerer007/Agent-X" TargetMode="External" Id="rId2172" /><Relationship Type="http://schemas.openxmlformats.org/officeDocument/2006/relationships/hyperlink" Target="https://github.com/winghv/newhorse" TargetMode="External" Id="rId2173" /><Relationship Type="http://schemas.openxmlformats.org/officeDocument/2006/relationships/hyperlink" Target="https://github.com/nlgal/polymarket-autotrader" TargetMode="External" Id="rId2174" /><Relationship Type="http://schemas.openxmlformats.org/officeDocument/2006/relationships/hyperlink" Target="https://github.com/defidaddydavid/polyswarm" TargetMode="External" Id="rId2175" /><Relationship Type="http://schemas.openxmlformats.org/officeDocument/2006/relationships/hyperlink" Target="https://github.com/shitianfang/build2me" TargetMode="External" Id="rId2176" /><Relationship Type="http://schemas.openxmlformats.org/officeDocument/2006/relationships/hyperlink" Target="https://github.com/smfworks/praxis-prime" TargetMode="External" Id="rId2177" /><Relationship Type="http://schemas.openxmlformats.org/officeDocument/2006/relationships/hyperlink" Target="https://github.com/yurekami/mirofish-cc" TargetMode="External" Id="rId2178" /><Relationship Type="http://schemas.openxmlformats.org/officeDocument/2006/relationships/hyperlink" Target="https://github.com/The-Swarm-Corporation/Phala-Deployment-Template" TargetMode="External" Id="rId2179" /><Relationship Type="http://schemas.openxmlformats.org/officeDocument/2006/relationships/hyperlink" Target="https://github.com/Viditjn02/intercept" TargetMode="External" Id="rId2180" /><Relationship Type="http://schemas.openxmlformats.org/officeDocument/2006/relationships/hyperlink" Target="https://github.com/shariqazeem/parallaxpay_x402" TargetMode="External" Id="rId2181" /><Relationship Type="http://schemas.openxmlformats.org/officeDocument/2006/relationships/hyperlink" Target="https://github.com/kathangabani-nyu/Loopie" TargetMode="External" Id="rId2182" /><Relationship Type="http://schemas.openxmlformats.org/officeDocument/2006/relationships/hyperlink" Target="https://github.com/vyom-modi/ARGOS" TargetMode="External" Id="rId2183" /><Relationship Type="http://schemas.openxmlformats.org/officeDocument/2006/relationships/hyperlink" Target="https://github.com/Anonymousforareason111/hybrid-orchestrator" TargetMode="External" Id="rId2184" /><Relationship Type="http://schemas.openxmlformats.org/officeDocument/2006/relationships/hyperlink" Target="https://github.com/PAULINO100/CreatorCity_Git" TargetMode="External" Id="rId2185" /><Relationship Type="http://schemas.openxmlformats.org/officeDocument/2006/relationships/hyperlink" Target="https://github.com/pravindev666/InfiniteClaw" TargetMode="External" Id="rId2186" /><Relationship Type="http://schemas.openxmlformats.org/officeDocument/2006/relationships/hyperlink" Target="https://github.com/stolostron/agent-swarm" TargetMode="External" Id="rId2187" /><Relationship Type="http://schemas.openxmlformats.org/officeDocument/2006/relationships/hyperlink" Target="https://github.com/dkyazzentwatwa/agent-swarm-os" TargetMode="External" Id="rId2188" /><Relationship Type="http://schemas.openxmlformats.org/officeDocument/2006/relationships/hyperlink" Target="https://github.com/almende/TuneSwarm" TargetMode="External" Id="rId2189" /><Relationship Type="http://schemas.openxmlformats.org/officeDocument/2006/relationships/hyperlink" Target="https://github.com/relusion/MediSwarmPOC" TargetMode="External" Id="rId2190" /><Relationship Type="http://schemas.openxmlformats.org/officeDocument/2006/relationships/hyperlink" Target="https://github.com/Ridgeio/swarm" TargetMode="External" Id="rId2191" /><Relationship Type="http://schemas.openxmlformats.org/officeDocument/2006/relationships/hyperlink" Target="https://github.com/MathewTomberlin/SwarmUI_MCP_Agent" TargetMode="External" Id="rId2192" /><Relationship Type="http://schemas.openxmlformats.org/officeDocument/2006/relationships/hyperlink" Target="https://github.com/Sarthak-006/airdrop_agent_SwarmZero" TargetMode="External" Id="rId2193" /><Relationship Type="http://schemas.openxmlformats.org/officeDocument/2006/relationships/hyperlink" Target="https://github.com/shob0902/Agent_Swarm" TargetMode="External" Id="rId2194" /><Relationship Type="http://schemas.openxmlformats.org/officeDocument/2006/relationships/hyperlink" Target="https://github.com/theraghavjuneja/meta-agent-swarm" TargetMode="External" Id="rId2195" /><Relationship Type="http://schemas.openxmlformats.org/officeDocument/2006/relationships/hyperlink" Target="https://github.com/fridaruh/swarm_agents_wavy" TargetMode="External" Id="rId2196" /><Relationship Type="http://schemas.openxmlformats.org/officeDocument/2006/relationships/hyperlink" Target="https://github.com/samrahimi/swarm-agent-router" TargetMode="External" Id="rId2197" /><Relationship Type="http://schemas.openxmlformats.org/officeDocument/2006/relationships/hyperlink" Target="https://github.com/Venkat5599/agent-swarm-intelligence" TargetMode="External" Id="rId2198" /><Relationship Type="http://schemas.openxmlformats.org/officeDocument/2006/relationships/hyperlink" Target="https://github.com/az9713/claude-code-agent-swarm" TargetMode="External" Id="rId2199" /><Relationship Type="http://schemas.openxmlformats.org/officeDocument/2006/relationships/hyperlink" Target="https://github.com/obeskay/swarm-ville" TargetMode="External" Id="rId2200" /><Relationship Type="http://schemas.openxmlformats.org/officeDocument/2006/relationships/hyperlink" Target="https://github.com/swarmclawai/swarmrelay" TargetMode="External" Id="rId2201" /><Relationship Type="http://schemas.openxmlformats.org/officeDocument/2006/relationships/hyperlink" Target="https://github.com/adityasingh2400/SwarmSell" TargetMode="External" Id="rId2202" /><Relationship Type="http://schemas.openxmlformats.org/officeDocument/2006/relationships/hyperlink" Target="https://github.com/catid/multishell" TargetMode="External" Id="rId2203" /><Relationship Type="http://schemas.openxmlformats.org/officeDocument/2006/relationships/hyperlink" Target="https://github.com/ashen-hycind/Fireflies" TargetMode="External" Id="rId2204" /><Relationship Type="http://schemas.openxmlformats.org/officeDocument/2006/relationships/hyperlink" Target="https://github.com/lukapetrovicwork/swarm-extension" TargetMode="External" Id="rId2205" /><Relationship Type="http://schemas.openxmlformats.org/officeDocument/2006/relationships/hyperlink" Target="https://github.com/Nayanxyz/Swarm-API-Super-Agent-Travily" TargetMode="External" Id="rId2206" /><Relationship Type="http://schemas.openxmlformats.org/officeDocument/2006/relationships/hyperlink" Target="https://github.com/claireai2100-arch/openclaw-agent-swarm-v2" TargetMode="External" Id="rId2207" /><Relationship Type="http://schemas.openxmlformats.org/officeDocument/2006/relationships/hyperlink" Target="https://github.com/imanoop7/Agent-Using_OpenAI-Swarm" TargetMode="External" Id="rId2208" /><Relationship Type="http://schemas.openxmlformats.org/officeDocument/2006/relationships/hyperlink" Target="https://github.com/dvhma1994/openclaw-swarm" TargetMode="External" Id="rId2209" /><Relationship Type="http://schemas.openxmlformats.org/officeDocument/2006/relationships/hyperlink" Target="https://github.com/zacharyftw/swarmfi" TargetMode="External" Id="rId2210" /><Relationship Type="http://schemas.openxmlformats.org/officeDocument/2006/relationships/hyperlink" Target="https://github.com/sahiixx/sovereign-swarm-v2" TargetMode="External" Id="rId2211" /><Relationship Type="http://schemas.openxmlformats.org/officeDocument/2006/relationships/hyperlink" Target="https://github.com/anitagraviti-sys/swarmvault" TargetMode="External" Id="rId2212" /><Relationship Type="http://schemas.openxmlformats.org/officeDocument/2006/relationships/hyperlink" Target="https://github.com/rock-876/autoresearch-swarm" TargetMode="External" Id="rId2213" /><Relationship Type="http://schemas.openxmlformats.org/officeDocument/2006/relationships/hyperlink" Target="https://github.com/HaruHunab1320/raven-docs" TargetMode="External" Id="rId2214" /><Relationship Type="http://schemas.openxmlformats.org/officeDocument/2006/relationships/hyperlink" Target="https://github.com/mmu-2/Reinforcement-Learning-Swarm-Robotics" TargetMode="External" Id="rId2215" /><Relationship Type="http://schemas.openxmlformats.org/officeDocument/2006/relationships/hyperlink" Target="https://github.com/swarmclawai/swarmfeed" TargetMode="External" Id="rId2216" /><Relationship Type="http://schemas.openxmlformats.org/officeDocument/2006/relationships/hyperlink" Target="https://github.com/microsoft/markitdown" TargetMode="External" Id="rId2217" /><Relationship Type="http://schemas.openxmlformats.org/officeDocument/2006/relationships/hyperlink" Target="https://github.com/StarTrail-org/LEANN" TargetMode="External" Id="rId2218" /><Relationship Type="http://schemas.openxmlformats.org/officeDocument/2006/relationships/hyperlink" Target="https://github.com/datawhalechina/all-in-rag" TargetMode="External" Id="rId2219" /><Relationship Type="http://schemas.openxmlformats.org/officeDocument/2006/relationships/hyperlink" Target="https://github.com/Helicone/helicone" TargetMode="External" Id="rId2220" /><Relationship Type="http://schemas.openxmlformats.org/officeDocument/2006/relationships/hyperlink" Target="https://github.com/OpenGVLab/Ask-Anything" TargetMode="External" Id="rId2221" /><Relationship Type="http://schemas.openxmlformats.org/officeDocument/2006/relationships/hyperlink" Target="https://github.com/X-D-Lab/LangChain-ChatGLM-Webui" TargetMode="External" Id="rId2222" /><Relationship Type="http://schemas.openxmlformats.org/officeDocument/2006/relationships/hyperlink" Target="https://github.com/rag-web-ui/rag-web-ui" TargetMode="External" Id="rId2223" /><Relationship Type="http://schemas.openxmlformats.org/officeDocument/2006/relationships/hyperlink" Target="https://github.com/pezzolabs/pezzo" TargetMode="External" Id="rId2224" /><Relationship Type="http://schemas.openxmlformats.org/officeDocument/2006/relationships/hyperlink" Target="https://github.com/yanqiangmiffy/Chinese-LangChain" TargetMode="External" Id="rId2225" /><Relationship Type="http://schemas.openxmlformats.org/officeDocument/2006/relationships/hyperlink" Target="https://github.com/paulpierre/RasaGPT" TargetMode="External" Id="rId2226" /><Relationship Type="http://schemas.openxmlformats.org/officeDocument/2006/relationships/hyperlink" Target="https://github.com/xusenlinzy/api-for-open-llm" TargetMode="External" Id="rId2227" /><Relationship Type="http://schemas.openxmlformats.org/officeDocument/2006/relationships/hyperlink" Target="https://github.com/CaviraOSS/PageLM" TargetMode="External" Id="rId2228" /><Relationship Type="http://schemas.openxmlformats.org/officeDocument/2006/relationships/hyperlink" Target="https://github.com/alexpinel/Dot" TargetMode="External" Id="rId2229" /><Relationship Type="http://schemas.openxmlformats.org/officeDocument/2006/relationships/hyperlink" Target="https://github.com/zakirkun/guardian-cli" TargetMode="External" Id="rId2230" /><Relationship Type="http://schemas.openxmlformats.org/officeDocument/2006/relationships/hyperlink" Target="https://github.com/alejandro-ao/ask-multiple-pdfs" TargetMode="External" Id="rId2231" /><Relationship Type="http://schemas.openxmlformats.org/officeDocument/2006/relationships/hyperlink" Target="https://github.com/n4ze3m/dialoqbase" TargetMode="External" Id="rId2232" /><Relationship Type="http://schemas.openxmlformats.org/officeDocument/2006/relationships/hyperlink" Target="https://github.com/richardyc/Chrome-GPT" TargetMode="External" Id="rId2233" /><Relationship Type="http://schemas.openxmlformats.org/officeDocument/2006/relationships/hyperlink" Target="https://github.com/siddsachar/row-bot" TargetMode="External" Id="rId2234" /><Relationship Type="http://schemas.openxmlformats.org/officeDocument/2006/relationships/hyperlink" Target="https://github.com/andrewnguonly/Lumos" TargetMode="External" Id="rId2235" /><Relationship Type="http://schemas.openxmlformats.org/officeDocument/2006/relationships/hyperlink" Target="https://github.com/yym68686/ChatGPT-Telegram-Bot" TargetMode="External" Id="rId2236" /><Relationship Type="http://schemas.openxmlformats.org/officeDocument/2006/relationships/hyperlink" Target="https://github.com/SalesforceAIResearch/enterprise-deep-research" TargetMode="External" Id="rId2237" /><Relationship Type="http://schemas.openxmlformats.org/officeDocument/2006/relationships/hyperlink" Target="https://github.com/RafalWilinski/telegram-chatgpt-concierge-bot" TargetMode="External" Id="rId2238" /><Relationship Type="http://schemas.openxmlformats.org/officeDocument/2006/relationships/hyperlink" Target="https://github.com/Minima-AI-Inc/minima" TargetMode="External" Id="rId2239" /><Relationship Type="http://schemas.openxmlformats.org/officeDocument/2006/relationships/hyperlink" Target="https://github.com/pixegami/langchain-rag-tutorial" TargetMode="External" Id="rId2240" /><Relationship Type="http://schemas.openxmlformats.org/officeDocument/2006/relationships/hyperlink" Target="https://github.com/FareedKhan-dev/production-grade-agentic-system" TargetMode="External" Id="rId2241" /><Relationship Type="http://schemas.openxmlformats.org/officeDocument/2006/relationships/hyperlink" Target="https://github.com/pixegami/rag-tutorial-v2" TargetMode="External" Id="rId2242" /><Relationship Type="http://schemas.openxmlformats.org/officeDocument/2006/relationships/hyperlink" Target="https://github.com/LibreChat-AI/rag-api" TargetMode="External" Id="rId2243" /><Relationship Type="http://schemas.openxmlformats.org/officeDocument/2006/relationships/hyperlink" Target="https://github.com/finaldie/auto-news" TargetMode="External" Id="rId2244" /><Relationship Type="http://schemas.openxmlformats.org/officeDocument/2006/relationships/hyperlink" Target="https://github.com/corca-ai/EVAL" TargetMode="External" Id="rId2245" /><Relationship Type="http://schemas.openxmlformats.org/officeDocument/2006/relationships/hyperlink" Target="https://github.com/Azure-Samples/serverless-chat-langchainjs" TargetMode="External" Id="rId2246" /><Relationship Type="http://schemas.openxmlformats.org/officeDocument/2006/relationships/hyperlink" Target="https://github.com/dissorial/doc-chatbot" TargetMode="External" Id="rId2247" /><Relationship Type="http://schemas.openxmlformats.org/officeDocument/2006/relationships/hyperlink" Target="https://github.com/yvann-ba/Robby-chatbot" TargetMode="External" Id="rId2248" /><Relationship Type="http://schemas.openxmlformats.org/officeDocument/2006/relationships/hyperlink" Target="https://github.com/junruxiong/IncarnaMind" TargetMode="External" Id="rId2249" /><Relationship Type="http://schemas.openxmlformats.org/officeDocument/2006/relationships/hyperlink" Target="https://github.com/marella/chatdocs" TargetMode="External" Id="rId2250" /><Relationship Type="http://schemas.openxmlformats.org/officeDocument/2006/relationships/hyperlink" Target="https://github.com/jiran214/langup-ai" TargetMode="External" Id="rId2251" /><Relationship Type="http://schemas.openxmlformats.org/officeDocument/2006/relationships/hyperlink" Target="https://github.com/adhikasp/mcp-client-cli" TargetMode="External" Id="rId2252" /><Relationship Type="http://schemas.openxmlformats.org/officeDocument/2006/relationships/hyperlink" Target="https://github.com/judahpaul16/gpt-home" TargetMode="External" Id="rId2253" /><Relationship Type="http://schemas.openxmlformats.org/officeDocument/2006/relationships/hyperlink" Target="https://github.com/microsoft/langchain-for-beginners" TargetMode="External" Id="rId2254" /><Relationship Type="http://schemas.openxmlformats.org/officeDocument/2006/relationships/hyperlink" Target="https://github.com/alejandro-ao/langchain-ask-pdf" TargetMode="External" Id="rId2255" /><Relationship Type="http://schemas.openxmlformats.org/officeDocument/2006/relationships/hyperlink" Target="https://github.com/Azzedde/paper_to_podcast" TargetMode="External" Id="rId2256" /><Relationship Type="http://schemas.openxmlformats.org/officeDocument/2006/relationships/hyperlink" Target="https://github.com/namuan/dr-doc-search" TargetMode="External" Id="rId2257" /><Relationship Type="http://schemas.openxmlformats.org/officeDocument/2006/relationships/hyperlink" Target="https://github.com/the-crypt-keeper/can-ai-code" TargetMode="External" Id="rId2258" /><Relationship Type="http://schemas.openxmlformats.org/officeDocument/2006/relationships/hyperlink" Target="https://github.com/kaarthik108/snowChat" TargetMode="External" Id="rId2259" /><Relationship Type="http://schemas.openxmlformats.org/officeDocument/2006/relationships/hyperlink" Target="https://github.com/tonykipkemboi/ollama_pdf_rag" TargetMode="External" Id="rId2260" /><Relationship Type="http://schemas.openxmlformats.org/officeDocument/2006/relationships/hyperlink" Target="https://github.com/thiswillbeyourgithub/wdoc" TargetMode="External" Id="rId2261" /><Relationship Type="http://schemas.openxmlformats.org/officeDocument/2006/relationships/hyperlink" Target="https://github.com/DonTizi/ReMind" TargetMode="External" Id="rId2262" /><Relationship Type="http://schemas.openxmlformats.org/officeDocument/2006/relationships/hyperlink" Target="https://github.com/apocas/restai" TargetMode="External" Id="rId2263" /><Relationship Type="http://schemas.openxmlformats.org/officeDocument/2006/relationships/hyperlink" Target="https://github.com/fynnfluegge/codeqai" TargetMode="External" Id="rId2264" /><Relationship Type="http://schemas.openxmlformats.org/officeDocument/2006/relationships/hyperlink" Target="https://github.com/steamship-core/langchain-production-starter" TargetMode="External" Id="rId2265" /><Relationship Type="http://schemas.openxmlformats.org/officeDocument/2006/relationships/hyperlink" Target="https://github.com/RMA-MUN/RAGNotebook" TargetMode="External" Id="rId2266" /><Relationship Type="http://schemas.openxmlformats.org/officeDocument/2006/relationships/hyperlink" Target="https://github.com/Haste171/langchain-chatbot" TargetMode="External" Id="rId2267" /><Relationship Type="http://schemas.openxmlformats.org/officeDocument/2006/relationships/hyperlink" Target="https://github.com/zamalali/langchain-code" TargetMode="External" Id="rId2268" /><Relationship Type="http://schemas.openxmlformats.org/officeDocument/2006/relationships/hyperlink" Target="https://github.com/didilili/shopkeeper-agent" TargetMode="External" Id="rId2269" /><Relationship Type="http://schemas.openxmlformats.org/officeDocument/2006/relationships/hyperlink" Target="https://github.com/talkdai/dialog" TargetMode="External" Id="rId2270" /><Relationship Type="http://schemas.openxmlformats.org/officeDocument/2006/relationships/hyperlink" Target="https://github.com/lobehub/lobe-cli-toolbox" TargetMode="External" Id="rId2271" /><Relationship Type="http://schemas.openxmlformats.org/officeDocument/2006/relationships/hyperlink" Target="https://github.com/CopilotKit/open-research-ANA" TargetMode="External" Id="rId2272" /><Relationship Type="http://schemas.openxmlformats.org/officeDocument/2006/relationships/hyperlink" Target="https://github.com/swytchcodehq/swytchcode-examples" TargetMode="External" Id="rId2273" /><Relationship Type="http://schemas.openxmlformats.org/officeDocument/2006/relationships/hyperlink" Target="https://github.com/leonyangdev/lc-studylab" TargetMode="External" Id="rId2274" /><Relationship Type="http://schemas.openxmlformats.org/officeDocument/2006/relationships/hyperlink" Target="https://github.com/kaymen99/sales-outreach-automation-langgraph" TargetMode="External" Id="rId2275" /><Relationship Type="http://schemas.openxmlformats.org/officeDocument/2006/relationships/hyperlink" Target="https://github.com/bracesproul/gen-ui-python" TargetMode="External" Id="rId2276" /><Relationship Type="http://schemas.openxmlformats.org/officeDocument/2006/relationships/hyperlink" Target="https://github.com/nicepkg/gpt-runner" TargetMode="External" Id="rId2277" /><Relationship Type="http://schemas.openxmlformats.org/officeDocument/2006/relationships/hyperlink" Target="https://github.com/pwno-io/BinaryChat" TargetMode="External" Id="rId2278" /><Relationship Type="http://schemas.openxmlformats.org/officeDocument/2006/relationships/hyperlink" Target="https://github.com/mbarinov/repogpt" TargetMode="External" Id="rId2279" /><Relationship Type="http://schemas.openxmlformats.org/officeDocument/2006/relationships/hyperlink" Target="https://github.com/bracesproul/site-rag" TargetMode="External" Id="rId2280" /><Relationship Type="http://schemas.openxmlformats.org/officeDocument/2006/relationships/hyperlink" Target="https://github.com/AIAnytime/Llama2-Medical-Chatbot" TargetMode="External" Id="rId2281" /><Relationship Type="http://schemas.openxmlformats.org/officeDocument/2006/relationships/hyperlink" Target="https://github.com/zckly/create-t3-turbo-ai" TargetMode="External" Id="rId2282" /><Relationship Type="http://schemas.openxmlformats.org/officeDocument/2006/relationships/hyperlink" Target="https://github.com/wzdavid/ThinkRAG" TargetMode="External" Id="rId2283" /><Relationship Type="http://schemas.openxmlformats.org/officeDocument/2006/relationships/hyperlink" Target="https://github.com/e-johnstonn/SalesCopilot" TargetMode="External" Id="rId2284" /><Relationship Type="http://schemas.openxmlformats.org/officeDocument/2006/relationships/hyperlink" Target="https://github.com/Safiullah-Rahu/CSV-AI" TargetMode="External" Id="rId2285" /><Relationship Type="http://schemas.openxmlformats.org/officeDocument/2006/relationships/hyperlink" Target="https://github.com/llm-guy/jarvis" TargetMode="External" Id="rId2286" /><Relationship Type="http://schemas.openxmlformats.org/officeDocument/2006/relationships/hyperlink" Target="https://github.com/ttguy0707/CyberClaw" TargetMode="External" Id="rId2287" /><Relationship Type="http://schemas.openxmlformats.org/officeDocument/2006/relationships/hyperlink" Target="https://github.com/tutu-zzz/zhilv-yuntu" TargetMode="External" Id="rId2288" /><Relationship Type="http://schemas.openxmlformats.org/officeDocument/2006/relationships/hyperlink" Target="https://github.com/IroncladDev/LangChain.js-LLM-Template" TargetMode="External" Id="rId2289" /><Relationship Type="http://schemas.openxmlformats.org/officeDocument/2006/relationships/hyperlink" Target="https://github.com/blob42/Instrukt" TargetMode="External" Id="rId2290" /><Relationship Type="http://schemas.openxmlformats.org/officeDocument/2006/relationships/hyperlink" Target="https://github.com/itamargol/openai" TargetMode="External" Id="rId2291" /><Relationship Type="http://schemas.openxmlformats.org/officeDocument/2006/relationships/hyperlink" Target="https://github.com/braincrew-lab/langconnect-client" TargetMode="External" Id="rId2292" /><Relationship Type="http://schemas.openxmlformats.org/officeDocument/2006/relationships/hyperlink" Target="https://github.com/Azure-Samples/azure-search-openai-javascript" TargetMode="External" Id="rId2293" /><Relationship Type="http://schemas.openxmlformats.org/officeDocument/2006/relationships/hyperlink" Target="https://github.com/pnkvalavala/repochat" TargetMode="External" Id="rId2294" /><Relationship Type="http://schemas.openxmlformats.org/officeDocument/2006/relationships/hyperlink" Target="https://github.com/nirholas/cryptocurrency.cv" TargetMode="External" Id="rId2295" /><Relationship Type="http://schemas.openxmlformats.org/officeDocument/2006/relationships/hyperlink" Target="https://github.com/Olney1/ChatGPT-OpenAI-Smart-Speaker" TargetMode="External" Id="rId2296" /><Relationship Type="http://schemas.openxmlformats.org/officeDocument/2006/relationships/hyperlink" Target="https://github.com/flepied/second-brain-agent" TargetMode="External" Id="rId2297" /><Relationship Type="http://schemas.openxmlformats.org/officeDocument/2006/relationships/hyperlink" Target="https://github.com/goruck/home-generative-agent" TargetMode="External" Id="rId2298" /><Relationship Type="http://schemas.openxmlformats.org/officeDocument/2006/relationships/hyperlink" Target="https://github.com/mayooear/notion-chat-langchain" TargetMode="External" Id="rId2299" /><Relationship Type="http://schemas.openxmlformats.org/officeDocument/2006/relationships/hyperlink" Target="https://github.com/edinetdb/dexter-jp" TargetMode="External" Id="rId2300" /><Relationship Type="http://schemas.openxmlformats.org/officeDocument/2006/relationships/hyperlink" Target="https://github.com/Datayoo/HuggingFists" TargetMode="External" Id="rId2301" /><Relationship Type="http://schemas.openxmlformats.org/officeDocument/2006/relationships/hyperlink" Target="https://github.com/ucsandman/DashClaw" TargetMode="External" Id="rId2302" /><Relationship Type="http://schemas.openxmlformats.org/officeDocument/2006/relationships/hyperlink" Target="https://github.com/Oqura-ai/deepdoc" TargetMode="External" Id="rId2303" /><Relationship Type="http://schemas.openxmlformats.org/officeDocument/2006/relationships/hyperlink" Target="https://github.com/shreyaskarnik/DistiLlama" TargetMode="External" Id="rId2304" /><Relationship Type="http://schemas.openxmlformats.org/officeDocument/2006/relationships/hyperlink" Target="https://github.com/nilooy/flowgpt" TargetMode="External" Id="rId2305" /><Relationship Type="http://schemas.openxmlformats.org/officeDocument/2006/relationships/hyperlink" Target="https://github.com/sullivan-sean/chat-langchainjs" TargetMode="External" Id="rId2306" /><Relationship Type="http://schemas.openxmlformats.org/officeDocument/2006/relationships/hyperlink" Target="https://github.com/jlonge4/local_llama" TargetMode="External" Id="rId2307" /><Relationship Type="http://schemas.openxmlformats.org/officeDocument/2006/relationships/hyperlink" Target="https://github.com/GautamVhavle/CatGPT-Gateway" TargetMode="External" Id="rId2308" /><Relationship Type="http://schemas.openxmlformats.org/officeDocument/2006/relationships/hyperlink" Target="https://github.com/developersdigest/ai-devices" TargetMode="External" Id="rId2309" /><Relationship Type="http://schemas.openxmlformats.org/officeDocument/2006/relationships/hyperlink" Target="https://github.com/Gikiman/Autoxhs" TargetMode="External" Id="rId2310" /><Relationship Type="http://schemas.openxmlformats.org/officeDocument/2006/relationships/hyperlink" Target="https://github.com/ZacharyZcR/SecGPT" TargetMode="External" Id="rId2311" /><Relationship Type="http://schemas.openxmlformats.org/officeDocument/2006/relationships/hyperlink" Target="https://github.com/RoboCoachTechnologies/GPT-Synthesizer" TargetMode="External" Id="rId2312" /><Relationship Type="http://schemas.openxmlformats.org/officeDocument/2006/relationships/hyperlink" Target="https://github.com/ciocan/langchain-chat-with-documents" TargetMode="External" Id="rId2313" /><Relationship Type="http://schemas.openxmlformats.org/officeDocument/2006/relationships/hyperlink" Target="https://github.com/NVIDIA/nim-anywhere" TargetMode="External" Id="rId2314" /><Relationship Type="http://schemas.openxmlformats.org/officeDocument/2006/relationships/hyperlink" Target="https://github.com/Lyra-stellAI/BYO-LLM-WIKI" TargetMode="External" Id="rId2315" /><Relationship Type="http://schemas.openxmlformats.org/officeDocument/2006/relationships/hyperlink" Target="https://github.com/shashankdeshpande/langchain-chatbot" TargetMode="External" Id="rId2316" /><Relationship Type="http://schemas.openxmlformats.org/officeDocument/2006/relationships/hyperlink" Target="https://github.com/jayli/langchain-GLM_Agent" TargetMode="External" Id="rId2317" /><Relationship Type="http://schemas.openxmlformats.org/officeDocument/2006/relationships/hyperlink" Target="https://github.com/paolorechia/learn-langchain" TargetMode="External" Id="rId2318" /><Relationship Type="http://schemas.openxmlformats.org/officeDocument/2006/relationships/hyperlink" Target="https://github.com/lhh737/KnowledgeBase-RAG-LLM-System" TargetMode="External" Id="rId2319" /><Relationship Type="http://schemas.openxmlformats.org/officeDocument/2006/relationships/hyperlink" Target="https://github.com/Prohao42/aimy-skill" TargetMode="External" Id="rId2320" /><Relationship Type="http://schemas.openxmlformats.org/officeDocument/2006/relationships/hyperlink" Target="https://github.com/AgentSwarms-fyi/agentswarms" TargetMode="External" Id="rId2321" /><Relationship Type="http://schemas.openxmlformats.org/officeDocument/2006/relationships/hyperlink" Target="https://github.com/jiatastic/GPTInterviewer" TargetMode="External" Id="rId2322" /><Relationship Type="http://schemas.openxmlformats.org/officeDocument/2006/relationships/hyperlink" Target="https://github.com/yuyuanweb/ai-picture-editor" TargetMode="External" Id="rId2323" /><Relationship Type="http://schemas.openxmlformats.org/officeDocument/2006/relationships/hyperlink" Target="https://github.com/alejandro-ao/chat-with-websites" TargetMode="External" Id="rId2324" /><Relationship Type="http://schemas.openxmlformats.org/officeDocument/2006/relationships/hyperlink" Target="https://github.com/Lin-jun-xiang/docGPT-langchain" TargetMode="External" Id="rId2325" /><Relationship Type="http://schemas.openxmlformats.org/officeDocument/2006/relationships/hyperlink" Target="https://github.com/kaleido-lab/dolphin" TargetMode="External" Id="rId2326" /><Relationship Type="http://schemas.openxmlformats.org/officeDocument/2006/relationships/hyperlink" Target="https://github.com/mfmezger/conversational-agent-langchain" TargetMode="External" Id="rId2327" /><Relationship Type="http://schemas.openxmlformats.org/officeDocument/2006/relationships/hyperlink" Target="https://github.com/ColinEberhardt/langchain-mini" TargetMode="External" Id="rId2328" /><Relationship Type="http://schemas.openxmlformats.org/officeDocument/2006/relationships/hyperlink" Target="https://github.com/NanmiCoder/skills-agent-proto" TargetMode="External" Id="rId2329" /><Relationship Type="http://schemas.openxmlformats.org/officeDocument/2006/relationships/hyperlink" Target="https://github.com/virattt/financial-agent" TargetMode="External" Id="rId2330" /><Relationship Type="http://schemas.openxmlformats.org/officeDocument/2006/relationships/hyperlink" Target="https://github.com/chidiwilliams/GPT-Automator" TargetMode="External" Id="rId2331" /><Relationship Type="http://schemas.openxmlformats.org/officeDocument/2006/relationships/hyperlink" Target="https://github.com/voxel51/voxelgpt" TargetMode="External" Id="rId2332" /><Relationship Type="http://schemas.openxmlformats.org/officeDocument/2006/relationships/hyperlink" Target="https://github.com/AstraBert/everything-ai" TargetMode="External" Id="rId2333" /><Relationship Type="http://schemas.openxmlformats.org/officeDocument/2006/relationships/hyperlink" Target="https://github.com/nicknochnack/LangchainDocuments" TargetMode="External" Id="rId2334" /><Relationship Type="http://schemas.openxmlformats.org/officeDocument/2006/relationships/hyperlink" Target="https://github.com/hfhoffman1144/langchain_neo4j_rag_app" TargetMode="External" Id="rId2335" /><Relationship Type="http://schemas.openxmlformats.org/officeDocument/2006/relationships/hyperlink" Target="https://github.com/tomasonjo/llm-movieagent" TargetMode="External" Id="rId2336" /><Relationship Type="http://schemas.openxmlformats.org/officeDocument/2006/relationships/hyperlink" Target="https://github.com/AgenticA5/A5-Browser-Use" TargetMode="External" Id="rId2337" /><Relationship Type="http://schemas.openxmlformats.org/officeDocument/2006/relationships/hyperlink" Target="https://github.com/iMagist486/ElasticSearch-Langchain-Chatglm2" TargetMode="External" Id="rId2338" /><Relationship Type="http://schemas.openxmlformats.org/officeDocument/2006/relationships/hyperlink" Target="https://github.com/tilotech/identity-rag-customer-insights-chatbot" TargetMode="External" Id="rId2339" /><Relationship Type="http://schemas.openxmlformats.org/officeDocument/2006/relationships/hyperlink" Target="https://github.com/YassWorks/Ally" TargetMode="External" Id="rId2340" /><Relationship Type="http://schemas.openxmlformats.org/officeDocument/2006/relationships/hyperlink" Target="https://github.com/rsandx/AlphaSuite" TargetMode="External" Id="rId2341" /><Relationship Type="http://schemas.openxmlformats.org/officeDocument/2006/relationships/hyperlink" Target="https://github.com/wshobson/financial-chat" TargetMode="External" Id="rId2342" /><Relationship Type="http://schemas.openxmlformats.org/officeDocument/2006/relationships/hyperlink" Target="https://github.com/harshhh28/hia" TargetMode="External" Id="rId2343" /><Relationship Type="http://schemas.openxmlformats.org/officeDocument/2006/relationships/hyperlink" Target="https://github.com/adoresever/DataGraphX_Learn" TargetMode="External" Id="rId2344" /><Relationship Type="http://schemas.openxmlformats.org/officeDocument/2006/relationships/hyperlink" Target="https://github.com/billvsme/law_ai" TargetMode="External" Id="rId2345" /><Relationship Type="http://schemas.openxmlformats.org/officeDocument/2006/relationships/hyperlink" Target="https://github.com/ray-project/langchain-ray" TargetMode="External" Id="rId2346" /><Relationship Type="http://schemas.openxmlformats.org/officeDocument/2006/relationships/hyperlink" Target="https://github.com/aws-samples/rag-using-langchain-amazon-bedrock-and-opensearch" TargetMode="External" Id="rId2347" /><Relationship Type="http://schemas.openxmlformats.org/officeDocument/2006/relationships/hyperlink" Target="https://github.com/leonyangdev/UltimateRAG" TargetMode="External" Id="rId2348" /><Relationship Type="http://schemas.openxmlformats.org/officeDocument/2006/relationships/hyperlink" Target="https://github.com/shroominic/fastui-chat" TargetMode="External" Id="rId2349" /><Relationship Type="http://schemas.openxmlformats.org/officeDocument/2006/relationships/hyperlink" Target="https://github.com/kaifcoder/gemini_multipdf_chat" TargetMode="External" Id="rId2350" /><Relationship Type="http://schemas.openxmlformats.org/officeDocument/2006/relationships/hyperlink" Target="https://github.com/su77ungr/CASALIOY" TargetMode="External" Id="rId2351" /><Relationship Type="http://schemas.openxmlformats.org/officeDocument/2006/relationships/hyperlink" Target="https://github.com/firecrawl/rag-arena" TargetMode="External" Id="rId2352" /><Relationship Type="http://schemas.openxmlformats.org/officeDocument/2006/relationships/hyperlink" Target="https://github.com/ptonlix/LangChain-SearXNG" TargetMode="External" Id="rId2353" /><Relationship Type="http://schemas.openxmlformats.org/officeDocument/2006/relationships/hyperlink" Target="https://github.com/ThomasJay/RAG" TargetMode="External" Id="rId2354" /><Relationship Type="http://schemas.openxmlformats.org/officeDocument/2006/relationships/hyperlink" Target="https://github.com/Nachoeigu/agentic-customer-service-medical-clinic" TargetMode="External" Id="rId2355" /><Relationship Type="http://schemas.openxmlformats.org/officeDocument/2006/relationships/hyperlink" Target="https://github.com/ibiscp/LLM-IMDB" TargetMode="External" Id="rId2356" /><Relationship Type="http://schemas.openxmlformats.org/officeDocument/2006/relationships/hyperlink" Target="https://github.com/OnePunchMonk/AgentQuant" TargetMode="External" Id="rId2357" /><Relationship Type="http://schemas.openxmlformats.org/officeDocument/2006/relationships/hyperlink" Target="https://github.com/Leon-Sander/Local-Multimodal-AI-Chat" TargetMode="External" Id="rId2358" /><Relationship Type="http://schemas.openxmlformats.org/officeDocument/2006/relationships/hyperlink" Target="https://github.com/OpenDemon/Pilipili-AutoVideo" TargetMode="External" Id="rId2359" /><Relationship Type="http://schemas.openxmlformats.org/officeDocument/2006/relationships/hyperlink" Target="https://github.com/AutoLLM/AutoAgents" TargetMode="External" Id="rId2360" /><Relationship Type="http://schemas.openxmlformats.org/officeDocument/2006/relationships/hyperlink" Target="https://github.com/3Alan/DocsMind" TargetMode="External" Id="rId2361" /><Relationship Type="http://schemas.openxmlformats.org/officeDocument/2006/relationships/hyperlink" Target="https://github.com/zeus-12/uxie" TargetMode="External" Id="rId2362" /><Relationship Type="http://schemas.openxmlformats.org/officeDocument/2006/relationships/hyperlink" Target="https://github.com/emarco177/IceBreaker" TargetMode="External" Id="rId2363" /><Relationship Type="http://schemas.openxmlformats.org/officeDocument/2006/relationships/hyperlink" Target="https://github.com/ssheng/BentoChain" TargetMode="External" Id="rId2364" /><Relationship Type="http://schemas.openxmlformats.org/officeDocument/2006/relationships/hyperlink" Target="https://github.com/codedog-ai/codedog" TargetMode="External" Id="rId2365" /><Relationship Type="http://schemas.openxmlformats.org/officeDocument/2006/relationships/hyperlink" Target="https://github.com/biao994/DocPaws" TargetMode="External" Id="rId2366" /><Relationship Type="http://schemas.openxmlformats.org/officeDocument/2006/relationships/hyperlink" Target="https://github.com/velocitybolt/open-extract" TargetMode="External" Id="rId2367" /><Relationship Type="http://schemas.openxmlformats.org/officeDocument/2006/relationships/hyperlink" Target="https://github.com/iblameandrew/deepsearch-academic" TargetMode="External" Id="rId2368" /><Relationship Type="http://schemas.openxmlformats.org/officeDocument/2006/relationships/hyperlink" Target="https://github.com/mayooear/private-chatbot-mpt30b-langchain" TargetMode="External" Id="rId2369" /><Relationship Type="http://schemas.openxmlformats.org/officeDocument/2006/relationships/hyperlink" Target="https://github.com/anis-marrouchi/chatpdf-gpt" TargetMode="External" Id="rId2370" /><Relationship Type="http://schemas.openxmlformats.org/officeDocument/2006/relationships/hyperlink" Target="https://github.com/jgordley/GoogleCalendarAssistant" TargetMode="External" Id="rId2371" /><Relationship Type="http://schemas.openxmlformats.org/officeDocument/2006/relationships/hyperlink" Target="https://github.com/kaymen99/personal-ai-assistant" TargetMode="External" Id="rId2372" /><Relationship Type="http://schemas.openxmlformats.org/officeDocument/2006/relationships/hyperlink" Target="https://github.com/codecentric/c4-genai-suite" TargetMode="External" Id="rId2373" /><Relationship Type="http://schemas.openxmlformats.org/officeDocument/2006/relationships/hyperlink" Target="https://github.com/chnjames/AIGEOTOOLS" TargetMode="External" Id="rId2374" /><Relationship Type="http://schemas.openxmlformats.org/officeDocument/2006/relationships/hyperlink" Target="https://github.com/rag-wtf/open-text-embeddings" TargetMode="External" Id="rId2375" /><Relationship Type="http://schemas.openxmlformats.org/officeDocument/2006/relationships/hyperlink" Target="https://github.com/DennisKo/langchain-3-chat-ui" TargetMode="External" Id="rId2376" /><Relationship Type="http://schemas.openxmlformats.org/officeDocument/2006/relationships/hyperlink" Target="https://github.com/mallahyari/drqa" TargetMode="External" Id="rId2377" /><Relationship Type="http://schemas.openxmlformats.org/officeDocument/2006/relationships/hyperlink" Target="https://github.com/avrabyt/RAG-Chatbot" TargetMode="External" Id="rId2378" /><Relationship Type="http://schemas.openxmlformats.org/officeDocument/2006/relationships/hyperlink" Target="https://github.com/homanp/vercel-langchain" TargetMode="External" Id="rId2379" /><Relationship Type="http://schemas.openxmlformats.org/officeDocument/2006/relationships/hyperlink" Target="https://github.com/rajeshdavidbabu/pdf-chat-ai-sdk" TargetMode="External" Id="rId2380" /><Relationship Type="http://schemas.openxmlformats.org/officeDocument/2006/relationships/hyperlink" Target="https://github.com/emarco177/dandi" TargetMode="External" Id="rId2381" /><Relationship Type="http://schemas.openxmlformats.org/officeDocument/2006/relationships/hyperlink" Target="https://github.com/IntelligenzaArtificiale/Free-personal-AI-Assistant-with-plugin" TargetMode="External" Id="rId2382" /><Relationship Type="http://schemas.openxmlformats.org/officeDocument/2006/relationships/hyperlink" Target="https://github.com/streamlit/example-app-langchain-rag" TargetMode="External" Id="rId2383" /><Relationship Type="http://schemas.openxmlformats.org/officeDocument/2006/relationships/hyperlink" Target="https://github.com/mortium91/langchain-assistant" TargetMode="External" Id="rId2384" /><Relationship Type="http://schemas.openxmlformats.org/officeDocument/2006/relationships/hyperlink" Target="https://github.com/jorge-armando-navarro-flores/chat_with_your_docs" TargetMode="External" Id="rId2385" /><Relationship Type="http://schemas.openxmlformats.org/officeDocument/2006/relationships/hyperlink" Target="https://github.com/avrabyt/MemoryBot" TargetMode="External" Id="rId2386" /><Relationship Type="http://schemas.openxmlformats.org/officeDocument/2006/relationships/hyperlink" Target="https://github.com/Coding-Crashkurse/Langchain-Production-Project" TargetMode="External" Id="rId2387" /><Relationship Type="http://schemas.openxmlformats.org/officeDocument/2006/relationships/hyperlink" Target="https://github.com/ahmedbesbes/media-agent" TargetMode="External" Id="rId2388" /><Relationship Type="http://schemas.openxmlformats.org/officeDocument/2006/relationships/hyperlink" Target="https://github.com/dog-qiuqiu/invincat" TargetMode="External" Id="rId2389" /><Relationship Type="http://schemas.openxmlformats.org/officeDocument/2006/relationships/hyperlink" Target="https://github.com/yanhua1010/zero-to-ai-fullstack" TargetMode="External" Id="rId2390" /><Relationship Type="http://schemas.openxmlformats.org/officeDocument/2006/relationships/hyperlink" Target="https://github.com/AnchoringAI/anchoring-ai" TargetMode="External" Id="rId2391" /><Relationship Type="http://schemas.openxmlformats.org/officeDocument/2006/relationships/hyperlink" Target="https://github.com/sudarshan-koirala/langchain-openai-chainlit" TargetMode="External" Id="rId2392" /><Relationship Type="http://schemas.openxmlformats.org/officeDocument/2006/relationships/hyperlink" Target="https://github.com/alejandro-ao/langchain-ask-csv" TargetMode="External" Id="rId2393" /><Relationship Type="http://schemas.openxmlformats.org/officeDocument/2006/relationships/hyperlink" Target="https://github.com/JorisdeJong123/7-Days-of-LangChain" TargetMode="External" Id="rId2394" /><Relationship Type="http://schemas.openxmlformats.org/officeDocument/2006/relationships/hyperlink" Target="https://github.com/evandempsey/podcast-llm" TargetMode="External" Id="rId2395" /><Relationship Type="http://schemas.openxmlformats.org/officeDocument/2006/relationships/hyperlink" Target="https://github.com/Ngonie-x/langchain_csv" TargetMode="External" Id="rId2396" /><Relationship Type="http://schemas.openxmlformats.org/officeDocument/2006/relationships/hyperlink" Target="https://github.com/menloparklab/langchain-cohere-qdrant-doc-retrieval" TargetMode="External" Id="rId2397" /><Relationship Type="http://schemas.openxmlformats.org/officeDocument/2006/relationships/hyperlink" Target="https://github.com/SonicWarrior1/pdfchat" TargetMode="External" Id="rId2398" /><Relationship Type="http://schemas.openxmlformats.org/officeDocument/2006/relationships/hyperlink" Target="https://github.com/ademakdogan/ChatSQL" TargetMode="External" Id="rId2399" /><Relationship Type="http://schemas.openxmlformats.org/officeDocument/2006/relationships/hyperlink" Target="https://github.com/bahree/GenAIBook" TargetMode="External" Id="rId2400" /><Relationship Type="http://schemas.openxmlformats.org/officeDocument/2006/relationships/hyperlink" Target="https://github.com/chenhunghan/ialacol" TargetMode="External" Id="rId2401" /><Relationship Type="http://schemas.openxmlformats.org/officeDocument/2006/relationships/hyperlink" Target="https://github.com/ChuloAI/BrainChulo" TargetMode="External" Id="rId2402" /><Relationship Type="http://schemas.openxmlformats.org/officeDocument/2006/relationships/hyperlink" Target="https://github.com/Genesis1231/Eva01" TargetMode="External" Id="rId2403" /><Relationship Type="http://schemas.openxmlformats.org/officeDocument/2006/relationships/hyperlink" Target="https://github.com/smaameri/multi-doc-chatbot" TargetMode="External" Id="rId2404" /><Relationship Type="http://schemas.openxmlformats.org/officeDocument/2006/relationships/hyperlink" Target="https://github.com/petehunt/langchain-github-bot" TargetMode="External" Id="rId2405" /><Relationship Type="http://schemas.openxmlformats.org/officeDocument/2006/relationships/hyperlink" Target="https://github.com/memex-life/memex" TargetMode="External" Id="rId2406" /><Relationship Type="http://schemas.openxmlformats.org/officeDocument/2006/relationships/hyperlink" Target="https://github.com/wombyz/gpt4all_langchain_chatbots" TargetMode="External" Id="rId2407" /><Relationship Type="http://schemas.openxmlformats.org/officeDocument/2006/relationships/hyperlink" Target="https://github.com/kaymen99/local-rag-researcher-deepseek" TargetMode="External" Id="rId2408" /><Relationship Type="http://schemas.openxmlformats.org/officeDocument/2006/relationships/hyperlink" Target="https://github.com/bamboo-moon/zhisaotong-Agent" TargetMode="External" Id="rId2409" /><Relationship Type="http://schemas.openxmlformats.org/officeDocument/2006/relationships/hyperlink" Target="https://github.com/olasunkanmi-SE/codebuddy" TargetMode="External" Id="rId2410" /><Relationship Type="http://schemas.openxmlformats.org/officeDocument/2006/relationships/hyperlink" Target="https://github.com/techmely/tickup" TargetMode="External" Id="rId2411" /><Relationship Type="http://schemas.openxmlformats.org/officeDocument/2006/relationships/hyperlink" Target="https://github.com/linjungz/chat-with-your-doc" TargetMode="External" Id="rId2412" /><Relationship Type="http://schemas.openxmlformats.org/officeDocument/2006/relationships/hyperlink" Target="https://github.com/camille-vanhoffelen/langchain-huggingGPT" TargetMode="External" Id="rId2413" /><Relationship Type="http://schemas.openxmlformats.org/officeDocument/2006/relationships/hyperlink" Target="https://github.com/GURPREETKAURJETHRA/Multi-PDFs_ChatApp_AI-Agent" TargetMode="External" Id="rId2414" /><Relationship Type="http://schemas.openxmlformats.org/officeDocument/2006/relationships/hyperlink" Target="https://github.com/bdcorps/langchain-pdf-qa" TargetMode="External" Id="rId2415" /><Relationship Type="http://schemas.openxmlformats.org/officeDocument/2006/relationships/hyperlink" Target="https://github.com/minorun365/bedrock-book" TargetMode="External" Id="rId2416" /><Relationship Type="http://schemas.openxmlformats.org/officeDocument/2006/relationships/hyperlink" Target="https://github.com/dotvignesh/PDFChat" TargetMode="External" Id="rId2417" /><Relationship Type="http://schemas.openxmlformats.org/officeDocument/2006/relationships/hyperlink" Target="https://github.com/ant4g0nist/polar" TargetMode="External" Id="rId2418" /><Relationship Type="http://schemas.openxmlformats.org/officeDocument/2006/relationships/hyperlink" Target="https://github.com/agentailor/fullstack-langgraph-nextjs-agent" TargetMode="External" Id="rId2419" /><Relationship Type="http://schemas.openxmlformats.org/officeDocument/2006/relationships/hyperlink" Target="https://github.com/ParthSareen/obsidian-rag" TargetMode="External" Id="rId2420" /><Relationship Type="http://schemas.openxmlformats.org/officeDocument/2006/relationships/hyperlink" Target="https://github.com/metaswang/bao" TargetMode="External" Id="rId2421" /><Relationship Type="http://schemas.openxmlformats.org/officeDocument/2006/relationships/hyperlink" Target="https://github.com/suhaibbinyounis/github-copilot-api-vscode" TargetMode="External" Id="rId2422" /><Relationship Type="http://schemas.openxmlformats.org/officeDocument/2006/relationships/hyperlink" Target="https://github.com/lucasboscatti/Whatsapp-Langgraph-Agent-Integration" TargetMode="External" Id="rId2423" /><Relationship Type="http://schemas.openxmlformats.org/officeDocument/2006/relationships/hyperlink" Target="https://github.com/bayeru/chat-to-your-database" TargetMode="External" Id="rId2424" /><Relationship Type="http://schemas.openxmlformats.org/officeDocument/2006/relationships/hyperlink" Target="https://github.com/pasonk/ai-chatkit" TargetMode="External" Id="rId2425" /><Relationship Type="http://schemas.openxmlformats.org/officeDocument/2006/relationships/hyperlink" Target="https://github.com/WAppAI/assistant" TargetMode="External" Id="rId2426" /><Relationship Type="http://schemas.openxmlformats.org/officeDocument/2006/relationships/hyperlink" Target="https://github.com/haseeb-heaven/langchain-coder" TargetMode="External" Id="rId2427" /><Relationship Type="http://schemas.openxmlformats.org/officeDocument/2006/relationships/hyperlink" Target="https://github.com/llm-platform-security/SecGPT" TargetMode="External" Id="rId2428" /><Relationship Type="http://schemas.openxmlformats.org/officeDocument/2006/relationships/hyperlink" Target="https://github.com/virattt/chat_app" TargetMode="External" Id="rId2429" /><Relationship Type="http://schemas.openxmlformats.org/officeDocument/2006/relationships/hyperlink" Target="https://github.com/gmickel/memorybot" TargetMode="External" Id="rId2430" /><Relationship Type="http://schemas.openxmlformats.org/officeDocument/2006/relationships/hyperlink" Target="https://github.com/Vasallo94/ObsidianRAG" TargetMode="External" Id="rId2431" /><Relationship Type="http://schemas.openxmlformats.org/officeDocument/2006/relationships/hyperlink" Target="https://github.com/arcadeai-labs/SlackAgent" TargetMode="External" Id="rId2432" /><Relationship Type="http://schemas.openxmlformats.org/officeDocument/2006/relationships/hyperlink" Target="https://github.com/aju22/DocumentGPT" TargetMode="External" Id="rId2433" /><Relationship Type="http://schemas.openxmlformats.org/officeDocument/2006/relationships/hyperlink" Target="https://github.com/vedas-dixit/LocalAgent" TargetMode="External" Id="rId2434" /><Relationship Type="http://schemas.openxmlformats.org/officeDocument/2006/relationships/hyperlink" Target="https://github.com/saltsalt123/buywise-agent" TargetMode="External" Id="rId2435" /><Relationship Type="http://schemas.openxmlformats.org/officeDocument/2006/relationships/hyperlink" Target="https://github.com/messkan/rag-chunk" TargetMode="External" Id="rId2436" /><Relationship Type="http://schemas.openxmlformats.org/officeDocument/2006/relationships/hyperlink" Target="https://github.com/Citrus-bit/Anaxa" TargetMode="External" Id="rId2437" /><Relationship Type="http://schemas.openxmlformats.org/officeDocument/2006/relationships/hyperlink" Target="https://github.com/sudarshan-koirala/rag-chat-with-pdf" TargetMode="External" Id="rId2438" /><Relationship Type="http://schemas.openxmlformats.org/officeDocument/2006/relationships/hyperlink" Target="https://github.com/AdieLaine/Streamly" TargetMode="External" Id="rId2439" /><Relationship Type="http://schemas.openxmlformats.org/officeDocument/2006/relationships/hyperlink" Target="https://github.com/Kyle-liu888/langgraph-trip-planner" TargetMode="External" Id="rId2440" /><Relationship Type="http://schemas.openxmlformats.org/officeDocument/2006/relationships/hyperlink" Target="https://github.com/developersdigest/anthropic-claude-clone-v1" TargetMode="External" Id="rId2441" /><Relationship Type="http://schemas.openxmlformats.org/officeDocument/2006/relationships/hyperlink" Target="https://github.com/kaarthik108/snowBrain" TargetMode="External" Id="rId2442" /><Relationship Type="http://schemas.openxmlformats.org/officeDocument/2006/relationships/hyperlink" Target="https://github.com/clairelovesgravy/langchain_database_search" TargetMode="External" Id="rId2443" /><Relationship Type="http://schemas.openxmlformats.org/officeDocument/2006/relationships/hyperlink" Target="https://github.com/allenpubgit/Chat2Anything" TargetMode="External" Id="rId2444" /><Relationship Type="http://schemas.openxmlformats.org/officeDocument/2006/relationships/hyperlink" Target="https://github.com/chroma-core/gpt4-pdf-chatbot-langchain-chroma" TargetMode="External" Id="rId2445" /><Relationship Type="http://schemas.openxmlformats.org/officeDocument/2006/relationships/hyperlink" Target="https://github.com/lucianwhy/final-review" TargetMode="External" Id="rId2446" /><Relationship Type="http://schemas.openxmlformats.org/officeDocument/2006/relationships/hyperlink" Target="https://github.com/lim-hyo-jeong/Prompt-Enhancer" TargetMode="External" Id="rId2447" /><Relationship Type="http://schemas.openxmlformats.org/officeDocument/2006/relationships/hyperlink" Target="https://github.com/zhttyy520/ai-medical-assistant" TargetMode="External" Id="rId2448" /><Relationship Type="http://schemas.openxmlformats.org/officeDocument/2006/relationships/hyperlink" Target="https://github.com/wsxqaza12/LLMAvatarTalk-An-Interactive-AI-Assistant" TargetMode="External" Id="rId2449" /><Relationship Type="http://schemas.openxmlformats.org/officeDocument/2006/relationships/hyperlink" Target="https://github.com/build-on-aws/amazon-bedrock-agents-quickstart" TargetMode="External" Id="rId2450" /><Relationship Type="http://schemas.openxmlformats.org/officeDocument/2006/relationships/hyperlink" Target="https://github.com/flamehaven01/Flamehaven-Filesearch" TargetMode="External" Id="rId2451" /><Relationship Type="http://schemas.openxmlformats.org/officeDocument/2006/relationships/hyperlink" Target="https://github.com/mehmetba/pdf-analyze-streamlit" TargetMode="External" Id="rId2452" /><Relationship Type="http://schemas.openxmlformats.org/officeDocument/2006/relationships/hyperlink" Target="https://github.com/aws-samples/aws-bedrock-with-rag-and-react" TargetMode="External" Id="rId2453" /><Relationship Type="http://schemas.openxmlformats.org/officeDocument/2006/relationships/hyperlink" Target="https://github.com/dbunt1tled/local-rag" TargetMode="External" Id="rId2454" /><Relationship Type="http://schemas.openxmlformats.org/officeDocument/2006/relationships/hyperlink" Target="https://github.com/wenqiglantz/DevSecOpsKB-LlamaIndex-LangChain-OpenAI" TargetMode="External" Id="rId2455" /><Relationship Type="http://schemas.openxmlformats.org/officeDocument/2006/relationships/hyperlink" Target="https://github.com/3588236xwj1037-svg/adaptive-repository-agent" TargetMode="External" Id="rId2456" /><Relationship Type="http://schemas.openxmlformats.org/officeDocument/2006/relationships/hyperlink" Target="https://github.com/VirtualPatientEngine/AIAgents4Pharma" TargetMode="External" Id="rId2457" /><Relationship Type="http://schemas.openxmlformats.org/officeDocument/2006/relationships/hyperlink" Target="https://github.com/lucasboscatti/sales-ai-agent-langgraph" TargetMode="External" Id="rId2458" /><Relationship Type="http://schemas.openxmlformats.org/officeDocument/2006/relationships/hyperlink" Target="https://github.com/aws-samples/rag-with-amazon-bedrock-and-pgvector" TargetMode="External" Id="rId2459" /><Relationship Type="http://schemas.openxmlformats.org/officeDocument/2006/relationships/hyperlink" Target="https://github.com/Abhi5h3k/PrivateDocBot" TargetMode="External" Id="rId2460" /><Relationship Type="http://schemas.openxmlformats.org/officeDocument/2006/relationships/hyperlink" Target="https://github.com/Magic-Resume/Magic-Resume" TargetMode="External" Id="rId2461" /><Relationship Type="http://schemas.openxmlformats.org/officeDocument/2006/relationships/hyperlink" Target="https://github.com/sabber-slt/pdfai" TargetMode="External" Id="rId2462" /><Relationship Type="http://schemas.openxmlformats.org/officeDocument/2006/relationships/hyperlink" Target="https://github.com/trancethehuman/spotify-chat" TargetMode="External" Id="rId2463" /><Relationship Type="http://schemas.openxmlformats.org/officeDocument/2006/relationships/hyperlink" Target="https://github.com/JackDance/DocumentQA_RAG" TargetMode="External" Id="rId2464" /><Relationship Type="http://schemas.openxmlformats.org/officeDocument/2006/relationships/hyperlink" Target="https://github.com/Aesthisia/LLMinator" TargetMode="External" Id="rId2465" /><Relationship Type="http://schemas.openxmlformats.org/officeDocument/2006/relationships/hyperlink" Target="https://github.com/Hamagistral/GPTube" TargetMode="External" Id="rId2466" /><Relationship Type="http://schemas.openxmlformats.org/officeDocument/2006/relationships/hyperlink" Target="https://github.com/muratcankoylan/Food-tour-planner-agent" TargetMode="External" Id="rId2467" /><Relationship Type="http://schemas.openxmlformats.org/officeDocument/2006/relationships/hyperlink" Target="https://github.com/vectornguyen76/resume-ranking" TargetMode="External" Id="rId2468" /><Relationship Type="http://schemas.openxmlformats.org/officeDocument/2006/relationships/hyperlink" Target="https://github.com/avrabyt/PersonalMemoryBot" TargetMode="External" Id="rId2469" /><Relationship Type="http://schemas.openxmlformats.org/officeDocument/2006/relationships/hyperlink" Target="https://github.com/HaxyMoly/Vicuna-LangChain" TargetMode="External" Id="rId2470" /><Relationship Type="http://schemas.openxmlformats.org/officeDocument/2006/relationships/hyperlink" Target="https://github.com/JorisdeJong123/LangChain-Unchained" TargetMode="External" Id="rId2471" /><Relationship Type="http://schemas.openxmlformats.org/officeDocument/2006/relationships/hyperlink" Target="https://github.com/danthelion/talksheet" TargetMode="External" Id="rId2472" /><Relationship Type="http://schemas.openxmlformats.org/officeDocument/2006/relationships/hyperlink" Target="https://github.com/vtuber-plan/langport" TargetMode="External" Id="rId2473" /><Relationship Type="http://schemas.openxmlformats.org/officeDocument/2006/relationships/hyperlink" Target="https://github.com/safakatakancelik/TalkWithYourFiles" TargetMode="External" Id="rId2474" /><Relationship Type="http://schemas.openxmlformats.org/officeDocument/2006/relationships/hyperlink" Target="https://github.com/nigulasikk/local-mind" TargetMode="External" Id="rId2475" /><Relationship Type="http://schemas.openxmlformats.org/officeDocument/2006/relationships/hyperlink" Target="https://github.com/ShenSeanChen/launch-DeepResearch-Backend" TargetMode="External" Id="rId2476" /><Relationship Type="http://schemas.openxmlformats.org/officeDocument/2006/relationships/hyperlink" Target="https://github.com/omerbsezer/Fast-LLM-Agent-MCP" TargetMode="External" Id="rId2477" /><Relationship Type="http://schemas.openxmlformats.org/officeDocument/2006/relationships/hyperlink" Target="https://github.com/anirudhuuu/gen-ai" TargetMode="External" Id="rId2478" /><Relationship Type="http://schemas.openxmlformats.org/officeDocument/2006/relationships/hyperlink" Target="https://github.com/wafflecomposite/langchain-ask-pdf-local" TargetMode="External" Id="rId2479" /><Relationship Type="http://schemas.openxmlformats.org/officeDocument/2006/relationships/hyperlink" Target="https://github.com/Huzaifa785/context-compressor" TargetMode="External" Id="rId2480" /><Relationship Type="http://schemas.openxmlformats.org/officeDocument/2006/relationships/hyperlink" Target="https://github.com/alejandro-ao/langchain-chat-gui" TargetMode="External" Id="rId2481" /><Relationship Type="http://schemas.openxmlformats.org/officeDocument/2006/relationships/hyperlink" Target="https://github.com/KalyanM45/DocGenius-Revolutionizing-PDFs-with-AI" TargetMode="External" Id="rId2482" /><Relationship Type="http://schemas.openxmlformats.org/officeDocument/2006/relationships/hyperlink" Target="https://github.com/gzlliyu/generate_article" TargetMode="External" Id="rId2483" /><Relationship Type="http://schemas.openxmlformats.org/officeDocument/2006/relationships/hyperlink" Target="https://github.com/YuiGod/py-doc-qa-deepseek-server" TargetMode="External" Id="rId2484" /><Relationship Type="http://schemas.openxmlformats.org/officeDocument/2006/relationships/hyperlink" Target="https://github.com/YoungBao-WHU-FDU/ai-intelligence-agent" TargetMode="External" Id="rId2485" /><Relationship Type="http://schemas.openxmlformats.org/officeDocument/2006/relationships/hyperlink" Target="https://github.com/ThreeMoonsLab/agents-shipgate" TargetMode="External" Id="rId2486" /><Relationship Type="http://schemas.openxmlformats.org/officeDocument/2006/relationships/hyperlink" Target="https://github.com/CodingLucasLi/GPT_Resume_analysing" TargetMode="External" Id="rId2487" /><Relationship Type="http://schemas.openxmlformats.org/officeDocument/2006/relationships/hyperlink" Target="https://github.com/vincentkoc/airgapped-offfline-rag" TargetMode="External" Id="rId2488" /><Relationship Type="http://schemas.openxmlformats.org/officeDocument/2006/relationships/hyperlink" Target="https://github.com/dataprofessor/langchain-quickstart" TargetMode="External" Id="rId2489" /><Relationship Type="http://schemas.openxmlformats.org/officeDocument/2006/relationships/hyperlink" Target="https://github.com/dbabbs/semantic-search-openai-nextjs-sample" TargetMode="External" Id="rId2490" /><Relationship Type="http://schemas.openxmlformats.org/officeDocument/2006/relationships/hyperlink" Target="https://github.com/xt765/mermaid-trace" TargetMode="External" Id="rId2491" /><Relationship Type="http://schemas.openxmlformats.org/officeDocument/2006/relationships/hyperlink" Target="https://github.com/sudarshan-koirala/langchain-ollama-chainlit" TargetMode="External" Id="rId2492" /><Relationship Type="http://schemas.openxmlformats.org/officeDocument/2006/relationships/hyperlink" Target="https://github.com/fredliubojin/langchain_gradio" TargetMode="External" Id="rId2493" /><Relationship Type="http://schemas.openxmlformats.org/officeDocument/2006/relationships/hyperlink" Target="https://github.com/jordan-jakisa/blogger" TargetMode="External" Id="rId2494" /><Relationship Type="http://schemas.openxmlformats.org/officeDocument/2006/relationships/hyperlink" Target="https://github.com/yankeexe/llm-rag-with-reranker-demo" TargetMode="External" Id="rId2495" /><Relationship Type="http://schemas.openxmlformats.org/officeDocument/2006/relationships/hyperlink" Target="https://github.com/serg-plusplus/meeper" TargetMode="External" Id="rId2496" /><Relationship Type="http://schemas.openxmlformats.org/officeDocument/2006/relationships/hyperlink" Target="https://github.com/wp931120/LongChainKBQA" TargetMode="External" Id="rId2497" /><Relationship Type="http://schemas.openxmlformats.org/officeDocument/2006/relationships/hyperlink" Target="https://github.com/pycodebr/whatsapp_ai_bot" TargetMode="External" Id="rId2498" /><Relationship Type="http://schemas.openxmlformats.org/officeDocument/2006/relationships/hyperlink" Target="https://github.com/NJUxlj/Travel-Agent-based-on-Qwen2-RLHF" TargetMode="External" Id="rId2499" /><Relationship Type="http://schemas.openxmlformats.org/officeDocument/2006/relationships/hyperlink" Target="https://github.com/panxingfeng/agent_chat_wechat" TargetMode="External" Id="rId2500" /><Relationship Type="http://schemas.openxmlformats.org/officeDocument/2006/relationships/hyperlink" Target="https://github.com/Niez-Gharbi/PDF-RAG-with-Llama2-and-Gradio" TargetMode="External" Id="rId2501" /><Relationship Type="http://schemas.openxmlformats.org/officeDocument/2006/relationships/hyperlink" Target="https://github.com/aietal/aimengpt" TargetMode="External" Id="rId2502" /><Relationship Type="http://schemas.openxmlformats.org/officeDocument/2006/relationships/hyperlink" Target="https://github.com/NathanCavalcanti/pouchnexus" TargetMode="External" Id="rId2503" /><Relationship Type="http://schemas.openxmlformats.org/officeDocument/2006/relationships/hyperlink" Target="https://github.com/shfshanyue/chatdocs" TargetMode="External" Id="rId2504" /><Relationship Type="http://schemas.openxmlformats.org/officeDocument/2006/relationships/hyperlink" Target="https://github.com/NameetP/pdfmux" TargetMode="External" Id="rId2505" /><Relationship Type="http://schemas.openxmlformats.org/officeDocument/2006/relationships/hyperlink" Target="https://github.com/AIAnytime/Graphy-v1" TargetMode="External" Id="rId2506" /><Relationship Type="http://schemas.openxmlformats.org/officeDocument/2006/relationships/hyperlink" Target="https://github.com/neondatabase/examples" TargetMode="External" Id="rId2507" /><Relationship Type="http://schemas.openxmlformats.org/officeDocument/2006/relationships/hyperlink" Target="https://github.com/rafalzawadzki/spellbook-forge" TargetMode="External" Id="rId2508" /><Relationship Type="http://schemas.openxmlformats.org/officeDocument/2006/relationships/hyperlink" Target="https://github.com/ADITYA-KUMAR-2358/Ask-Mirage-2.0" TargetMode="External" Id="rId2509" /><Relationship Type="http://schemas.openxmlformats.org/officeDocument/2006/relationships/hyperlink" Target="https://github.com/shamspias/langchain-telegram-gpt-chatbot" TargetMode="External" Id="rId2510" /><Relationship Type="http://schemas.openxmlformats.org/officeDocument/2006/relationships/hyperlink" Target="https://github.com/imClumsyPanda/Chatchat-Lite" TargetMode="External" Id="rId2511" /><Relationship Type="http://schemas.openxmlformats.org/officeDocument/2006/relationships/hyperlink" Target="https://github.com/hwchase17/chat-langchain-notion" TargetMode="External" Id="rId2512" /><Relationship Type="http://schemas.openxmlformats.org/officeDocument/2006/relationships/hyperlink" Target="https://github.com/photon-hq/flux" TargetMode="External" Id="rId2513" /><Relationship Type="http://schemas.openxmlformats.org/officeDocument/2006/relationships/hyperlink" Target="https://github.com/shouzhuoshouzhuo/FloatTrip" TargetMode="External" Id="rId2514" /><Relationship Type="http://schemas.openxmlformats.org/officeDocument/2006/relationships/hyperlink" Target="https://github.com/Azure-Samples/langchainjs-quickstart-demo" TargetMode="External" Id="rId2515" /><Relationship Type="http://schemas.openxmlformats.org/officeDocument/2006/relationships/hyperlink" Target="https://github.com/christian-bromann/langchat" TargetMode="External" Id="rId2516" /><Relationship Type="http://schemas.openxmlformats.org/officeDocument/2006/relationships/hyperlink" Target="https://github.com/youssefHosni/Chat-with-Pdf" TargetMode="External" Id="rId2517" /><Relationship Type="http://schemas.openxmlformats.org/officeDocument/2006/relationships/hyperlink" Target="https://github.com/AshishSinha5/rag_api" TargetMode="External" Id="rId2518" /><Relationship Type="http://schemas.openxmlformats.org/officeDocument/2006/relationships/hyperlink" Target="https://github.com/test-zeus-ai/testzeus-hercules" TargetMode="External" Id="rId2519" /><Relationship Type="http://schemas.openxmlformats.org/officeDocument/2006/relationships/hyperlink" Target="https://github.com/adamwlarson/ai-book-writer" TargetMode="External" Id="rId2520" /><Relationship Type="http://schemas.openxmlformats.org/officeDocument/2006/relationships/hyperlink" Target="https://github.com/jaemil/agentsflow" TargetMode="External" Id="rId2521" /><Relationship Type="http://schemas.openxmlformats.org/officeDocument/2006/relationships/hyperlink" Target="https://github.com/liangdabiao/autogen-financial-analysis" TargetMode="External" Id="rId2522" /><Relationship Type="http://schemas.openxmlformats.org/officeDocument/2006/relationships/hyperlink" Target="https://github.com/ivangabriele/openai-autogen-dev-studio" TargetMode="External" Id="rId2523" /><Relationship Type="http://schemas.openxmlformats.org/officeDocument/2006/relationships/hyperlink" Target="https://github.com/bonadio/autogenwebdemo" TargetMode="External" Id="rId2524" /><Relationship Type="http://schemas.openxmlformats.org/officeDocument/2006/relationships/hyperlink" Target="https://github.com/eliranwong/letmedoit" TargetMode="External" Id="rId2525" /><Relationship Type="http://schemas.openxmlformats.org/officeDocument/2006/relationships/hyperlink" Target="https://github.com/majacinka/autogen-experiments" TargetMode="External" Id="rId2526" /><Relationship Type="http://schemas.openxmlformats.org/officeDocument/2006/relationships/hyperlink" Target="https://github.com/N3oRay/proton-autogen" TargetMode="External" Id="rId2527" /><Relationship Type="http://schemas.openxmlformats.org/officeDocument/2006/relationships/hyperlink" Target="https://github.com/aymenfurter/smartrag" TargetMode="External" Id="rId2528" /><Relationship Type="http://schemas.openxmlformats.org/officeDocument/2006/relationships/hyperlink" Target="https://github.com/brian-childress/node-autogenerate-swagger-documentation" TargetMode="External" Id="rId2529" /><Relationship Type="http://schemas.openxmlformats.org/officeDocument/2006/relationships/hyperlink" Target="https://github.com/davibaltar/example-swagger-autogen-with-router" TargetMode="External" Id="rId2530" /><Relationship Type="http://schemas.openxmlformats.org/officeDocument/2006/relationships/hyperlink" Target="https://github.com/The-Swarm-Corporation/Multi-Agent-RAG-Template" TargetMode="External" Id="rId2531" /><Relationship Type="http://schemas.openxmlformats.org/officeDocument/2006/relationships/hyperlink" Target="https://github.com/pranav270-create/mdc_autogen" TargetMode="External" Id="rId2532" /><Relationship Type="http://schemas.openxmlformats.org/officeDocument/2006/relationships/hyperlink" Target="https://github.com/joshkotrous/tome" TargetMode="External" Id="rId2533" /><Relationship Type="http://schemas.openxmlformats.org/officeDocument/2006/relationships/hyperlink" Target="https://github.com/OmegaDING/AutoGenPopularVideo" TargetMode="External" Id="rId2534" /><Relationship Type="http://schemas.openxmlformats.org/officeDocument/2006/relationships/hyperlink" Target="https://github.com/msamylea/autogen_focus_group" TargetMode="External" Id="rId2535" /><Relationship Type="http://schemas.openxmlformats.org/officeDocument/2006/relationships/hyperlink" Target="https://github.com/karthikvenkatesan-eaton/autogen_FEA" TargetMode="External" Id="rId2536" /><Relationship Type="http://schemas.openxmlformats.org/officeDocument/2006/relationships/hyperlink" Target="https://github.com/darfaz/clawmoat" TargetMode="External" Id="rId2537" /><Relationship Type="http://schemas.openxmlformats.org/officeDocument/2006/relationships/hyperlink" Target="https://github.com/jtanningbed/mcp-ag2-example" TargetMode="External" Id="rId2538" /><Relationship Type="http://schemas.openxmlformats.org/officeDocument/2006/relationships/hyperlink" Target="https://github.com/LittleLittleCloud/Multi-Agent-ChatUI" TargetMode="External" Id="rId2539" /><Relationship Type="http://schemas.openxmlformats.org/officeDocument/2006/relationships/hyperlink" Target="https://github.com/ahumblenerd/tour-of-agents" TargetMode="External" Id="rId2540" /><Relationship Type="http://schemas.openxmlformats.org/officeDocument/2006/relationships/hyperlink" Target="https://github.com/gagb/autogen-yt-agent" TargetMode="External" Id="rId2541" /><Relationship Type="http://schemas.openxmlformats.org/officeDocument/2006/relationships/hyperlink" Target="https://github.com/pdichone/autogen-course" TargetMode="External" Id="rId2542" /><Relationship Type="http://schemas.openxmlformats.org/officeDocument/2006/relationships/hyperlink" Target="https://github.com/huanggaole/AutoGenerateSokobanLevel" TargetMode="External" Id="rId2543" /><Relationship Type="http://schemas.openxmlformats.org/officeDocument/2006/relationships/hyperlink" Target="https://github.com/SongChiYoung/autogen-oaiapi" TargetMode="External" Id="rId2544" /><Relationship Type="http://schemas.openxmlformats.org/officeDocument/2006/relationships/hyperlink" Target="https://github.com/emooreatx/autogen_skills" TargetMode="External" Id="rId2545" /><Relationship Type="http://schemas.openxmlformats.org/officeDocument/2006/relationships/hyperlink" Target="https://github.com/Josephrp/LablabAutogen" TargetMode="External" Id="rId2546" /><Relationship Type="http://schemas.openxmlformats.org/officeDocument/2006/relationships/hyperlink" Target="https://github.com/lewisExternal/AI-Grant-Writer-Tool" TargetMode="External" Id="rId2547" /><Relationship Type="http://schemas.openxmlformats.org/officeDocument/2006/relationships/hyperlink" Target="https://github.com/steviepinero/AutogenMemgpt" TargetMode="External" Id="rId2548" /><Relationship Type="http://schemas.openxmlformats.org/officeDocument/2006/relationships/hyperlink" Target="https://github.com/lh0x00/lightweight-embeddings" TargetMode="External" Id="rId2549" /><Relationship Type="http://schemas.openxmlformats.org/officeDocument/2006/relationships/hyperlink" Target="https://github.com/delphisecurity/xaidr" TargetMode="External" Id="rId2550" /><Relationship Type="http://schemas.openxmlformats.org/officeDocument/2006/relationships/hyperlink" Target="https://github.com/gswithjeff/autogen-multi-agent-workflow" TargetMode="External" Id="rId2551" /><Relationship Type="http://schemas.openxmlformats.org/officeDocument/2006/relationships/hyperlink" Target="https://github.com/wronkiew/autogen-agent-server" TargetMode="External" Id="rId2552" /><Relationship Type="http://schemas.openxmlformats.org/officeDocument/2006/relationships/hyperlink" Target="https://github.com/Josephrp/burotonic" TargetMode="External" Id="rId2553" /><Relationship Type="http://schemas.openxmlformats.org/officeDocument/2006/relationships/hyperlink" Target="https://github.com/microsoft/streamlit-autogen" TargetMode="External" Id="rId2554" /><Relationship Type="http://schemas.openxmlformats.org/officeDocument/2006/relationships/hyperlink" Target="https://github.com/mgoltzsche/beets-autogenre" TargetMode="External" Id="rId2555" /><Relationship Type="http://schemas.openxmlformats.org/officeDocument/2006/relationships/hyperlink" Target="https://github.com/Defend-AI-Tech-Inc/agent-discover-scanner" TargetMode="External" Id="rId2556" /><Relationship Type="http://schemas.openxmlformats.org/officeDocument/2006/relationships/hyperlink" Target="https://github.com/olehxch/llm-code-examples" TargetMode="External" Id="rId2557" /><Relationship Type="http://schemas.openxmlformats.org/officeDocument/2006/relationships/hyperlink" Target="https://github.com/zinyando/ai-friend-chatbot" TargetMode="External" Id="rId2558" /><Relationship Type="http://schemas.openxmlformats.org/officeDocument/2006/relationships/hyperlink" Target="https://github.com/Josephrp/EasyRealEstate" TargetMode="External" Id="rId2559" /><Relationship Type="http://schemas.openxmlformats.org/officeDocument/2006/relationships/hyperlink" Target="https://github.com/byt3bl33d3r/Leek-LLM" TargetMode="External" Id="rId2560" /><Relationship Type="http://schemas.openxmlformats.org/officeDocument/2006/relationships/hyperlink" Target="https://github.com/AidanTilgner/AutogenObsidianPlugin" TargetMode="External" Id="rId2561" /><Relationship Type="http://schemas.openxmlformats.org/officeDocument/2006/relationships/hyperlink" Target="https://github.com/pype-ai/agensight" TargetMode="External" Id="rId2562" /><Relationship Type="http://schemas.openxmlformats.org/officeDocument/2006/relationships/hyperlink" Target="https://github.com/LineaLabs/autogen-fastapi" TargetMode="External" Id="rId2563" /><Relationship Type="http://schemas.openxmlformats.org/officeDocument/2006/relationships/hyperlink" Target="https://github.com/Netizine/GraphRAG_AutoGen" TargetMode="External" Id="rId2564" /><Relationship Type="http://schemas.openxmlformats.org/officeDocument/2006/relationships/hyperlink" Target="https://github.com/bayswiss/autogen_LC_PML" TargetMode="External" Id="rId2565" /><Relationship Type="http://schemas.openxmlformats.org/officeDocument/2006/relationships/hyperlink" Target="https://github.com/skygazer42/Glyph" TargetMode="External" Id="rId2566" /><Relationship Type="http://schemas.openxmlformats.org/officeDocument/2006/relationships/hyperlink" Target="https://github.com/Taehyeon-Kim/AutoGenerationSwiftNameSpace" TargetMode="External" Id="rId2567" /><Relationship Type="http://schemas.openxmlformats.org/officeDocument/2006/relationships/hyperlink" Target="https://github.com/Rafaelmdcarneiro/freegeniusai" TargetMode="External" Id="rId2568" /><Relationship Type="http://schemas.openxmlformats.org/officeDocument/2006/relationships/hyperlink" Target="https://github.com/xdrshjr/RedNote-AutoGen" TargetMode="External" Id="rId2569" /><Relationship Type="http://schemas.openxmlformats.org/officeDocument/2006/relationships/hyperlink" Target="https://github.com/abhinaykrupa/cowork-to-code-bridge" TargetMode="External" Id="rId2570" /><Relationship Type="http://schemas.openxmlformats.org/officeDocument/2006/relationships/hyperlink" Target="https://github.com/fpingas/crossword-autogen" TargetMode="External" Id="rId2571" /><Relationship Type="http://schemas.openxmlformats.org/officeDocument/2006/relationships/hyperlink" Target="https://github.com/tezansahu/building-ai-agents-with-autogen" TargetMode="External" Id="rId2572" /><Relationship Type="http://schemas.openxmlformats.org/officeDocument/2006/relationships/hyperlink" Target="https://github.com/dragosMC91/AutoGen-Experiments" TargetMode="External" Id="rId2573" /><Relationship Type="http://schemas.openxmlformats.org/officeDocument/2006/relationships/hyperlink" Target="https://github.com/colorzhang/autogen-bedrock-claude-streamlit" TargetMode="External" Id="rId2574" /><Relationship Type="http://schemas.openxmlformats.org/officeDocument/2006/relationships/hyperlink" Target="https://github.com/koyeb/example-autogen-chainlit" TargetMode="External" Id="rId2575" /><Relationship Type="http://schemas.openxmlformats.org/officeDocument/2006/relationships/hyperlink" Target="https://github.com/composio-temp/composio-agentic-code-executor" TargetMode="External" Id="rId2576" /><Relationship Type="http://schemas.openxmlformats.org/officeDocument/2006/relationships/hyperlink" Target="https://github.com/DellDi/dingtalk-ai-robot" TargetMode="External" Id="rId2577" /><Relationship Type="http://schemas.openxmlformats.org/officeDocument/2006/relationships/hyperlink" Target="https://github.com/wanghong5233/Pulse" TargetMode="External" Id="rId2578" /><Relationship Type="http://schemas.openxmlformats.org/officeDocument/2006/relationships/hyperlink" Target="https://github.com/Shailender-Youtube/Stock-Analysis-AutoGen-Multi-Agent" TargetMode="External" Id="rId2579" /><Relationship Type="http://schemas.openxmlformats.org/officeDocument/2006/relationships/hyperlink" Target="https://github.com/MervinPraison/AutoGen-HumanEval-Results" TargetMode="External" Id="rId2580" /><Relationship Type="http://schemas.openxmlformats.org/officeDocument/2006/relationships/hyperlink" Target="https://github.com/marklysze/AutoGenPromptTesting" TargetMode="External" Id="rId2581" /><Relationship Type="http://schemas.openxmlformats.org/officeDocument/2006/relationships/hyperlink" Target="https://github.com/abdulwasea89/awesome-ai-agents-and-agentic-ai-apps" TargetMode="External" Id="rId2582" /><Relationship Type="http://schemas.openxmlformats.org/officeDocument/2006/relationships/hyperlink" Target="https://github.com/kristofferv98/SemanthaVoiceAssistant" TargetMode="External" Id="rId2583" /><Relationship Type="http://schemas.openxmlformats.org/officeDocument/2006/relationships/hyperlink" Target="https://github.com/dasiths/llm-plan-and-execute-knowledge-provider-mesh" TargetMode="External" Id="rId2584" /><Relationship Type="http://schemas.openxmlformats.org/officeDocument/2006/relationships/hyperlink" Target="https://github.com/lh0x00/docsifer" TargetMode="External" Id="rId2585" /><Relationship Type="http://schemas.openxmlformats.org/officeDocument/2006/relationships/hyperlink" Target="https://github.com/redis-developer/amr-autogen-travel-agent" TargetMode="External" Id="rId2586" /><Relationship Type="http://schemas.openxmlformats.org/officeDocument/2006/relationships/hyperlink" Target="https://github.com/xl631212/autogen_langchain_private" TargetMode="External" Id="rId2587" /><Relationship Type="http://schemas.openxmlformats.org/officeDocument/2006/relationships/hyperlink" Target="https://github.com/Spartan-Velanjeri/ROS2_Autogen" TargetMode="External" Id="rId2588" /><Relationship Type="http://schemas.openxmlformats.org/officeDocument/2006/relationships/hyperlink" Target="https://github.com/NVISOsecurity/sans-webinar-robocop" TargetMode="External" Id="rId2589" /><Relationship Type="http://schemas.openxmlformats.org/officeDocument/2006/relationships/hyperlink" Target="https://github.com/neondatabase/multi-agent-ai-azure-neon-openai" TargetMode="External" Id="rId2590" /><Relationship Type="http://schemas.openxmlformats.org/officeDocument/2006/relationships/hyperlink" Target="https://github.com/ictup/Enhancing-QA-Systems-through-Integrated-Reasoning-over-Knowledge-Bases-and-Large-Language-Models" TargetMode="External" Id="rId2591" /><Relationship Type="http://schemas.openxmlformats.org/officeDocument/2006/relationships/hyperlink" Target="https://github.com/rominirani/autogen-experiments" TargetMode="External" Id="rId2592" /><Relationship Type="http://schemas.openxmlformats.org/officeDocument/2006/relationships/hyperlink" Target="https://github.com/hmasdev/autogen-werewolf" TargetMode="External" Id="rId2593" /><Relationship Type="http://schemas.openxmlformats.org/officeDocument/2006/relationships/hyperlink" Target="https://github.com/2acrestudios/autogen-brainstorm" TargetMode="External" Id="rId2594" /><Relationship Type="http://schemas.openxmlformats.org/officeDocument/2006/relationships/hyperlink" Target="https://github.com/minyang-chen/seat-booking-agent" TargetMode="External" Id="rId2595" /><Relationship Type="http://schemas.openxmlformats.org/officeDocument/2006/relationships/hyperlink" Target="https://github.com/Alpha-Park/genpark-hierarchical-swarm-task-delegation-governor-skill" TargetMode="External" Id="rId2596" /><Relationship Type="http://schemas.openxmlformats.org/officeDocument/2006/relationships/hyperlink" Target="https://github.com/alphaparkinc/genpark-agent-tool-call-self-healing-retry-guard-skill" TargetMode="External" Id="rId2597" /><Relationship Type="http://schemas.openxmlformats.org/officeDocument/2006/relationships/hyperlink" Target="https://github.com/Alpha-Park/genpark-agentic-hallucination-cross-examination-debate-skill" TargetMode="External" Id="rId2598" /><Relationship Type="http://schemas.openxmlformats.org/officeDocument/2006/relationships/hyperlink" Target="https://github.com/Alpha-Park/genpark-multi-agent-consensus-voting-protocol-skill" TargetMode="External" Id="rId2599" /><Relationship Type="http://schemas.openxmlformats.org/officeDocument/2006/relationships/hyperlink" Target="https://github.com/alphaparkinc/genpark-agent-breakpoint-checkpoint-approval-patcher-skill" TargetMode="External" Id="rId2600" /><Relationship Type="http://schemas.openxmlformats.org/officeDocument/2006/relationships/hyperlink" Target="https://github.com/alphaparkinc/genpark-bidirectional-human-agent-state-sync-coordinator-skill" TargetMode="External" Id="rId2601" /><Relationship Type="http://schemas.openxmlformats.org/officeDocument/2006/relationships/hyperlink" Target="https://github.com/alphaparkinc/genpark-subagent-budget-token-quota-sentinel-skill" TargetMode="External" Id="rId2602" /><Relationship Type="http://schemas.openxmlformats.org/officeDocument/2006/relationships/hyperlink" Target="https://github.com/Alpha-Park/genpark-dynamic-tool-dependency-dag-topological-resolver-skill" TargetMode="External" Id="rId2603" /><Relationship Type="http://schemas.openxmlformats.org/officeDocument/2006/relationships/hyperlink" Target="https://github.com/Alpha-Park/genpark-subagent-budget-token-quota-sentinel-skill" TargetMode="External" Id="rId2604" /><Relationship Type="http://schemas.openxmlformats.org/officeDocument/2006/relationships/hyperlink" Target="https://github.com/Alpha-Park/genpark-agent-breakpoint-checkpoint-approval-patcher-skill" TargetMode="External" Id="rId2605" /><Relationship Type="http://schemas.openxmlformats.org/officeDocument/2006/relationships/hyperlink" Target="https://github.com/alphaparkinc/genpark-agent-to-agent-capability-handshake-negotiator-skill" TargetMode="External" Id="rId2606" /><Relationship Type="http://schemas.openxmlformats.org/officeDocument/2006/relationships/hyperlink" Target="https://github.com/eliranwong/teamgenai" TargetMode="External" Id="rId2607" /><Relationship Type="http://schemas.openxmlformats.org/officeDocument/2006/relationships/hyperlink" Target="https://github.com/Suhastg2004/AI-Powered-Multi-Agent-Blog-Generation-and-Optimization-System" TargetMode="External" Id="rId2608" /><Relationship Type="http://schemas.openxmlformats.org/officeDocument/2006/relationships/hyperlink" Target="https://github.com/2acrestudios/autogen-teachable-agent" TargetMode="External" Id="rId2609" /><Relationship Type="http://schemas.openxmlformats.org/officeDocument/2006/relationships/hyperlink" Target="https://github.com/mvdiogo/AutoGen-Ollama" TargetMode="External" Id="rId2610" /><Relationship Type="http://schemas.openxmlformats.org/officeDocument/2006/relationships/hyperlink" Target="https://github.com/crifan/AutoGenFridaHookAndroidCode" TargetMode="External" Id="rId2611" /><Relationship Type="http://schemas.openxmlformats.org/officeDocument/2006/relationships/hyperlink" Target="https://github.com/KardelRuveyda/autogen-ai-interviewer" TargetMode="External" Id="rId2612" /><Relationship Type="http://schemas.openxmlformats.org/officeDocument/2006/relationships/hyperlink" Target="https://github.com/simonnagel/VRED-autoGenerateHTMLOverlay" TargetMode="External" Id="rId2613" /><Relationship Type="http://schemas.openxmlformats.org/officeDocument/2006/relationships/hyperlink" Target="https://github.com/symoon94/MIPS-dollar-sign-autogen" TargetMode="External" Id="rId2614" /><Relationship Type="http://schemas.openxmlformats.org/officeDocument/2006/relationships/hyperlink" Target="https://github.com/Alpha-Park/genpark-agent-tool-call-self-healing-retry-guard-skill" TargetMode="External" Id="rId2615" /><Relationship Type="http://schemas.openxmlformats.org/officeDocument/2006/relationships/hyperlink" Target="https://github.com/simonvanlaak/CyberneticAgents" TargetMode="External" Id="rId2616" /><Relationship Type="http://schemas.openxmlformats.org/officeDocument/2006/relationships/hyperlink" Target="https://github.com/vs4vijay/AI-Playground" TargetMode="External" Id="rId2617" /><Relationship Type="http://schemas.openxmlformats.org/officeDocument/2006/relationships/hyperlink" Target="https://github.com/InfiniteLoopster-coder/Autonomous-AI-Agent-using-DeepSeek" TargetMode="External" Id="rId2618" /><Relationship Type="http://schemas.openxmlformats.org/officeDocument/2006/relationships/hyperlink" Target="https://github.com/vanshpatelx/AutomatedBlogCreationSystemWithApproval" TargetMode="External" Id="rId2619" /><Relationship Type="http://schemas.openxmlformats.org/officeDocument/2006/relationships/hyperlink" Target="https://github.com/zinyando/autogen-multi-agent-travel-planner" TargetMode="External" Id="rId2620" /><Relationship Type="http://schemas.openxmlformats.org/officeDocument/2006/relationships/hyperlink" Target="https://github.com/marcelomdevasconcellos/dag-django-autogenerator" TargetMode="External" Id="rId2621" /><Relationship Type="http://schemas.openxmlformats.org/officeDocument/2006/relationships/hyperlink" Target="https://github.com/ashing-zhang/multi-agent-coder" TargetMode="External" Id="rId26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</cols>
  <sheetData>
    <row r="1">
      <c r="A1" s="1" t="inlineStr">
        <is>
          <t>Dataset summary: repos labelled 'app'</t>
        </is>
      </c>
    </row>
    <row r="2">
      <c r="A2" s="2" t="inlineStr">
        <is>
          <t>Generated 2026-10-10 16:31 from 5,000 crawled repos</t>
        </is>
      </c>
    </row>
    <row r="4">
      <c r="A4" s="3" t="inlineStr">
        <is>
          <t>Overview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t="inlineStr">
        <is>
          <t>Repos in dataset</t>
        </is>
      </c>
      <c r="B6" s="5" t="n">
        <v>2622</v>
      </c>
    </row>
    <row r="7">
      <c r="A7" t="inlineStr">
        <is>
          <t>Share of crawled repos</t>
        </is>
      </c>
      <c r="B7" t="inlineStr">
        <is>
          <t>52.4%</t>
        </is>
      </c>
    </row>
    <row r="8">
      <c r="A8" t="inlineStr">
        <is>
          <t>Selected by judge agreement</t>
        </is>
      </c>
      <c r="B8" s="5" t="n">
        <v>2481</v>
      </c>
    </row>
    <row r="9">
      <c r="A9" t="inlineStr">
        <is>
          <t>Selected by manual review only</t>
        </is>
      </c>
      <c r="B9" s="5" t="n">
        <v>141</v>
      </c>
    </row>
    <row r="11">
      <c r="A11" s="3" t="inlineStr">
        <is>
          <t>How the dataset was built</t>
        </is>
      </c>
    </row>
    <row r="12">
      <c r="A12" s="4" t="inlineStr">
        <is>
          <t>step</t>
        </is>
      </c>
      <c r="B12" s="4" t="inlineStr">
        <is>
          <t>repos</t>
        </is>
      </c>
    </row>
    <row r="13">
      <c r="A13" t="inlineStr">
        <is>
          <t>Crawled repos</t>
        </is>
      </c>
      <c r="B13" s="5" t="n">
        <v>5000</v>
      </c>
    </row>
    <row r="14">
      <c r="A14" t="inlineStr">
        <is>
          <t>All judges say app</t>
        </is>
      </c>
      <c r="B14" s="5" t="n">
        <v>2481</v>
      </c>
    </row>
    <row r="15">
      <c r="A15" t="inlineStr">
        <is>
          <t>Judges disagree</t>
        </is>
      </c>
      <c r="B15" s="5" t="n">
        <v>1999</v>
      </c>
    </row>
    <row r="16">
      <c r="A16" t="inlineStr">
        <is>
          <t xml:space="preserve">  of which manually reviewed</t>
        </is>
      </c>
      <c r="B16" s="5" t="n">
        <v>400</v>
      </c>
    </row>
    <row r="17">
      <c r="A17" t="inlineStr">
        <is>
          <t xml:space="preserve">  of which manual review says app</t>
        </is>
      </c>
      <c r="B17" s="5" t="n">
        <v>141</v>
      </c>
    </row>
    <row r="18">
      <c r="A18" t="inlineStr">
        <is>
          <t>Final dataset</t>
        </is>
      </c>
      <c r="B18" s="5" t="n">
        <v>2622</v>
      </c>
    </row>
    <row r="20">
      <c r="A20" s="3" t="inlineStr">
        <is>
          <t>Stars</t>
        </is>
      </c>
    </row>
    <row r="21">
      <c r="A21" s="4" t="inlineStr">
        <is>
          <t>stars</t>
        </is>
      </c>
      <c r="B21" s="4" t="inlineStr">
        <is>
          <t>repos</t>
        </is>
      </c>
      <c r="C21" s="4" t="inlineStr">
        <is>
          <t>% of dataset</t>
        </is>
      </c>
    </row>
    <row r="22">
      <c r="A22" t="inlineStr">
        <is>
          <t>&lt; 10</t>
        </is>
      </c>
      <c r="B22" s="5" t="n">
        <v>357</v>
      </c>
      <c r="C22" s="6" t="n">
        <v>0.1361556064073227</v>
      </c>
    </row>
    <row r="23">
      <c r="A23" t="inlineStr">
        <is>
          <t>10 - 99</t>
        </is>
      </c>
      <c r="B23" s="5" t="n">
        <v>935</v>
      </c>
      <c r="C23" s="6" t="n">
        <v>0.3565980167810832</v>
      </c>
    </row>
    <row r="24">
      <c r="A24" t="inlineStr">
        <is>
          <t>100 - 999</t>
        </is>
      </c>
      <c r="B24" s="5" t="n">
        <v>800</v>
      </c>
      <c r="C24" s="6" t="n">
        <v>0.3051106025934401</v>
      </c>
    </row>
    <row r="25">
      <c r="A25" t="inlineStr">
        <is>
          <t>1k - 9.9k</t>
        </is>
      </c>
      <c r="B25" s="5" t="n">
        <v>392</v>
      </c>
      <c r="C25" s="6" t="n">
        <v>0.1495041952707857</v>
      </c>
    </row>
    <row r="26">
      <c r="A26" t="inlineStr">
        <is>
          <t>10k+</t>
        </is>
      </c>
      <c r="B26" s="5" t="n">
        <v>138</v>
      </c>
      <c r="C26" s="6" t="n">
        <v>0.05263157894736842</v>
      </c>
    </row>
    <row r="34">
      <c r="A34" s="3" t="inlineStr">
        <is>
          <t>Primary language</t>
        </is>
      </c>
    </row>
    <row r="35">
      <c r="A35" s="4" t="inlineStr">
        <is>
          <t>language</t>
        </is>
      </c>
      <c r="B35" s="4" t="inlineStr">
        <is>
          <t>repos</t>
        </is>
      </c>
      <c r="C35" s="4" t="inlineStr">
        <is>
          <t>% of dataset</t>
        </is>
      </c>
    </row>
    <row r="36">
      <c r="A36" t="inlineStr">
        <is>
          <t>Python</t>
        </is>
      </c>
      <c r="B36" s="5" t="n">
        <v>1666</v>
      </c>
      <c r="C36" s="6" t="n">
        <v>0.635392829900839</v>
      </c>
    </row>
    <row r="37">
      <c r="A37" t="inlineStr">
        <is>
          <t>TypeScript</t>
        </is>
      </c>
      <c r="B37" s="5" t="n">
        <v>812</v>
      </c>
      <c r="C37" s="6" t="n">
        <v>0.3096872616323417</v>
      </c>
    </row>
    <row r="38">
      <c r="A38" t="inlineStr">
        <is>
          <t>JavaScript</t>
        </is>
      </c>
      <c r="B38" s="5" t="n">
        <v>144</v>
      </c>
      <c r="C38" s="6" t="n">
        <v>0.05491990846681922</v>
      </c>
    </row>
    <row r="48">
      <c r="A48" s="3" t="inlineStr">
        <is>
          <t>Top frameworks</t>
        </is>
      </c>
    </row>
    <row r="49">
      <c r="A49" s="4" t="inlineStr">
        <is>
          <t>framework</t>
        </is>
      </c>
      <c r="B49" s="4" t="inlineStr">
        <is>
          <t>repos using it</t>
        </is>
      </c>
      <c r="C49" s="4" t="inlineStr">
        <is>
          <t>% of dataset</t>
        </is>
      </c>
    </row>
    <row r="50">
      <c r="A50" t="inlineStr">
        <is>
          <t>OpenAI SDK</t>
        </is>
      </c>
      <c r="B50" s="5" t="n">
        <v>1530</v>
      </c>
      <c r="C50" s="6" t="n">
        <v>0.5835240274599542</v>
      </c>
    </row>
    <row r="51">
      <c r="A51" t="inlineStr">
        <is>
          <t>MCP SDK</t>
        </is>
      </c>
      <c r="B51" s="5" t="n">
        <v>855</v>
      </c>
      <c r="C51" s="6" t="n">
        <v>0.3260869565217391</v>
      </c>
    </row>
    <row r="52">
      <c r="A52" t="inlineStr">
        <is>
          <t>Anthropic SDK</t>
        </is>
      </c>
      <c r="B52" s="5" t="n">
        <v>794</v>
      </c>
      <c r="C52" s="6" t="n">
        <v>0.3028222730739893</v>
      </c>
    </row>
    <row r="53">
      <c r="A53" t="inlineStr">
        <is>
          <t>LangChain</t>
        </is>
      </c>
      <c r="B53" s="5" t="n">
        <v>661</v>
      </c>
      <c r="C53" s="6" t="n">
        <v>0.2520976353928299</v>
      </c>
    </row>
    <row r="54">
      <c r="A54" t="inlineStr">
        <is>
          <t>LangGraph</t>
        </is>
      </c>
      <c r="B54" s="5" t="n">
        <v>349</v>
      </c>
      <c r="C54" s="6" t="n">
        <v>0.1331045003813882</v>
      </c>
    </row>
    <row r="55">
      <c r="A55" t="inlineStr">
        <is>
          <t>Together SDK</t>
        </is>
      </c>
      <c r="B55" s="5" t="n">
        <v>348</v>
      </c>
      <c r="C55" s="6" t="n">
        <v>0.1327231121281464</v>
      </c>
    </row>
    <row r="56">
      <c r="A56" t="inlineStr">
        <is>
          <t>Agno</t>
        </is>
      </c>
      <c r="B56" s="5" t="n">
        <v>339</v>
      </c>
      <c r="C56" s="6" t="n">
        <v>0.1292906178489703</v>
      </c>
    </row>
    <row r="57">
      <c r="A57" t="inlineStr">
        <is>
          <t>Playwright</t>
        </is>
      </c>
      <c r="B57" s="5" t="n">
        <v>255</v>
      </c>
      <c r="C57" s="6" t="n">
        <v>0.09725400457665904</v>
      </c>
    </row>
    <row r="58">
      <c r="A58" t="inlineStr">
        <is>
          <t>Chroma</t>
        </is>
      </c>
      <c r="B58" s="5" t="n">
        <v>174</v>
      </c>
      <c r="C58" s="6" t="n">
        <v>0.06636155606407322</v>
      </c>
    </row>
    <row r="59">
      <c r="A59" t="inlineStr">
        <is>
          <t>AutoGen</t>
        </is>
      </c>
      <c r="B59" s="5" t="n">
        <v>129</v>
      </c>
      <c r="C59" s="6" t="n">
        <v>0.04919908466819222</v>
      </c>
    </row>
    <row r="60">
      <c r="A60" t="inlineStr">
        <is>
          <t>CrewAI</t>
        </is>
      </c>
      <c r="B60" s="5" t="n">
        <v>107</v>
      </c>
      <c r="C60" s="6" t="n">
        <v>0.04080854309687262</v>
      </c>
    </row>
    <row r="61">
      <c r="A61" t="inlineStr">
        <is>
          <t>Vercel AI SDK</t>
        </is>
      </c>
      <c r="B61" s="5" t="n">
        <v>103</v>
      </c>
      <c r="C61" s="6" t="n">
        <v>0.03928299008390541</v>
      </c>
    </row>
    <row r="62">
      <c r="A62" t="inlineStr">
        <is>
          <t>Google GenAI</t>
        </is>
      </c>
      <c r="B62" s="5" t="n">
        <v>100</v>
      </c>
      <c r="C62" s="6" t="n">
        <v>0.03813882532418002</v>
      </c>
    </row>
    <row r="63">
      <c r="A63" t="inlineStr">
        <is>
          <t>Qdrant</t>
        </is>
      </c>
      <c r="B63" s="5" t="n">
        <v>81</v>
      </c>
      <c r="C63" s="6" t="n">
        <v>0.03089244851258581</v>
      </c>
    </row>
    <row r="64">
      <c r="A64" t="inlineStr">
        <is>
          <t>PGVector</t>
        </is>
      </c>
      <c r="B64" s="5" t="n">
        <v>66</v>
      </c>
      <c r="C64" s="6" t="n">
        <v>0.02517162471395881</v>
      </c>
    </row>
    <row r="72">
      <c r="A72" s="3" t="inlineStr">
        <is>
          <t>Search queries that found the most repos</t>
        </is>
      </c>
    </row>
    <row r="73">
      <c r="A73" s="4" t="inlineStr">
        <is>
          <t>query</t>
        </is>
      </c>
      <c r="B73" s="4" t="inlineStr">
        <is>
          <t>repos</t>
        </is>
      </c>
      <c r="C73" s="4" t="inlineStr">
        <is>
          <t>% of dataset</t>
        </is>
      </c>
    </row>
    <row r="74">
      <c r="A74" t="inlineStr">
        <is>
          <t>agent</t>
        </is>
      </c>
      <c r="B74" s="5" t="n">
        <v>350</v>
      </c>
      <c r="C74" s="6" t="n">
        <v>0.13348588863463</v>
      </c>
    </row>
    <row r="75">
      <c r="A75" t="inlineStr">
        <is>
          <t>agentic app</t>
        </is>
      </c>
      <c r="B75" s="5" t="n">
        <v>332</v>
      </c>
      <c r="C75" s="6" t="n">
        <v>0.1266209000762777</v>
      </c>
    </row>
    <row r="76">
      <c r="A76" t="inlineStr">
        <is>
          <t>intelligent agent</t>
        </is>
      </c>
      <c r="B76" s="5" t="n">
        <v>306</v>
      </c>
      <c r="C76" s="6" t="n">
        <v>0.1167048054919908</v>
      </c>
    </row>
    <row r="77">
      <c r="A77" t="inlineStr">
        <is>
          <t>langchain</t>
        </is>
      </c>
      <c r="B77" s="5" t="n">
        <v>302</v>
      </c>
      <c r="C77" s="6" t="n">
        <v>0.1151792524790236</v>
      </c>
    </row>
    <row r="78">
      <c r="A78" t="inlineStr">
        <is>
          <t>multi-agent system</t>
        </is>
      </c>
      <c r="B78" s="5" t="n">
        <v>227</v>
      </c>
      <c r="C78" s="6" t="n">
        <v>0.08657513348588863</v>
      </c>
    </row>
    <row r="79">
      <c r="A79" t="inlineStr">
        <is>
          <t>agent swarm</t>
        </is>
      </c>
      <c r="B79" s="5" t="n">
        <v>209</v>
      </c>
      <c r="C79" s="6" t="n">
        <v>0.07971014492753623</v>
      </c>
    </row>
    <row r="80">
      <c r="A80" t="inlineStr">
        <is>
          <t>multi-agent</t>
        </is>
      </c>
      <c r="B80" s="5" t="n">
        <v>197</v>
      </c>
      <c r="C80" s="6" t="n">
        <v>0.07513348588863462</v>
      </c>
    </row>
    <row r="81">
      <c r="A81" t="inlineStr">
        <is>
          <t>llm agent</t>
        </is>
      </c>
      <c r="B81" s="5" t="n">
        <v>181</v>
      </c>
      <c r="C81" s="6" t="n">
        <v>0.06903127383676583</v>
      </c>
    </row>
    <row r="82">
      <c r="A82" t="inlineStr">
        <is>
          <t>autonomous agent</t>
        </is>
      </c>
      <c r="B82" s="5" t="n">
        <v>177</v>
      </c>
      <c r="C82" s="6" t="n">
        <v>0.06750572082379863</v>
      </c>
    </row>
    <row r="83">
      <c r="A83" t="inlineStr">
        <is>
          <t>agent orchestration</t>
        </is>
      </c>
      <c r="B83" s="5" t="n">
        <v>152</v>
      </c>
      <c r="C83" s="6" t="n">
        <v>0.05797101449275362</v>
      </c>
    </row>
    <row r="90">
      <c r="A90" s="3" t="inlineStr">
        <is>
          <t>Judge agreement on all 5,000 crawled repos</t>
        </is>
      </c>
    </row>
    <row r="91">
      <c r="A91" s="4" t="inlineStr">
        <is>
          <t>judges</t>
        </is>
      </c>
      <c r="B91" s="4" t="inlineStr">
        <is>
          <t>repos both labelled</t>
        </is>
      </c>
      <c r="C91" s="4" t="inlineStr">
        <is>
          <t>% agreement</t>
        </is>
      </c>
    </row>
    <row r="92">
      <c r="A92" t="inlineStr">
        <is>
          <t>deepseek vs llama</t>
        </is>
      </c>
      <c r="B92" s="5" t="n">
        <v>4951</v>
      </c>
      <c r="C92" s="6" t="n">
        <v>0.6946071500706927</v>
      </c>
    </row>
    <row r="93">
      <c r="A93" t="inlineStr">
        <is>
          <t>deepseek vs gpt</t>
        </is>
      </c>
      <c r="B93" s="5" t="n">
        <v>4909</v>
      </c>
      <c r="C93" s="6" t="n">
        <v>0.8022000407414952</v>
      </c>
    </row>
    <row r="94">
      <c r="A94" t="inlineStr">
        <is>
          <t>llama vs gpt</t>
        </is>
      </c>
      <c r="B94" s="5" t="n">
        <v>4936</v>
      </c>
      <c r="C94" s="6" t="n">
        <v>0.7258914100486223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50" customWidth="1" min="2" max="2"/>
    <col width="11" customWidth="1" min="3" max="3"/>
    <col width="12" customWidth="1" min="4" max="4"/>
    <col width="45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7" t="inlineStr">
        <is>
          <t>name</t>
        </is>
      </c>
      <c r="B1" s="7" t="inlineStr">
        <is>
          <t>url</t>
        </is>
      </c>
      <c r="C1" s="7" t="inlineStr">
        <is>
          <t>stars</t>
        </is>
      </c>
      <c r="D1" s="7" t="inlineStr">
        <is>
          <t>language_percentage</t>
        </is>
      </c>
      <c r="E1" s="7" t="inlineStr">
        <is>
          <t>frameworks</t>
        </is>
      </c>
      <c r="F1" s="7" t="inlineStr">
        <is>
          <t>deepseek</t>
        </is>
      </c>
      <c r="G1" s="7" t="inlineStr">
        <is>
          <t>llama</t>
        </is>
      </c>
      <c r="H1" s="7" t="inlineStr">
        <is>
          <t>gpt</t>
        </is>
      </c>
      <c r="I1" s="7" t="inlineStr">
        <is>
          <t>final_label</t>
        </is>
      </c>
      <c r="J1" s="7" t="inlineStr">
        <is>
          <t>source</t>
        </is>
      </c>
    </row>
    <row r="2">
      <c r="A2" t="inlineStr">
        <is>
          <t>affaan-m/ECC</t>
        </is>
      </c>
      <c r="B2" t="inlineStr">
        <is>
          <t>https://github.com/affaan-m/ECC</t>
        </is>
      </c>
      <c r="C2" t="n">
        <v>240109</v>
      </c>
      <c r="D2" t="n">
        <v>75.53</v>
      </c>
      <c r="E2" t="inlineStr">
        <is>
          <t>Agno, OpenAI SDK, Anthropic SDK, Together SDK, Playwright, MCP SDK</t>
        </is>
      </c>
      <c r="F2" t="inlineStr">
        <is>
          <t>app</t>
        </is>
      </c>
      <c r="G2" t="inlineStr">
        <is>
          <t>app</t>
        </is>
      </c>
      <c r="H2" t="inlineStr">
        <is>
          <t>app</t>
        </is>
      </c>
      <c r="I2" t="inlineStr">
        <is>
          <t>app</t>
        </is>
      </c>
      <c r="J2" t="inlineStr">
        <is>
          <t>judges</t>
        </is>
      </c>
    </row>
    <row r="3">
      <c r="A3" t="inlineStr">
        <is>
          <t>NousResearch/hermes-agent</t>
        </is>
      </c>
      <c r="B3" t="inlineStr">
        <is>
          <t>https://github.com/NousResearch/hermes-agent</t>
        </is>
      </c>
      <c r="C3" t="n">
        <v>230503</v>
      </c>
      <c r="D3" t="n">
        <v>97.72</v>
      </c>
      <c r="E3" t="inlineStr">
        <is>
          <t>Agno, OpenAI SDK, Anthropic SDK, MCP SDK</t>
        </is>
      </c>
      <c r="F3" t="inlineStr">
        <is>
          <t>app</t>
        </is>
      </c>
      <c r="G3" t="inlineStr">
        <is>
          <t>app</t>
        </is>
      </c>
      <c r="H3" t="inlineStr">
        <is>
          <t>app</t>
        </is>
      </c>
      <c r="I3" t="inlineStr">
        <is>
          <t>app</t>
        </is>
      </c>
      <c r="J3" t="inlineStr">
        <is>
          <t>judges</t>
        </is>
      </c>
    </row>
    <row r="4">
      <c r="A4" t="inlineStr">
        <is>
          <t>langgenius/dify</t>
        </is>
      </c>
      <c r="B4" t="inlineStr">
        <is>
          <t>https://github.com/langgenius/dify</t>
        </is>
      </c>
      <c r="C4" t="n">
        <v>152437</v>
      </c>
      <c r="D4" t="n">
        <v>97.70999999999999</v>
      </c>
      <c r="E4" t="inlineStr">
        <is>
          <t>OpenAI SDK</t>
        </is>
      </c>
      <c r="F4" t="inlineStr">
        <is>
          <t>app</t>
        </is>
      </c>
      <c r="G4" t="inlineStr">
        <is>
          <t>app</t>
        </is>
      </c>
      <c r="H4" t="inlineStr">
        <is>
          <t>app</t>
        </is>
      </c>
      <c r="I4" t="inlineStr">
        <is>
          <t>app</t>
        </is>
      </c>
      <c r="J4" t="inlineStr">
        <is>
          <t>judges</t>
        </is>
      </c>
    </row>
    <row r="5">
      <c r="A5" t="inlineStr">
        <is>
          <t>anthropics/claude-code</t>
        </is>
      </c>
      <c r="B5" t="inlineStr">
        <is>
          <t>https://github.com/anthropics/claude-code</t>
        </is>
      </c>
      <c r="C5" t="n">
        <v>141442</v>
      </c>
      <c r="D5" t="n">
        <v>84.59999999999999</v>
      </c>
      <c r="E5" t="inlineStr">
        <is>
          <t>Anthropic SDK</t>
        </is>
      </c>
      <c r="F5" t="inlineStr">
        <is>
          <t>app</t>
        </is>
      </c>
      <c r="G5" t="inlineStr">
        <is>
          <t>app</t>
        </is>
      </c>
      <c r="H5" t="inlineStr">
        <is>
          <t>app</t>
        </is>
      </c>
      <c r="I5" t="inlineStr">
        <is>
          <t>app</t>
        </is>
      </c>
      <c r="J5" t="inlineStr">
        <is>
          <t>judges</t>
        </is>
      </c>
    </row>
    <row r="6">
      <c r="A6" t="inlineStr">
        <is>
          <t>Shubhamsaboo/awesome-llm-apps</t>
        </is>
      </c>
      <c r="B6" t="inlineStr">
        <is>
          <t>https://github.com/Shubhamsaboo/awesome-llm-apps</t>
        </is>
      </c>
      <c r="C6" t="n">
        <v>132618</v>
      </c>
      <c r="D6" t="n">
        <v>92.87</v>
      </c>
      <c r="E6" t="inlineStr">
        <is>
          <t>LangGraph, CrewAI, Agno, OpenAI SDK, Together SDK, Qdrant, Browser-use, MCP SDK</t>
        </is>
      </c>
      <c r="F6" t="inlineStr">
        <is>
          <t>app</t>
        </is>
      </c>
      <c r="G6" t="inlineStr">
        <is>
          <t>app</t>
        </is>
      </c>
      <c r="H6" t="inlineStr">
        <is>
          <t>app</t>
        </is>
      </c>
      <c r="I6" t="inlineStr">
        <is>
          <t>app</t>
        </is>
      </c>
      <c r="J6" t="inlineStr">
        <is>
          <t>judges</t>
        </is>
      </c>
    </row>
    <row r="7">
      <c r="A7" t="inlineStr">
        <is>
          <t>browser-use/browser-use</t>
        </is>
      </c>
      <c r="B7" t="inlineStr">
        <is>
          <t>https://github.com/browser-use/browser-use</t>
        </is>
      </c>
      <c r="C7" t="n">
        <v>109211</v>
      </c>
      <c r="D7" t="n">
        <v>99.14</v>
      </c>
      <c r="E7" t="inlineStr">
        <is>
          <t>OpenAI SDK, Anthropic SDK, Browser-use, MCP SDK</t>
        </is>
      </c>
      <c r="F7" t="inlineStr">
        <is>
          <t>app</t>
        </is>
      </c>
      <c r="G7" t="inlineStr">
        <is>
          <t>app</t>
        </is>
      </c>
      <c r="H7" t="inlineStr">
        <is>
          <t>framework</t>
        </is>
      </c>
      <c r="I7" t="inlineStr">
        <is>
          <t>app</t>
        </is>
      </c>
      <c r="J7" t="inlineStr">
        <is>
          <t>manual</t>
        </is>
      </c>
    </row>
    <row r="8">
      <c r="A8" t="inlineStr">
        <is>
          <t>google-gemini/gemini-cli</t>
        </is>
      </c>
      <c r="B8" t="inlineStr">
        <is>
          <t>https://github.com/google-gemini/gemini-cli</t>
        </is>
      </c>
      <c r="C8" t="n">
        <v>106518</v>
      </c>
      <c r="D8" t="n">
        <v>99.67</v>
      </c>
      <c r="E8" t="inlineStr">
        <is>
          <t>MCP SDK</t>
        </is>
      </c>
      <c r="F8" t="inlineStr">
        <is>
          <t>app</t>
        </is>
      </c>
      <c r="G8" t="inlineStr">
        <is>
          <t>app</t>
        </is>
      </c>
      <c r="H8" t="inlineStr">
        <is>
          <t>app</t>
        </is>
      </c>
      <c r="I8" t="inlineStr">
        <is>
          <t>app</t>
        </is>
      </c>
      <c r="J8" t="inlineStr">
        <is>
          <t>judges</t>
        </is>
      </c>
    </row>
    <row r="9">
      <c r="A9" t="inlineStr">
        <is>
          <t>thedotmack/claude-mem</t>
        </is>
      </c>
      <c r="B9" t="inlineStr">
        <is>
          <t>https://github.com/thedotmack/claude-mem</t>
        </is>
      </c>
      <c r="C9" t="n">
        <v>90735</v>
      </c>
      <c r="D9" t="n">
        <v>97.61</v>
      </c>
      <c r="E9" t="inlineStr">
        <is>
          <t>MCP SDK</t>
        </is>
      </c>
      <c r="F9" t="inlineStr">
        <is>
          <t>app</t>
        </is>
      </c>
      <c r="G9" t="inlineStr">
        <is>
          <t>app</t>
        </is>
      </c>
      <c r="H9" t="inlineStr">
        <is>
          <t>app</t>
        </is>
      </c>
      <c r="I9" t="inlineStr">
        <is>
          <t>app</t>
        </is>
      </c>
      <c r="J9" t="inlineStr">
        <is>
          <t>judges</t>
        </is>
      </c>
    </row>
    <row r="10">
      <c r="A10" t="inlineStr">
        <is>
          <t>nexu-io/open-design</t>
        </is>
      </c>
      <c r="B10" t="inlineStr">
        <is>
          <t>https://github.com/nexu-io/open-design</t>
        </is>
      </c>
      <c r="C10" t="n">
        <v>86180</v>
      </c>
      <c r="D10" t="n">
        <v>74.03</v>
      </c>
      <c r="E10" t="inlineStr">
        <is>
          <t>Agno, OpenAI SDK, Anthropic SDK, Together SDK, Composio, MCP SDK</t>
        </is>
      </c>
      <c r="F10" t="inlineStr">
        <is>
          <t>app</t>
        </is>
      </c>
      <c r="G10" t="inlineStr">
        <is>
          <t>app</t>
        </is>
      </c>
      <c r="H10" t="inlineStr">
        <is>
          <t>app</t>
        </is>
      </c>
      <c r="I10" t="inlineStr">
        <is>
          <t>app</t>
        </is>
      </c>
      <c r="J10" t="inlineStr">
        <is>
          <t>judges</t>
        </is>
      </c>
    </row>
    <row r="11">
      <c r="A11" t="inlineStr">
        <is>
          <t>koala73/worldmonitor</t>
        </is>
      </c>
      <c r="B11" t="inlineStr">
        <is>
          <t>https://github.com/koala73/worldmonitor</t>
        </is>
      </c>
      <c r="C11" t="n">
        <v>81809</v>
      </c>
      <c r="D11" t="n">
        <v>97.20999999999999</v>
      </c>
      <c r="E11" t="inlineStr">
        <is>
          <t>Anthropic SDK</t>
        </is>
      </c>
      <c r="F11" t="inlineStr">
        <is>
          <t>app</t>
        </is>
      </c>
      <c r="G11" t="inlineStr">
        <is>
          <t>app</t>
        </is>
      </c>
      <c r="H11" t="inlineStr">
        <is>
          <t>app</t>
        </is>
      </c>
      <c r="I11" t="inlineStr">
        <is>
          <t>app</t>
        </is>
      </c>
      <c r="J11" t="inlineStr">
        <is>
          <t>judges</t>
        </is>
      </c>
    </row>
    <row r="12">
      <c r="A12" t="inlineStr">
        <is>
          <t>lobehub/lobehub</t>
        </is>
      </c>
      <c r="B12" t="inlineStr">
        <is>
          <t>https://github.com/lobehub/lobehub</t>
        </is>
      </c>
      <c r="C12" t="n">
        <v>81690</v>
      </c>
      <c r="D12" t="n">
        <v>99.18000000000001</v>
      </c>
      <c r="E12" t="inlineStr">
        <is>
          <t>OpenAI SDK, Anthropic SDK, Google GenAI, MCP SDK</t>
        </is>
      </c>
      <c r="F12" t="inlineStr">
        <is>
          <t>framework</t>
        </is>
      </c>
      <c r="G12" t="inlineStr">
        <is>
          <t>app</t>
        </is>
      </c>
      <c r="H12" t="inlineStr">
        <is>
          <t>app</t>
        </is>
      </c>
      <c r="I12" t="inlineStr">
        <is>
          <t>app</t>
        </is>
      </c>
      <c r="J12" t="inlineStr">
        <is>
          <t>manual</t>
        </is>
      </c>
    </row>
    <row r="13">
      <c r="A13" t="inlineStr">
        <is>
          <t>bytedance/deer-flow</t>
        </is>
      </c>
      <c r="B13" t="inlineStr">
        <is>
          <t>https://github.com/bytedance/deer-flow</t>
        </is>
      </c>
      <c r="C13" t="n">
        <v>80004</v>
      </c>
      <c r="D13" t="n">
        <v>95.94</v>
      </c>
      <c r="E13" t="inlineStr">
        <is>
          <t>LangChain, LangGraph, Agno, OpenAI SDK, Anthropic SDK, Together SDK, Mem0, Playwright, E2B, MCP SDK</t>
        </is>
      </c>
      <c r="F13" t="inlineStr">
        <is>
          <t>framework</t>
        </is>
      </c>
      <c r="G13" t="inlineStr">
        <is>
          <t>framework</t>
        </is>
      </c>
      <c r="H13" t="inlineStr">
        <is>
          <t>app</t>
        </is>
      </c>
      <c r="I13" t="inlineStr">
        <is>
          <t>app</t>
        </is>
      </c>
      <c r="J13" t="inlineStr">
        <is>
          <t>manual</t>
        </is>
      </c>
    </row>
    <row r="14">
      <c r="A14" t="inlineStr">
        <is>
          <t>paperclipai/paperclip</t>
        </is>
      </c>
      <c r="B14" t="inlineStr">
        <is>
          <t>https://github.com/paperclipai/paperclip</t>
        </is>
      </c>
      <c r="C14" t="n">
        <v>78119</v>
      </c>
      <c r="D14" t="n">
        <v>98.81999999999999</v>
      </c>
      <c r="E14" t="inlineStr">
        <is>
          <t>Agno, Together SDK, Playwright, E2B, MCP SDK</t>
        </is>
      </c>
      <c r="F14" t="inlineStr">
        <is>
          <t>app</t>
        </is>
      </c>
      <c r="G14" t="inlineStr">
        <is>
          <t>app</t>
        </is>
      </c>
      <c r="H14" t="inlineStr">
        <is>
          <t>app</t>
        </is>
      </c>
      <c r="I14" t="inlineStr">
        <is>
          <t>app</t>
        </is>
      </c>
      <c r="J14" t="inlineStr">
        <is>
          <t>judges</t>
        </is>
      </c>
    </row>
    <row r="15">
      <c r="A15" t="inlineStr">
        <is>
          <t>Leonxlnx/taste-skill</t>
        </is>
      </c>
      <c r="B15" t="inlineStr">
        <is>
          <t>https://github.com/Leonxlnx/taste-skill</t>
        </is>
      </c>
      <c r="C15" t="n">
        <v>76499</v>
      </c>
      <c r="D15" t="n">
        <v>92.3</v>
      </c>
      <c r="E15" t="inlineStr">
        <is>
          <t>Agno</t>
        </is>
      </c>
      <c r="F15" t="inlineStr">
        <is>
          <t>app</t>
        </is>
      </c>
      <c r="G15" t="inlineStr">
        <is>
          <t>app</t>
        </is>
      </c>
      <c r="H15" t="inlineStr">
        <is>
          <t>app</t>
        </is>
      </c>
      <c r="I15" t="inlineStr">
        <is>
          <t>app</t>
        </is>
      </c>
      <c r="J15" t="inlineStr">
        <is>
          <t>judges</t>
        </is>
      </c>
    </row>
    <row r="16">
      <c r="A16" t="inlineStr">
        <is>
          <t>unslothai/unsloth</t>
        </is>
      </c>
      <c r="B16" t="inlineStr">
        <is>
          <t>https://github.com/unslothai/unsloth</t>
        </is>
      </c>
      <c r="C16" t="n">
        <v>71345</v>
      </c>
      <c r="D16" t="n">
        <v>94.18000000000001</v>
      </c>
      <c r="E16" t="inlineStr">
        <is>
          <t>OpenAI SDK, Anthropic SDK, E2B, MCP SDK</t>
        </is>
      </c>
      <c r="F16" t="inlineStr">
        <is>
          <t>app</t>
        </is>
      </c>
      <c r="G16" t="inlineStr">
        <is>
          <t>app</t>
        </is>
      </c>
      <c r="H16" t="inlineStr">
        <is>
          <t>app</t>
        </is>
      </c>
      <c r="I16" t="inlineStr">
        <is>
          <t>app</t>
        </is>
      </c>
      <c r="J16" t="inlineStr">
        <is>
          <t>judges</t>
        </is>
      </c>
    </row>
    <row r="17">
      <c r="A17" t="inlineStr">
        <is>
          <t>code-yeongyu/oh-my-openagent</t>
        </is>
      </c>
      <c r="B17" t="inlineStr">
        <is>
          <t>https://github.com/code-yeongyu/oh-my-openagent</t>
        </is>
      </c>
      <c r="C17" t="n">
        <v>67857</v>
      </c>
      <c r="D17" t="n">
        <v>91.27</v>
      </c>
      <c r="E17" t="inlineStr">
        <is>
          <t>MCP SDK</t>
        </is>
      </c>
      <c r="F17" t="inlineStr">
        <is>
          <t>app</t>
        </is>
      </c>
      <c r="G17" t="inlineStr">
        <is>
          <t>app</t>
        </is>
      </c>
      <c r="H17" t="inlineStr">
        <is>
          <t>app</t>
        </is>
      </c>
      <c r="I17" t="inlineStr">
        <is>
          <t>app</t>
        </is>
      </c>
      <c r="J17" t="inlineStr">
        <is>
          <t>judges</t>
        </is>
      </c>
    </row>
    <row r="18">
      <c r="A18" t="inlineStr">
        <is>
          <t>Mintplex-Labs/anything-llm</t>
        </is>
      </c>
      <c r="B18" t="inlineStr">
        <is>
          <t>https://github.com/Mintplex-Labs/anything-llm</t>
        </is>
      </c>
      <c r="C18" t="n">
        <v>64706</v>
      </c>
      <c r="D18" t="n">
        <v>96.89</v>
      </c>
      <c r="E18" t="inlineStr">
        <is>
          <t>OpenAI SDK, Anthropic SDK, Together SDK, Chroma, Weaviate, Qdrant, Pinecone, PGVector, Milvus, MCP SDK</t>
        </is>
      </c>
      <c r="F18" t="inlineStr">
        <is>
          <t>app</t>
        </is>
      </c>
      <c r="G18" t="inlineStr">
        <is>
          <t>framework</t>
        </is>
      </c>
      <c r="H18" t="inlineStr">
        <is>
          <t>app</t>
        </is>
      </c>
      <c r="I18" t="inlineStr">
        <is>
          <t>app</t>
        </is>
      </c>
      <c r="J18" t="inlineStr">
        <is>
          <t>manual</t>
        </is>
      </c>
    </row>
    <row r="19">
      <c r="A19" t="inlineStr">
        <is>
          <t>CherryHQ/cherry-studio</t>
        </is>
      </c>
      <c r="B19" t="inlineStr">
        <is>
          <t>https://github.com/CherryHQ/cherry-studio</t>
        </is>
      </c>
      <c r="C19" t="n">
        <v>50469</v>
      </c>
      <c r="D19" t="n">
        <v>99.55</v>
      </c>
      <c r="E19" t="inlineStr">
        <is>
          <t>Vercel AI SDK, Anthropic SDK, Google GenAI, MCP SDK</t>
        </is>
      </c>
      <c r="F19" t="inlineStr">
        <is>
          <t>app</t>
        </is>
      </c>
      <c r="G19" t="inlineStr">
        <is>
          <t>app</t>
        </is>
      </c>
      <c r="H19" t="inlineStr">
        <is>
          <t>app</t>
        </is>
      </c>
      <c r="I19" t="inlineStr">
        <is>
          <t>app</t>
        </is>
      </c>
      <c r="J19" t="inlineStr">
        <is>
          <t>judges</t>
        </is>
      </c>
    </row>
    <row r="20">
      <c r="A20" t="inlineStr">
        <is>
          <t>calesthio/OpenMontage</t>
        </is>
      </c>
      <c r="B20" t="inlineStr">
        <is>
          <t>https://github.com/calesthio/OpenMontage</t>
        </is>
      </c>
      <c r="C20" t="n">
        <v>48080</v>
      </c>
      <c r="D20" t="n">
        <v>79.54000000000001</v>
      </c>
      <c r="E20" t="inlineStr">
        <is>
          <t>OpenAI SDK, Google GenAI</t>
        </is>
      </c>
      <c r="F20" t="inlineStr">
        <is>
          <t>app</t>
        </is>
      </c>
      <c r="G20" t="inlineStr">
        <is>
          <t>app</t>
        </is>
      </c>
      <c r="H20" t="inlineStr">
        <is>
          <t>app</t>
        </is>
      </c>
      <c r="I20" t="inlineStr">
        <is>
          <t>app</t>
        </is>
      </c>
      <c r="J20" t="inlineStr">
        <is>
          <t>judges</t>
        </is>
      </c>
    </row>
    <row r="21">
      <c r="A21" t="inlineStr">
        <is>
          <t>zhayujie/CowAgent</t>
        </is>
      </c>
      <c r="B21" t="inlineStr">
        <is>
          <t>https://github.com/zhayujie/CowAgent</t>
        </is>
      </c>
      <c r="C21" t="n">
        <v>46508</v>
      </c>
      <c r="D21" t="n">
        <v>93.87</v>
      </c>
      <c r="E21" t="inlineStr">
        <is>
          <t>OpenAI SDK, MCP SDK</t>
        </is>
      </c>
      <c r="F21" t="inlineStr">
        <is>
          <t>framework</t>
        </is>
      </c>
      <c r="G21" t="inlineStr">
        <is>
          <t>app</t>
        </is>
      </c>
      <c r="H21" t="inlineStr">
        <is>
          <t>app</t>
        </is>
      </c>
      <c r="I21" t="inlineStr">
        <is>
          <t>app</t>
        </is>
      </c>
      <c r="J21" t="inlineStr">
        <is>
          <t>manual</t>
        </is>
      </c>
    </row>
    <row r="22">
      <c r="A22" t="inlineStr">
        <is>
          <t>stablyai/orca</t>
        </is>
      </c>
      <c r="B22" t="inlineStr">
        <is>
          <t>https://github.com/stablyai/orca</t>
        </is>
      </c>
      <c r="C22" t="n">
        <v>45467</v>
      </c>
      <c r="D22" t="n">
        <v>99.25</v>
      </c>
      <c r="E22" t="inlineStr">
        <is>
          <t>OpenAI SDK, Anthropic SDK</t>
        </is>
      </c>
      <c r="F22" t="inlineStr">
        <is>
          <t>app</t>
        </is>
      </c>
      <c r="G22" t="inlineStr">
        <is>
          <t>app</t>
        </is>
      </c>
      <c r="H22" t="inlineStr">
        <is>
          <t>app</t>
        </is>
      </c>
      <c r="I22" t="inlineStr">
        <is>
          <t>app</t>
        </is>
      </c>
      <c r="J22" t="inlineStr">
        <is>
          <t>judges</t>
        </is>
      </c>
    </row>
    <row r="23">
      <c r="A23" t="inlineStr">
        <is>
          <t>abhigyanpatwari/GitNexus</t>
        </is>
      </c>
      <c r="B23" t="inlineStr">
        <is>
          <t>https://github.com/abhigyanpatwari/GitNexus</t>
        </is>
      </c>
      <c r="C23" t="n">
        <v>45395</v>
      </c>
      <c r="D23" t="n">
        <v>99.63</v>
      </c>
      <c r="E23" t="inlineStr">
        <is>
          <t>LangChain, Agno, OpenAI SDK, Anthropic SDK, MCP SDK</t>
        </is>
      </c>
      <c r="F23" t="inlineStr">
        <is>
          <t>app</t>
        </is>
      </c>
      <c r="G23" t="inlineStr">
        <is>
          <t>framework</t>
        </is>
      </c>
      <c r="H23" t="inlineStr">
        <is>
          <t>app</t>
        </is>
      </c>
      <c r="I23" t="inlineStr">
        <is>
          <t>app</t>
        </is>
      </c>
      <c r="J23" t="inlineStr">
        <is>
          <t>manual</t>
        </is>
      </c>
    </row>
    <row r="24">
      <c r="A24" t="inlineStr">
        <is>
          <t>coreyhaines31/marketingskills</t>
        </is>
      </c>
      <c r="B24" t="inlineStr">
        <is>
          <t>https://github.com/coreyhaines31/marketingskills</t>
        </is>
      </c>
      <c r="C24" t="n">
        <v>44260</v>
      </c>
      <c r="D24" t="n">
        <v>93.90000000000001</v>
      </c>
      <c r="E24" t="inlineStr">
        <is>
          <t>Agno, OpenAI SDK, Together SDK, MCP SDK</t>
        </is>
      </c>
      <c r="F24" t="inlineStr">
        <is>
          <t>app</t>
        </is>
      </c>
      <c r="G24" t="inlineStr">
        <is>
          <t>app</t>
        </is>
      </c>
      <c r="H24" t="inlineStr">
        <is>
          <t>app</t>
        </is>
      </c>
      <c r="I24" t="inlineStr">
        <is>
          <t>app</t>
        </is>
      </c>
      <c r="J24" t="inlineStr">
        <is>
          <t>judges</t>
        </is>
      </c>
    </row>
    <row r="25">
      <c r="A25" t="inlineStr">
        <is>
          <t>danny-avila/LibreChat</t>
        </is>
      </c>
      <c r="B25" t="inlineStr">
        <is>
          <t>https://github.com/danny-avila/LibreChat</t>
        </is>
      </c>
      <c r="C25" t="n">
        <v>42020</v>
      </c>
      <c r="D25" t="n">
        <v>99.12</v>
      </c>
      <c r="E25" t="inlineStr">
        <is>
          <t>OpenAI SDK, Anthropic SDK, Together SDK, MCP SDK</t>
        </is>
      </c>
      <c r="F25" t="inlineStr">
        <is>
          <t>app</t>
        </is>
      </c>
      <c r="G25" t="inlineStr">
        <is>
          <t>framework</t>
        </is>
      </c>
      <c r="H25" t="inlineStr">
        <is>
          <t>app</t>
        </is>
      </c>
      <c r="I25" t="inlineStr">
        <is>
          <t>app</t>
        </is>
      </c>
      <c r="J25" t="inlineStr">
        <is>
          <t>manual</t>
        </is>
      </c>
    </row>
    <row r="26">
      <c r="A26" t="inlineStr">
        <is>
          <t>666ghj/BettaFish</t>
        </is>
      </c>
      <c r="B26" t="inlineStr">
        <is>
          <t>https://github.com/666ghj/BettaFish</t>
        </is>
      </c>
      <c r="C26" t="n">
        <v>42004</v>
      </c>
      <c r="D26" t="n">
        <v>98.48999999999999</v>
      </c>
      <c r="E26" t="inlineStr">
        <is>
          <t>OpenAI SDK, Playwright</t>
        </is>
      </c>
      <c r="F26" t="inlineStr">
        <is>
          <t>app</t>
        </is>
      </c>
      <c r="G26" t="inlineStr">
        <is>
          <t>framework</t>
        </is>
      </c>
      <c r="H26" t="inlineStr">
        <is>
          <t>app</t>
        </is>
      </c>
      <c r="I26" t="inlineStr">
        <is>
          <t>app</t>
        </is>
      </c>
      <c r="J26" t="inlineStr">
        <is>
          <t>manual</t>
        </is>
      </c>
    </row>
    <row r="27">
      <c r="A27" t="inlineStr">
        <is>
          <t>AstrBotDevs/AstrBot</t>
        </is>
      </c>
      <c r="B27" t="inlineStr">
        <is>
          <t>https://github.com/AstrBotDevs/AstrBot</t>
        </is>
      </c>
      <c r="C27" t="n">
        <v>39160</v>
      </c>
      <c r="D27" t="n">
        <v>78.06</v>
      </c>
      <c r="E27" t="inlineStr">
        <is>
          <t>OpenAI SDK, Anthropic SDK, Google GenAI, MCP SDK</t>
        </is>
      </c>
      <c r="F27" t="inlineStr">
        <is>
          <t>app</t>
        </is>
      </c>
      <c r="G27" t="inlineStr">
        <is>
          <t>app</t>
        </is>
      </c>
      <c r="H27" t="inlineStr">
        <is>
          <t>app</t>
        </is>
      </c>
      <c r="I27" t="inlineStr">
        <is>
          <t>app</t>
        </is>
      </c>
      <c r="J27" t="inlineStr">
        <is>
          <t>judges</t>
        </is>
      </c>
    </row>
    <row r="28">
      <c r="A28" t="inlineStr">
        <is>
          <t>bytedance/UI-TARS-desktop</t>
        </is>
      </c>
      <c r="B28" t="inlineStr">
        <is>
          <t>https://github.com/bytedance/UI-TARS-desktop</t>
        </is>
      </c>
      <c r="C28" t="n">
        <v>38588</v>
      </c>
      <c r="D28" t="n">
        <v>90.14</v>
      </c>
      <c r="E28" t="inlineStr">
        <is>
          <t>Anthropic SDK, MCP SDK</t>
        </is>
      </c>
      <c r="F28" t="inlineStr">
        <is>
          <t>app</t>
        </is>
      </c>
      <c r="G28" t="inlineStr">
        <is>
          <t>framework</t>
        </is>
      </c>
      <c r="H28" t="inlineStr">
        <is>
          <t>app</t>
        </is>
      </c>
      <c r="I28" t="inlineStr">
        <is>
          <t>app</t>
        </is>
      </c>
      <c r="J28" t="inlineStr">
        <is>
          <t>manual</t>
        </is>
      </c>
    </row>
    <row r="29">
      <c r="A29" t="inlineStr">
        <is>
          <t>chatchat-space/Langchain-Chatchat</t>
        </is>
      </c>
      <c r="B29" t="inlineStr">
        <is>
          <t>https://github.com/chatchat-space/Langchain-Chatchat</t>
        </is>
      </c>
      <c r="C29" t="n">
        <v>38544</v>
      </c>
      <c r="D29" t="n">
        <v>98.84</v>
      </c>
      <c r="E29" t="inlineStr">
        <is>
          <t>LangChain, OpenAI SDK, Anthropic SDK</t>
        </is>
      </c>
      <c r="F29" t="inlineStr">
        <is>
          <t>app</t>
        </is>
      </c>
      <c r="G29" t="inlineStr">
        <is>
          <t>app</t>
        </is>
      </c>
      <c r="H29" t="inlineStr">
        <is>
          <t>app</t>
        </is>
      </c>
      <c r="I29" t="inlineStr">
        <is>
          <t>app</t>
        </is>
      </c>
      <c r="J29" t="inlineStr">
        <is>
          <t>judges</t>
        </is>
      </c>
    </row>
    <row r="30">
      <c r="A30" t="inlineStr">
        <is>
          <t>PostHog/posthog</t>
        </is>
      </c>
      <c r="B30" t="inlineStr">
        <is>
          <t>https://github.com/PostHog/posthog</t>
        </is>
      </c>
      <c r="C30" t="n">
        <v>37679</v>
      </c>
      <c r="D30" t="n">
        <v>91.05</v>
      </c>
      <c r="E30" t="inlineStr">
        <is>
          <t>Playwright</t>
        </is>
      </c>
      <c r="F30" t="inlineStr">
        <is>
          <t>app</t>
        </is>
      </c>
      <c r="G30" t="inlineStr">
        <is>
          <t>app</t>
        </is>
      </c>
      <c r="H30" t="inlineStr">
        <is>
          <t>app</t>
        </is>
      </c>
      <c r="I30" t="inlineStr">
        <is>
          <t>app</t>
        </is>
      </c>
      <c r="J30" t="inlineStr">
        <is>
          <t>judges</t>
        </is>
      </c>
    </row>
    <row r="31">
      <c r="A31" t="inlineStr">
        <is>
          <t>reworkd/AgentGPT</t>
        </is>
      </c>
      <c r="B31" t="inlineStr">
        <is>
          <t>https://github.com/reworkd/AgentGPT</t>
        </is>
      </c>
      <c r="C31" t="n">
        <v>36303</v>
      </c>
      <c r="D31" t="n">
        <v>93.67</v>
      </c>
      <c r="E31" t="inlineStr">
        <is>
          <t>LangChain, OpenAI SDK</t>
        </is>
      </c>
      <c r="F31" t="inlineStr">
        <is>
          <t>app</t>
        </is>
      </c>
      <c r="G31" t="inlineStr">
        <is>
          <t>framework</t>
        </is>
      </c>
      <c r="H31" t="inlineStr">
        <is>
          <t>app</t>
        </is>
      </c>
      <c r="I31" t="inlineStr">
        <is>
          <t>app</t>
        </is>
      </c>
      <c r="J31" t="inlineStr">
        <is>
          <t>manual</t>
        </is>
      </c>
    </row>
    <row r="32">
      <c r="A32" t="inlineStr">
        <is>
          <t>continuedev/continue</t>
        </is>
      </c>
      <c r="B32" t="inlineStr">
        <is>
          <t>https://github.com/continuedev/continue</t>
        </is>
      </c>
      <c r="C32" t="n">
        <v>35479</v>
      </c>
      <c r="D32" t="n">
        <v>93.72</v>
      </c>
      <c r="E32" t="inlineStr">
        <is>
          <t>Together SDK</t>
        </is>
      </c>
      <c r="F32" t="inlineStr">
        <is>
          <t>app</t>
        </is>
      </c>
      <c r="G32" t="inlineStr">
        <is>
          <t>app</t>
        </is>
      </c>
      <c r="H32" t="inlineStr">
        <is>
          <t>app</t>
        </is>
      </c>
      <c r="I32" t="inlineStr">
        <is>
          <t>app</t>
        </is>
      </c>
      <c r="J32" t="inlineStr">
        <is>
          <t>judges</t>
        </is>
      </c>
    </row>
    <row r="33">
      <c r="A33" t="inlineStr">
        <is>
          <t>gitroomhq/postiz-app</t>
        </is>
      </c>
      <c r="B33" t="inlineStr">
        <is>
          <t>https://github.com/gitroomhq/postiz-app</t>
        </is>
      </c>
      <c r="C33" t="n">
        <v>34667</v>
      </c>
      <c r="D33" t="n">
        <v>90.06999999999999</v>
      </c>
      <c r="E33" t="inlineStr">
        <is>
          <t>LangChain, LangGraph, Mastra, Vercel AI SDK, OpenAI SDK, CopilotKit, MCP SDK</t>
        </is>
      </c>
      <c r="F33" t="inlineStr">
        <is>
          <t>app</t>
        </is>
      </c>
      <c r="G33" t="inlineStr">
        <is>
          <t>app</t>
        </is>
      </c>
      <c r="H33" t="inlineStr">
        <is>
          <t>app</t>
        </is>
      </c>
      <c r="I33" t="inlineStr">
        <is>
          <t>app</t>
        </is>
      </c>
      <c r="J33" t="inlineStr">
        <is>
          <t>judges</t>
        </is>
      </c>
    </row>
    <row r="34">
      <c r="A34" t="inlineStr">
        <is>
          <t>OpenBMB/ChatDev</t>
        </is>
      </c>
      <c r="B34" t="inlineStr">
        <is>
          <t>https://github.com/OpenBMB/ChatDev</t>
        </is>
      </c>
      <c r="C34" t="n">
        <v>33993</v>
      </c>
      <c r="D34" t="n">
        <v>70.65000000000001</v>
      </c>
      <c r="E34" t="inlineStr">
        <is>
          <t>OpenAI SDK, Google GenAI, MCP SDK, FastMCP</t>
        </is>
      </c>
      <c r="F34" t="inlineStr">
        <is>
          <t>app</t>
        </is>
      </c>
      <c r="G34" t="inlineStr">
        <is>
          <t>framework</t>
        </is>
      </c>
      <c r="H34" t="inlineStr">
        <is>
          <t>app</t>
        </is>
      </c>
      <c r="I34" t="inlineStr">
        <is>
          <t>app</t>
        </is>
      </c>
      <c r="J34" t="inlineStr">
        <is>
          <t>manual</t>
        </is>
      </c>
    </row>
    <row r="35">
      <c r="A35" t="inlineStr">
        <is>
          <t>Yeachan-Heo/oh-my-codex</t>
        </is>
      </c>
      <c r="B35" t="inlineStr">
        <is>
          <t>https://github.com/Yeachan-Heo/oh-my-codex</t>
        </is>
      </c>
      <c r="C35" t="n">
        <v>32660</v>
      </c>
      <c r="D35" t="n">
        <v>96.97</v>
      </c>
      <c r="E35" t="inlineStr">
        <is>
          <t>MCP SDK</t>
        </is>
      </c>
      <c r="F35" t="inlineStr">
        <is>
          <t>app</t>
        </is>
      </c>
      <c r="G35" t="inlineStr">
        <is>
          <t>app</t>
        </is>
      </c>
      <c r="H35" t="inlineStr">
        <is>
          <t>app</t>
        </is>
      </c>
      <c r="I35" t="inlineStr">
        <is>
          <t>app</t>
        </is>
      </c>
      <c r="J35" t="inlineStr">
        <is>
          <t>judges</t>
        </is>
      </c>
    </row>
    <row r="36">
      <c r="A36" t="inlineStr">
        <is>
          <t>iOfficeAI/AionUi</t>
        </is>
      </c>
      <c r="B36" t="inlineStr">
        <is>
          <t>https://github.com/iOfficeAI/AionUi</t>
        </is>
      </c>
      <c r="C36" t="n">
        <v>31975</v>
      </c>
      <c r="D36" t="n">
        <v>96.39</v>
      </c>
      <c r="E36" t="inlineStr">
        <is>
          <t>OpenAI SDK, Anthropic SDK, Google GenAI, Playwright, MCP SDK</t>
        </is>
      </c>
      <c r="F36" t="inlineStr">
        <is>
          <t>app</t>
        </is>
      </c>
      <c r="G36" t="inlineStr">
        <is>
          <t>app</t>
        </is>
      </c>
      <c r="H36" t="inlineStr">
        <is>
          <t>app</t>
        </is>
      </c>
      <c r="I36" t="inlineStr">
        <is>
          <t>app</t>
        </is>
      </c>
      <c r="J36" t="inlineStr">
        <is>
          <t>judges</t>
        </is>
      </c>
    </row>
    <row r="37">
      <c r="A37" t="inlineStr">
        <is>
          <t>hsliuping/TradingAgents-CN</t>
        </is>
      </c>
      <c r="B37" t="inlineStr">
        <is>
          <t>https://github.com/hsliuping/TradingAgents-CN</t>
        </is>
      </c>
      <c r="C37" t="n">
        <v>31132</v>
      </c>
      <c r="D37" t="n">
        <v>84.06</v>
      </c>
      <c r="E37" t="inlineStr">
        <is>
          <t>LangChain, LangGraph, OpenAI SDK, Google GenAI, Chroma</t>
        </is>
      </c>
      <c r="F37" t="inlineStr">
        <is>
          <t>app</t>
        </is>
      </c>
      <c r="G37" t="inlineStr">
        <is>
          <t>app</t>
        </is>
      </c>
      <c r="H37" t="inlineStr">
        <is>
          <t>app</t>
        </is>
      </c>
      <c r="I37" t="inlineStr">
        <is>
          <t>app</t>
        </is>
      </c>
      <c r="J37" t="inlineStr">
        <is>
          <t>judges</t>
        </is>
      </c>
    </row>
    <row r="38">
      <c r="A38" t="inlineStr">
        <is>
          <t>HKUDS/Vibe-Trading</t>
        </is>
      </c>
      <c r="B38" t="inlineStr">
        <is>
          <t>https://github.com/HKUDS/Vibe-Trading</t>
        </is>
      </c>
      <c r="C38" t="n">
        <v>30839</v>
      </c>
      <c r="D38" t="n">
        <v>98.72</v>
      </c>
      <c r="E38" t="inlineStr">
        <is>
          <t>LangChain, LangGraph, Agno, OpenAI SDK, Anthropic SDK, MCP SDK, FastMCP</t>
        </is>
      </c>
      <c r="F38" t="inlineStr">
        <is>
          <t>app</t>
        </is>
      </c>
      <c r="G38" t="inlineStr">
        <is>
          <t>app</t>
        </is>
      </c>
      <c r="H38" t="inlineStr">
        <is>
          <t>app</t>
        </is>
      </c>
      <c r="I38" t="inlineStr">
        <is>
          <t>app</t>
        </is>
      </c>
      <c r="J38" t="inlineStr">
        <is>
          <t>judges</t>
        </is>
      </c>
    </row>
    <row r="39">
      <c r="A39" t="inlineStr">
        <is>
          <t>nanocoai/nanoclaw</t>
        </is>
      </c>
      <c r="B39" t="inlineStr">
        <is>
          <t>https://github.com/nanocoai/nanoclaw</t>
        </is>
      </c>
      <c r="C39" t="n">
        <v>30509</v>
      </c>
      <c r="D39" t="n">
        <v>95.42</v>
      </c>
      <c r="E39" t="inlineStr">
        <is>
          <t>Agno, OpenAI SDK, Anthropic SDK, MCP SDK</t>
        </is>
      </c>
      <c r="F39" t="inlineStr">
        <is>
          <t>app</t>
        </is>
      </c>
      <c r="G39" t="inlineStr">
        <is>
          <t>app</t>
        </is>
      </c>
      <c r="H39" t="inlineStr">
        <is>
          <t>app</t>
        </is>
      </c>
      <c r="I39" t="inlineStr">
        <is>
          <t>app</t>
        </is>
      </c>
      <c r="J39" t="inlineStr">
        <is>
          <t>judges</t>
        </is>
      </c>
    </row>
    <row r="40">
      <c r="A40" t="inlineStr">
        <is>
          <t>feder-cr/Jobs_Applier_AI_Agent_AIHawk</t>
        </is>
      </c>
      <c r="B40" t="inlineStr">
        <is>
          <t>https://github.com/feder-cr/Jobs_Applier_AI_Agent_AIHawk</t>
        </is>
      </c>
      <c r="C40" t="n">
        <v>30181</v>
      </c>
      <c r="D40" t="n">
        <v>92.64</v>
      </c>
      <c r="E40" t="inlineStr">
        <is>
          <t>LangChain, OpenAI SDK</t>
        </is>
      </c>
      <c r="F40" t="inlineStr">
        <is>
          <t>app</t>
        </is>
      </c>
      <c r="G40" t="inlineStr">
        <is>
          <t>app</t>
        </is>
      </c>
      <c r="H40" t="inlineStr">
        <is>
          <t>app</t>
        </is>
      </c>
      <c r="I40" t="inlineStr">
        <is>
          <t>app</t>
        </is>
      </c>
      <c r="J40" t="inlineStr">
        <is>
          <t>judges</t>
        </is>
      </c>
    </row>
    <row r="41">
      <c r="A41" t="inlineStr">
        <is>
          <t>topoteretes/cognee</t>
        </is>
      </c>
      <c r="B41" t="inlineStr">
        <is>
          <t>https://github.com/topoteretes/cognee</t>
        </is>
      </c>
      <c r="C41" t="n">
        <v>30018</v>
      </c>
      <c r="D41" t="n">
        <v>99.23</v>
      </c>
      <c r="E41" t="inlineStr">
        <is>
          <t>Haystack, OpenAI SDK, Chroma, Weaviate, Qdrant, PGVector, Milvus, MCP SDK</t>
        </is>
      </c>
      <c r="F41" t="inlineStr">
        <is>
          <t>framework</t>
        </is>
      </c>
      <c r="G41" t="inlineStr">
        <is>
          <t>app</t>
        </is>
      </c>
      <c r="H41" t="inlineStr">
        <is>
          <t>app</t>
        </is>
      </c>
      <c r="I41" t="inlineStr">
        <is>
          <t>app</t>
        </is>
      </c>
      <c r="J41" t="inlineStr">
        <is>
          <t>manual</t>
        </is>
      </c>
    </row>
    <row r="42">
      <c r="A42" t="inlineStr">
        <is>
          <t>simstudioai/sim</t>
        </is>
      </c>
      <c r="B42" t="inlineStr">
        <is>
          <t>https://github.com/simstudioai/sim</t>
        </is>
      </c>
      <c r="C42" t="n">
        <v>29420</v>
      </c>
      <c r="D42" t="n">
        <v>83.87</v>
      </c>
      <c r="E42" t="inlineStr">
        <is>
          <t>Agno, E2B</t>
        </is>
      </c>
      <c r="F42" t="inlineStr">
        <is>
          <t>app</t>
        </is>
      </c>
      <c r="G42" t="inlineStr">
        <is>
          <t>app</t>
        </is>
      </c>
      <c r="H42" t="inlineStr">
        <is>
          <t>app</t>
        </is>
      </c>
      <c r="I42" t="inlineStr">
        <is>
          <t>app</t>
        </is>
      </c>
      <c r="J42" t="inlineStr">
        <is>
          <t>judges</t>
        </is>
      </c>
    </row>
    <row r="43">
      <c r="A43" t="inlineStr">
        <is>
          <t>labring/FastGPT</t>
        </is>
      </c>
      <c r="B43" t="inlineStr">
        <is>
          <t>https://github.com/labring/FastGPT</t>
        </is>
      </c>
      <c r="C43" t="n">
        <v>29354</v>
      </c>
      <c r="D43" t="n">
        <v>89.69</v>
      </c>
      <c r="E43" t="inlineStr">
        <is>
          <t>MCP SDK</t>
        </is>
      </c>
      <c r="F43" t="inlineStr">
        <is>
          <t>framework</t>
        </is>
      </c>
      <c r="G43" t="inlineStr">
        <is>
          <t>app</t>
        </is>
      </c>
      <c r="H43" t="inlineStr">
        <is>
          <t>app</t>
        </is>
      </c>
      <c r="I43" t="inlineStr">
        <is>
          <t>app</t>
        </is>
      </c>
      <c r="J43" t="inlineStr">
        <is>
          <t>manual</t>
        </is>
      </c>
    </row>
    <row r="44">
      <c r="A44" t="inlineStr">
        <is>
          <t>nrwl/nx</t>
        </is>
      </c>
      <c r="B44" t="inlineStr">
        <is>
          <t>https://github.com/nrwl/nx</t>
        </is>
      </c>
      <c r="C44" t="n">
        <v>29217</v>
      </c>
      <c r="D44" t="n">
        <v>85.5</v>
      </c>
      <c r="E44" t="inlineStr">
        <is>
          <t>OpenAI SDK</t>
        </is>
      </c>
      <c r="F44" t="inlineStr">
        <is>
          <t>framework</t>
        </is>
      </c>
      <c r="G44" t="inlineStr">
        <is>
          <t>app</t>
        </is>
      </c>
      <c r="H44" t="inlineStr">
        <is>
          <t>app</t>
        </is>
      </c>
      <c r="I44" t="inlineStr">
        <is>
          <t>app</t>
        </is>
      </c>
      <c r="J44" t="inlineStr">
        <is>
          <t>manual</t>
        </is>
      </c>
    </row>
    <row r="45">
      <c r="A45" t="inlineStr">
        <is>
          <t>assafelovic/gpt-researcher</t>
        </is>
      </c>
      <c r="B45" t="inlineStr">
        <is>
          <t>https://github.com/assafelovic/gpt-researcher</t>
        </is>
      </c>
      <c r="C45" t="n">
        <v>28974</v>
      </c>
      <c r="D45" t="n">
        <v>91.59</v>
      </c>
      <c r="E45" t="inlineStr">
        <is>
          <t>LangChain, LangGraph, OpenAI SDK, Google GenAI, MCP SDK</t>
        </is>
      </c>
      <c r="F45" t="inlineStr">
        <is>
          <t>app</t>
        </is>
      </c>
      <c r="G45" t="inlineStr">
        <is>
          <t>framework</t>
        </is>
      </c>
      <c r="H45" t="inlineStr">
        <is>
          <t>app</t>
        </is>
      </c>
      <c r="I45" t="inlineStr">
        <is>
          <t>app</t>
        </is>
      </c>
      <c r="J45" t="inlineStr">
        <is>
          <t>manual</t>
        </is>
      </c>
    </row>
    <row r="46">
      <c r="A46" t="inlineStr">
        <is>
          <t>alibaba/page-agent</t>
        </is>
      </c>
      <c r="B46" t="inlineStr">
        <is>
          <t>https://github.com/alibaba/page-agent</t>
        </is>
      </c>
      <c r="C46" t="n">
        <v>28625</v>
      </c>
      <c r="D46" t="n">
        <v>94.36</v>
      </c>
      <c r="E46" t="inlineStr">
        <is>
          <t>Browser-use, MCP SDK</t>
        </is>
      </c>
      <c r="F46" t="inlineStr">
        <is>
          <t>app</t>
        </is>
      </c>
      <c r="G46" t="inlineStr">
        <is>
          <t>app</t>
        </is>
      </c>
      <c r="H46" t="inlineStr">
        <is>
          <t>app</t>
        </is>
      </c>
      <c r="I46" t="inlineStr">
        <is>
          <t>app</t>
        </is>
      </c>
      <c r="J46" t="inlineStr">
        <is>
          <t>judges</t>
        </is>
      </c>
    </row>
    <row r="47">
      <c r="A47" t="inlineStr">
        <is>
          <t>garrytan/gbrain</t>
        </is>
      </c>
      <c r="B47" t="inlineStr">
        <is>
          <t>https://github.com/garrytan/gbrain</t>
        </is>
      </c>
      <c r="C47" t="n">
        <v>28429</v>
      </c>
      <c r="D47" t="n">
        <v>98.34</v>
      </c>
      <c r="E47" t="inlineStr">
        <is>
          <t>Vercel AI SDK, OpenAI SDK, Anthropic SDK, PGVector, MCP SDK</t>
        </is>
      </c>
      <c r="F47" t="inlineStr">
        <is>
          <t>app</t>
        </is>
      </c>
      <c r="G47" t="inlineStr">
        <is>
          <t>framework</t>
        </is>
      </c>
      <c r="H47" t="inlineStr">
        <is>
          <t>app</t>
        </is>
      </c>
      <c r="I47" t="inlineStr">
        <is>
          <t>app</t>
        </is>
      </c>
      <c r="J47" t="inlineStr">
        <is>
          <t>manual</t>
        </is>
      </c>
    </row>
    <row r="48">
      <c r="A48" t="inlineStr">
        <is>
          <t>Budibase/budibase</t>
        </is>
      </c>
      <c r="B48" t="inlineStr">
        <is>
          <t>https://github.com/Budibase/budibase</t>
        </is>
      </c>
      <c r="C48" t="n">
        <v>28201</v>
      </c>
      <c r="D48" t="n">
        <v>71.90000000000001</v>
      </c>
      <c r="E48" t="inlineStr">
        <is>
          <t>Together SDK</t>
        </is>
      </c>
      <c r="F48" t="inlineStr">
        <is>
          <t>framework</t>
        </is>
      </c>
      <c r="G48" t="inlineStr">
        <is>
          <t>app</t>
        </is>
      </c>
      <c r="H48" t="inlineStr">
        <is>
          <t>app</t>
        </is>
      </c>
      <c r="I48" t="inlineStr">
        <is>
          <t>app</t>
        </is>
      </c>
      <c r="J48" t="inlineStr">
        <is>
          <t>manual</t>
        </is>
      </c>
    </row>
    <row r="49">
      <c r="A49" t="inlineStr">
        <is>
          <t>jackwener/OpenCLI</t>
        </is>
      </c>
      <c r="B49" t="inlineStr">
        <is>
          <t>https://github.com/jackwener/OpenCLI</t>
        </is>
      </c>
      <c r="C49" t="n">
        <v>28177</v>
      </c>
      <c r="D49" t="n">
        <v>97.38</v>
      </c>
      <c r="E49" t="inlineStr">
        <is>
          <t>Agno</t>
        </is>
      </c>
      <c r="F49" t="inlineStr">
        <is>
          <t>app</t>
        </is>
      </c>
      <c r="G49" t="inlineStr">
        <is>
          <t>app</t>
        </is>
      </c>
      <c r="H49" t="inlineStr">
        <is>
          <t>app</t>
        </is>
      </c>
      <c r="I49" t="inlineStr">
        <is>
          <t>app</t>
        </is>
      </c>
      <c r="J49" t="inlineStr">
        <is>
          <t>judges</t>
        </is>
      </c>
    </row>
    <row r="50">
      <c r="A50" t="inlineStr">
        <is>
          <t>oraios/serena</t>
        </is>
      </c>
      <c r="B50" t="inlineStr">
        <is>
          <t>https://github.com/oraios/serena</t>
        </is>
      </c>
      <c r="C50" t="n">
        <v>28001</v>
      </c>
      <c r="D50" t="n">
        <v>92.83</v>
      </c>
      <c r="E50" t="inlineStr">
        <is>
          <t>Agno, MCP SDK</t>
        </is>
      </c>
      <c r="F50" t="inlineStr">
        <is>
          <t>app</t>
        </is>
      </c>
      <c r="G50" t="inlineStr">
        <is>
          <t>app</t>
        </is>
      </c>
      <c r="H50" t="inlineStr">
        <is>
          <t>app</t>
        </is>
      </c>
      <c r="I50" t="inlineStr">
        <is>
          <t>app</t>
        </is>
      </c>
      <c r="J50" t="inlineStr">
        <is>
          <t>judges</t>
        </is>
      </c>
    </row>
    <row r="51">
      <c r="A51" t="inlineStr">
        <is>
          <t>virattt/dexter</t>
        </is>
      </c>
      <c r="B51" t="inlineStr">
        <is>
          <t>https://github.com/virattt/dexter</t>
        </is>
      </c>
      <c r="C51" t="n">
        <v>27518</v>
      </c>
      <c r="D51" t="n">
        <v>98.69</v>
      </c>
      <c r="E51" t="inlineStr">
        <is>
          <t>LangChain, Playwright</t>
        </is>
      </c>
      <c r="F51" t="inlineStr">
        <is>
          <t>app</t>
        </is>
      </c>
      <c r="G51" t="inlineStr">
        <is>
          <t>app</t>
        </is>
      </c>
      <c r="H51" t="inlineStr">
        <is>
          <t>app</t>
        </is>
      </c>
      <c r="I51" t="inlineStr">
        <is>
          <t>app</t>
        </is>
      </c>
      <c r="J51" t="inlineStr">
        <is>
          <t>judges</t>
        </is>
      </c>
    </row>
    <row r="52">
      <c r="A52" t="inlineStr">
        <is>
          <t>jarrodwatts/claude-hud</t>
        </is>
      </c>
      <c r="B52" t="inlineStr">
        <is>
          <t>https://github.com/jarrodwatts/claude-hud</t>
        </is>
      </c>
      <c r="C52" t="n">
        <v>27387</v>
      </c>
      <c r="D52" t="n">
        <v>100</v>
      </c>
      <c r="E52" t="inlineStr">
        <is>
          <t>Anthropic SDK, MCP SDK</t>
        </is>
      </c>
      <c r="F52" t="inlineStr">
        <is>
          <t>app</t>
        </is>
      </c>
      <c r="G52" t="inlineStr">
        <is>
          <t>app</t>
        </is>
      </c>
      <c r="H52" t="inlineStr">
        <is>
          <t>app</t>
        </is>
      </c>
      <c r="I52" t="inlineStr">
        <is>
          <t>app</t>
        </is>
      </c>
      <c r="J52" t="inlineStr">
        <is>
          <t>judges</t>
        </is>
      </c>
    </row>
    <row r="53">
      <c r="A53" t="inlineStr">
        <is>
          <t>QwenLM/qwen-code</t>
        </is>
      </c>
      <c r="B53" t="inlineStr">
        <is>
          <t>https://github.com/QwenLM/qwen-code</t>
        </is>
      </c>
      <c r="C53" t="n">
        <v>27001</v>
      </c>
      <c r="D53" t="n">
        <v>86.58</v>
      </c>
      <c r="E53" t="inlineStr">
        <is>
          <t>OpenAI SDK, Anthropic SDK, Together SDK, MCP SDK</t>
        </is>
      </c>
      <c r="F53" t="inlineStr">
        <is>
          <t>app</t>
        </is>
      </c>
      <c r="G53" t="inlineStr">
        <is>
          <t>app</t>
        </is>
      </c>
      <c r="H53" t="inlineStr">
        <is>
          <t>app</t>
        </is>
      </c>
      <c r="I53" t="inlineStr">
        <is>
          <t>app</t>
        </is>
      </c>
      <c r="J53" t="inlineStr">
        <is>
          <t>judges</t>
        </is>
      </c>
    </row>
    <row r="54">
      <c r="A54" t="inlineStr">
        <is>
          <t>Kilo-Org/kilocode</t>
        </is>
      </c>
      <c r="B54" t="inlineStr">
        <is>
          <t>https://github.com/Kilo-Org/kilocode</t>
        </is>
      </c>
      <c r="C54" t="n">
        <v>26869</v>
      </c>
      <c r="D54" t="n">
        <v>84.12</v>
      </c>
      <c r="E54" t="inlineStr">
        <is>
          <t>MCP SDK</t>
        </is>
      </c>
      <c r="F54" t="inlineStr">
        <is>
          <t>app</t>
        </is>
      </c>
      <c r="G54" t="inlineStr">
        <is>
          <t>app</t>
        </is>
      </c>
      <c r="H54" t="inlineStr">
        <is>
          <t>app</t>
        </is>
      </c>
      <c r="I54" t="inlineStr">
        <is>
          <t>app</t>
        </is>
      </c>
      <c r="J54" t="inlineStr">
        <is>
          <t>judges</t>
        </is>
      </c>
    </row>
    <row r="55">
      <c r="A55" t="inlineStr">
        <is>
          <t>Fosowl/agenticSeek</t>
        </is>
      </c>
      <c r="B55" t="inlineStr">
        <is>
          <t>https://github.com/Fosowl/agenticSeek</t>
        </is>
      </c>
      <c r="C55" t="n">
        <v>26826</v>
      </c>
      <c r="D55" t="n">
        <v>91.06999999999999</v>
      </c>
      <c r="E55" t="inlineStr">
        <is>
          <t>OpenAI SDK, Together SDK</t>
        </is>
      </c>
      <c r="F55" t="inlineStr">
        <is>
          <t>app</t>
        </is>
      </c>
      <c r="G55" t="inlineStr">
        <is>
          <t>app</t>
        </is>
      </c>
      <c r="H55" t="inlineStr">
        <is>
          <t>app</t>
        </is>
      </c>
      <c r="I55" t="inlineStr">
        <is>
          <t>app</t>
        </is>
      </c>
      <c r="J55" t="inlineStr">
        <is>
          <t>judges</t>
        </is>
      </c>
    </row>
    <row r="56">
      <c r="A56" t="inlineStr">
        <is>
          <t>can1357/oh-my-pi</t>
        </is>
      </c>
      <c r="B56" t="inlineStr">
        <is>
          <t>https://github.com/can1357/oh-my-pi</t>
        </is>
      </c>
      <c r="C56" t="n">
        <v>24761</v>
      </c>
      <c r="D56" t="n">
        <v>90.11</v>
      </c>
      <c r="E56" t="inlineStr">
        <is>
          <t>Agno, OpenAI SDK, Anthropic SDK, Together SDK, Puppeteer, MCP SDK</t>
        </is>
      </c>
      <c r="F56" t="inlineStr">
        <is>
          <t>framework</t>
        </is>
      </c>
      <c r="G56" t="inlineStr">
        <is>
          <t>framework</t>
        </is>
      </c>
      <c r="H56" t="inlineStr">
        <is>
          <t>app</t>
        </is>
      </c>
      <c r="I56" t="inlineStr">
        <is>
          <t>app</t>
        </is>
      </c>
      <c r="J56" t="inlineStr">
        <is>
          <t>manual</t>
        </is>
      </c>
    </row>
    <row r="57">
      <c r="A57" t="inlineStr">
        <is>
          <t>RooCodeInc/Roo-Code</t>
        </is>
      </c>
      <c r="B57" t="inlineStr">
        <is>
          <t>https://github.com/RooCodeInc/Roo-Code</t>
        </is>
      </c>
      <c r="C57" t="n">
        <v>24345</v>
      </c>
      <c r="D57" t="n">
        <v>91.08</v>
      </c>
      <c r="E57" t="inlineStr">
        <is>
          <t>MCP SDK</t>
        </is>
      </c>
      <c r="F57" t="inlineStr">
        <is>
          <t>app</t>
        </is>
      </c>
      <c r="G57" t="inlineStr">
        <is>
          <t>app</t>
        </is>
      </c>
      <c r="H57" t="inlineStr">
        <is>
          <t>app</t>
        </is>
      </c>
      <c r="I57" t="inlineStr">
        <is>
          <t>app</t>
        </is>
      </c>
      <c r="J57" t="inlineStr">
        <is>
          <t>judges</t>
        </is>
      </c>
    </row>
    <row r="58">
      <c r="A58" t="inlineStr">
        <is>
          <t>promptfoo/promptfoo</t>
        </is>
      </c>
      <c r="B58" t="inlineStr">
        <is>
          <t>https://github.com/promptfoo/promptfoo</t>
        </is>
      </c>
      <c r="C58" t="n">
        <v>24231</v>
      </c>
      <c r="D58" t="n">
        <v>98.08</v>
      </c>
      <c r="E58" t="inlineStr">
        <is>
          <t>Vercel AI SDK, OpenAI SDK, Anthropic SDK, Playwright</t>
        </is>
      </c>
      <c r="F58" t="inlineStr">
        <is>
          <t>app</t>
        </is>
      </c>
      <c r="G58" t="inlineStr">
        <is>
          <t>framework</t>
        </is>
      </c>
      <c r="H58" t="inlineStr">
        <is>
          <t>framework</t>
        </is>
      </c>
      <c r="I58" t="inlineStr">
        <is>
          <t>app</t>
        </is>
      </c>
      <c r="J58" t="inlineStr">
        <is>
          <t>manual</t>
        </is>
      </c>
    </row>
    <row r="59">
      <c r="A59" t="inlineStr">
        <is>
          <t>vanna-ai/vanna</t>
        </is>
      </c>
      <c r="B59" t="inlineStr">
        <is>
          <t>https://github.com/vanna-ai/vanna</t>
        </is>
      </c>
      <c r="C59" t="n">
        <v>23826</v>
      </c>
      <c r="D59" t="n">
        <v>99.15000000000001</v>
      </c>
      <c r="E59" t="inlineStr">
        <is>
          <t>Agno, OpenAI SDK, Anthropic SDK</t>
        </is>
      </c>
      <c r="F59" t="inlineStr">
        <is>
          <t>app</t>
        </is>
      </c>
      <c r="G59" t="inlineStr">
        <is>
          <t>app</t>
        </is>
      </c>
      <c r="H59" t="inlineStr">
        <is>
          <t>app</t>
        </is>
      </c>
      <c r="I59" t="inlineStr">
        <is>
          <t>app</t>
        </is>
      </c>
      <c r="J59" t="inlineStr">
        <is>
          <t>judges</t>
        </is>
      </c>
    </row>
    <row r="60">
      <c r="A60" t="inlineStr">
        <is>
          <t>activepieces/activepieces</t>
        </is>
      </c>
      <c r="B60" t="inlineStr">
        <is>
          <t>https://github.com/activepieces/activepieces</t>
        </is>
      </c>
      <c r="C60" t="n">
        <v>23781</v>
      </c>
      <c r="D60" t="n">
        <v>99.5</v>
      </c>
      <c r="E60" t="inlineStr">
        <is>
          <t>OpenAI SDK, Zep, MCP SDK</t>
        </is>
      </c>
      <c r="F60" t="inlineStr">
        <is>
          <t>app</t>
        </is>
      </c>
      <c r="G60" t="inlineStr">
        <is>
          <t>app</t>
        </is>
      </c>
      <c r="H60" t="inlineStr">
        <is>
          <t>app</t>
        </is>
      </c>
      <c r="I60" t="inlineStr">
        <is>
          <t>app</t>
        </is>
      </c>
      <c r="J60" t="inlineStr">
        <is>
          <t>judges</t>
        </is>
      </c>
    </row>
    <row r="61">
      <c r="A61" t="inlineStr">
        <is>
          <t>winfunc/opcode</t>
        </is>
      </c>
      <c r="B61" t="inlineStr">
        <is>
          <t>https://github.com/winfunc/opcode</t>
        </is>
      </c>
      <c r="C61" t="n">
        <v>22363</v>
      </c>
      <c r="D61" t="n">
        <v>76.40000000000001</v>
      </c>
      <c r="E61" t="inlineStr">
        <is>
          <t>Anthropic SDK, MCP SDK</t>
        </is>
      </c>
      <c r="F61" t="inlineStr">
        <is>
          <t>app</t>
        </is>
      </c>
      <c r="G61" t="inlineStr">
        <is>
          <t>app</t>
        </is>
      </c>
      <c r="H61" t="inlineStr">
        <is>
          <t>app</t>
        </is>
      </c>
      <c r="I61" t="inlineStr">
        <is>
          <t>app</t>
        </is>
      </c>
      <c r="J61" t="inlineStr">
        <is>
          <t>judges</t>
        </is>
      </c>
    </row>
    <row r="62">
      <c r="A62" t="inlineStr">
        <is>
          <t>comet-ml/opik</t>
        </is>
      </c>
      <c r="B62" t="inlineStr">
        <is>
          <t>https://github.com/comet-ml/opik</t>
        </is>
      </c>
      <c r="C62" t="n">
        <v>21380</v>
      </c>
      <c r="D62" t="n">
        <v>98.45999999999999</v>
      </c>
      <c r="E62" t="inlineStr">
        <is>
          <t>LangChain, LangGraph, LlamaIndex, CrewAI, AutoGen, Mastra, Vercel AI SDK, Smolagents, Pydantic AI, Agno, Haystack, OpenAI SDK, Anthropic SDK, Together SDK, Instructor, MCP SDK</t>
        </is>
      </c>
      <c r="F62" t="inlineStr">
        <is>
          <t>app</t>
        </is>
      </c>
      <c r="G62" t="inlineStr">
        <is>
          <t>app</t>
        </is>
      </c>
      <c r="H62" t="inlineStr">
        <is>
          <t>app</t>
        </is>
      </c>
      <c r="I62" t="inlineStr">
        <is>
          <t>app</t>
        </is>
      </c>
      <c r="J62" t="inlineStr">
        <is>
          <t>judges</t>
        </is>
      </c>
    </row>
    <row r="63">
      <c r="A63" t="inlineStr">
        <is>
          <t>THU-MAIC/OpenMAIC</t>
        </is>
      </c>
      <c r="B63" t="inlineStr">
        <is>
          <t>https://github.com/THU-MAIC/OpenMAIC</t>
        </is>
      </c>
      <c r="C63" t="n">
        <v>20748</v>
      </c>
      <c r="D63" t="n">
        <v>97.58</v>
      </c>
      <c r="E63" t="inlineStr">
        <is>
          <t>LangChain, LangGraph, Vercel AI SDK, OpenAI SDK, CopilotKit, MCP SDK</t>
        </is>
      </c>
      <c r="F63" t="inlineStr">
        <is>
          <t>app</t>
        </is>
      </c>
      <c r="G63" t="inlineStr">
        <is>
          <t>app</t>
        </is>
      </c>
      <c r="H63" t="inlineStr">
        <is>
          <t>app</t>
        </is>
      </c>
      <c r="I63" t="inlineStr">
        <is>
          <t>app</t>
        </is>
      </c>
      <c r="J63" t="inlineStr">
        <is>
          <t>judges</t>
        </is>
      </c>
    </row>
    <row r="64">
      <c r="A64" t="inlineStr">
        <is>
          <t>browser-use/video-use</t>
        </is>
      </c>
      <c r="B64" t="inlineStr">
        <is>
          <t>https://github.com/browser-use/video-use</t>
        </is>
      </c>
      <c r="C64" t="n">
        <v>20675</v>
      </c>
      <c r="D64" t="n">
        <v>76.05</v>
      </c>
      <c r="E64" t="inlineStr">
        <is>
          <t>Together SDK, Browser-use</t>
        </is>
      </c>
      <c r="F64" t="inlineStr">
        <is>
          <t>app</t>
        </is>
      </c>
      <c r="G64" t="inlineStr">
        <is>
          <t>app</t>
        </is>
      </c>
      <c r="H64" t="inlineStr">
        <is>
          <t>app</t>
        </is>
      </c>
      <c r="I64" t="inlineStr">
        <is>
          <t>app</t>
        </is>
      </c>
      <c r="J64" t="inlineStr">
        <is>
          <t>judges</t>
        </is>
      </c>
    </row>
    <row r="65">
      <c r="A65" t="inlineStr">
        <is>
          <t>ayghri/i-have-adhd</t>
        </is>
      </c>
      <c r="B65" t="inlineStr">
        <is>
          <t>https://github.com/ayghri/i-have-adhd</t>
        </is>
      </c>
      <c r="C65" t="n">
        <v>20444</v>
      </c>
      <c r="D65" t="n">
        <v>93.27</v>
      </c>
      <c r="E65" t="inlineStr">
        <is>
          <t>Agno</t>
        </is>
      </c>
      <c r="F65" t="inlineStr">
        <is>
          <t>app</t>
        </is>
      </c>
      <c r="G65" t="inlineStr">
        <is>
          <t>app</t>
        </is>
      </c>
      <c r="H65" t="inlineStr">
        <is>
          <t>app</t>
        </is>
      </c>
      <c r="I65" t="inlineStr">
        <is>
          <t>app</t>
        </is>
      </c>
      <c r="J65" t="inlineStr">
        <is>
          <t>judges</t>
        </is>
      </c>
    </row>
    <row r="66">
      <c r="A66" t="inlineStr">
        <is>
          <t>camel-ai/owl</t>
        </is>
      </c>
      <c r="B66" t="inlineStr">
        <is>
          <t>https://github.com/camel-ai/owl</t>
        </is>
      </c>
      <c r="C66" t="n">
        <v>20080</v>
      </c>
      <c r="D66" t="n">
        <v>94.04000000000001</v>
      </c>
      <c r="E66" t="inlineStr">
        <is>
          <t>OpenAI SDK, Playwright, MCP SDK</t>
        </is>
      </c>
      <c r="F66" t="inlineStr">
        <is>
          <t>framework</t>
        </is>
      </c>
      <c r="G66" t="inlineStr">
        <is>
          <t>framework</t>
        </is>
      </c>
      <c r="H66" t="inlineStr">
        <is>
          <t>app</t>
        </is>
      </c>
      <c r="I66" t="inlineStr">
        <is>
          <t>app</t>
        </is>
      </c>
      <c r="J66" t="inlineStr">
        <is>
          <t>manual</t>
        </is>
      </c>
    </row>
    <row r="67">
      <c r="A67" t="inlineStr">
        <is>
          <t>vectorize-io/hindsight</t>
        </is>
      </c>
      <c r="B67" t="inlineStr">
        <is>
          <t>https://github.com/vectorize-io/hindsight</t>
        </is>
      </c>
      <c r="C67" t="n">
        <v>19947</v>
      </c>
      <c r="D67" t="n">
        <v>90.08</v>
      </c>
      <c r="E67" t="inlineStr">
        <is>
          <t>OpenAI SDK, Anthropic SDK</t>
        </is>
      </c>
      <c r="F67" t="inlineStr">
        <is>
          <t>framework</t>
        </is>
      </c>
      <c r="G67" t="inlineStr">
        <is>
          <t>app</t>
        </is>
      </c>
      <c r="H67" t="inlineStr">
        <is>
          <t>framework</t>
        </is>
      </c>
      <c r="I67" t="inlineStr">
        <is>
          <t>app</t>
        </is>
      </c>
      <c r="J67" t="inlineStr">
        <is>
          <t>manual</t>
        </is>
      </c>
    </row>
    <row r="68">
      <c r="A68" t="inlineStr">
        <is>
          <t>Alibaba-NLP/DeepResearch</t>
        </is>
      </c>
      <c r="B68" t="inlineStr">
        <is>
          <t>https://github.com/Alibaba-NLP/DeepResearch</t>
        </is>
      </c>
      <c r="C68" t="n">
        <v>19826</v>
      </c>
      <c r="D68" t="n">
        <v>97.65000000000001</v>
      </c>
      <c r="E68" t="inlineStr">
        <is>
          <t>OpenAI SDK</t>
        </is>
      </c>
      <c r="F68" t="inlineStr">
        <is>
          <t>needs_review</t>
        </is>
      </c>
      <c r="G68" t="inlineStr">
        <is>
          <t>app</t>
        </is>
      </c>
      <c r="H68" t="inlineStr">
        <is>
          <t>app</t>
        </is>
      </c>
      <c r="I68" t="inlineStr">
        <is>
          <t>app</t>
        </is>
      </c>
      <c r="J68" t="inlineStr">
        <is>
          <t>manual</t>
        </is>
      </c>
    </row>
    <row r="69">
      <c r="A69" t="inlineStr">
        <is>
          <t>eosphoros-ai/DB-GPT</t>
        </is>
      </c>
      <c r="B69" t="inlineStr">
        <is>
          <t>https://github.com/eosphoros-ai/DB-GPT</t>
        </is>
      </c>
      <c r="C69" t="n">
        <v>19727</v>
      </c>
      <c r="D69" t="n">
        <v>90.83</v>
      </c>
      <c r="E69" t="inlineStr">
        <is>
          <t>OpenAI SDK, Chroma</t>
        </is>
      </c>
      <c r="F69" t="inlineStr">
        <is>
          <t>app</t>
        </is>
      </c>
      <c r="G69" t="inlineStr">
        <is>
          <t>app</t>
        </is>
      </c>
      <c r="H69" t="inlineStr">
        <is>
          <t>app</t>
        </is>
      </c>
      <c r="I69" t="inlineStr">
        <is>
          <t>app</t>
        </is>
      </c>
      <c r="J69" t="inlineStr">
        <is>
          <t>judges</t>
        </is>
      </c>
    </row>
    <row r="70">
      <c r="A70" t="inlineStr">
        <is>
          <t>dzhng/deep-research</t>
        </is>
      </c>
      <c r="B70" t="inlineStr">
        <is>
          <t>https://github.com/dzhng/deep-research</t>
        </is>
      </c>
      <c r="C70" t="n">
        <v>19549</v>
      </c>
      <c r="D70" t="n">
        <v>99.48</v>
      </c>
      <c r="E70" t="inlineStr">
        <is>
          <t>Vercel AI SDK</t>
        </is>
      </c>
      <c r="F70" t="inlineStr">
        <is>
          <t>app</t>
        </is>
      </c>
      <c r="G70" t="inlineStr">
        <is>
          <t>app</t>
        </is>
      </c>
      <c r="H70" t="inlineStr">
        <is>
          <t>app</t>
        </is>
      </c>
      <c r="I70" t="inlineStr">
        <is>
          <t>app</t>
        </is>
      </c>
      <c r="J70" t="inlineStr">
        <is>
          <t>judges</t>
        </is>
      </c>
    </row>
    <row r="71">
      <c r="A71" t="inlineStr">
        <is>
          <t>datawhalechina/easy-vibe</t>
        </is>
      </c>
      <c r="B71" t="inlineStr">
        <is>
          <t>https://github.com/datawhalechina/easy-vibe</t>
        </is>
      </c>
      <c r="C71" t="n">
        <v>18931</v>
      </c>
      <c r="D71" t="n">
        <v>99.37</v>
      </c>
      <c r="E71" t="inlineStr">
        <is>
          <t>LangGraph, OpenAI SDK, Together SDK, MCP SDK</t>
        </is>
      </c>
      <c r="F71" t="inlineStr">
        <is>
          <t>app</t>
        </is>
      </c>
      <c r="G71" t="inlineStr">
        <is>
          <t>app</t>
        </is>
      </c>
      <c r="H71" t="inlineStr">
        <is>
          <t>app</t>
        </is>
      </c>
      <c r="I71" t="inlineStr">
        <is>
          <t>app</t>
        </is>
      </c>
      <c r="J71" t="inlineStr">
        <is>
          <t>judges</t>
        </is>
      </c>
    </row>
    <row r="72">
      <c r="A72" t="inlineStr">
        <is>
          <t>teng-lin/notebooklm-py</t>
        </is>
      </c>
      <c r="B72" t="inlineStr">
        <is>
          <t>https://github.com/teng-lin/notebooklm-py</t>
        </is>
      </c>
      <c r="C72" t="n">
        <v>18699</v>
      </c>
      <c r="D72" t="n">
        <v>99.93000000000001</v>
      </c>
      <c r="E72" t="inlineStr">
        <is>
          <t>Agno, Playwright, MCP SDK</t>
        </is>
      </c>
      <c r="F72" t="inlineStr">
        <is>
          <t>app</t>
        </is>
      </c>
      <c r="G72" t="inlineStr">
        <is>
          <t>app</t>
        </is>
      </c>
      <c r="H72" t="inlineStr">
        <is>
          <t>app</t>
        </is>
      </c>
      <c r="I72" t="inlineStr">
        <is>
          <t>app</t>
        </is>
      </c>
      <c r="J72" t="inlineStr">
        <is>
          <t>judges</t>
        </is>
      </c>
    </row>
    <row r="73">
      <c r="A73" t="inlineStr">
        <is>
          <t>liyupi/ai-guide</t>
        </is>
      </c>
      <c r="B73" t="inlineStr">
        <is>
          <t>https://github.com/liyupi/ai-guide</t>
        </is>
      </c>
      <c r="C73" t="n">
        <v>18353</v>
      </c>
      <c r="D73" t="n">
        <v>85.89</v>
      </c>
      <c r="E73" t="inlineStr">
        <is>
          <t>MCP SDK</t>
        </is>
      </c>
      <c r="F73" t="inlineStr">
        <is>
          <t>app</t>
        </is>
      </c>
      <c r="G73" t="inlineStr">
        <is>
          <t>app</t>
        </is>
      </c>
      <c r="H73" t="inlineStr">
        <is>
          <t>app</t>
        </is>
      </c>
      <c r="I73" t="inlineStr">
        <is>
          <t>app</t>
        </is>
      </c>
      <c r="J73" t="inlineStr">
        <is>
          <t>judges</t>
        </is>
      </c>
    </row>
    <row r="74">
      <c r="A74" t="inlineStr">
        <is>
          <t>nukeop/nuclear</t>
        </is>
      </c>
      <c r="B74" t="inlineStr">
        <is>
          <t>https://github.com/nukeop/nuclear</t>
        </is>
      </c>
      <c r="C74" t="n">
        <v>18269</v>
      </c>
      <c r="D74" t="n">
        <v>86.69</v>
      </c>
      <c r="E74" t="inlineStr">
        <is>
          <t>MCP SDK</t>
        </is>
      </c>
      <c r="F74" t="inlineStr">
        <is>
          <t>app</t>
        </is>
      </c>
      <c r="G74" t="inlineStr">
        <is>
          <t>app</t>
        </is>
      </c>
      <c r="H74" t="inlineStr">
        <is>
          <t>app</t>
        </is>
      </c>
      <c r="I74" t="inlineStr">
        <is>
          <t>app</t>
        </is>
      </c>
      <c r="J74" t="inlineStr">
        <is>
          <t>judges</t>
        </is>
      </c>
    </row>
    <row r="75">
      <c r="A75" t="inlineStr">
        <is>
          <t>arc53/DocsGPT</t>
        </is>
      </c>
      <c r="B75" t="inlineStr">
        <is>
          <t>https://github.com/arc53/DocsGPT</t>
        </is>
      </c>
      <c r="C75" t="n">
        <v>18214</v>
      </c>
      <c r="D75" t="n">
        <v>98.95</v>
      </c>
      <c r="E75" t="inlineStr">
        <is>
          <t>OpenAI SDK, Anthropic SDK</t>
        </is>
      </c>
      <c r="F75" t="inlineStr">
        <is>
          <t>app</t>
        </is>
      </c>
      <c r="G75" t="inlineStr">
        <is>
          <t>framework</t>
        </is>
      </c>
      <c r="H75" t="inlineStr">
        <is>
          <t>app</t>
        </is>
      </c>
      <c r="I75" t="inlineStr">
        <is>
          <t>app</t>
        </is>
      </c>
      <c r="J75" t="inlineStr">
        <is>
          <t>manual</t>
        </is>
      </c>
    </row>
    <row r="76">
      <c r="A76" t="inlineStr">
        <is>
          <t>langbot-app/LangBot</t>
        </is>
      </c>
      <c r="B76" t="inlineStr">
        <is>
          <t>https://github.com/langbot-app/LangBot</t>
        </is>
      </c>
      <c r="C76" t="n">
        <v>17407</v>
      </c>
      <c r="D76" t="n">
        <v>99.65000000000001</v>
      </c>
      <c r="E76" t="inlineStr">
        <is>
          <t>OpenAI SDK, Anthropic SDK, MCP SDK</t>
        </is>
      </c>
      <c r="F76" t="inlineStr">
        <is>
          <t>app</t>
        </is>
      </c>
      <c r="G76" t="inlineStr">
        <is>
          <t>app</t>
        </is>
      </c>
      <c r="H76" t="inlineStr">
        <is>
          <t>app</t>
        </is>
      </c>
      <c r="I76" t="inlineStr">
        <is>
          <t>app</t>
        </is>
      </c>
      <c r="J76" t="inlineStr">
        <is>
          <t>judges</t>
        </is>
      </c>
    </row>
    <row r="77">
      <c r="A77" t="inlineStr">
        <is>
          <t>nesquena/hermes-webui</t>
        </is>
      </c>
      <c r="B77" t="inlineStr">
        <is>
          <t>https://github.com/nesquena/hermes-webui</t>
        </is>
      </c>
      <c r="C77" t="n">
        <v>17337</v>
      </c>
      <c r="D77" t="n">
        <v>96.55</v>
      </c>
      <c r="E77" t="inlineStr">
        <is>
          <t>Agno, OpenAI SDK, Anthropic SDK, Together SDK, MCP SDK</t>
        </is>
      </c>
      <c r="F77" t="inlineStr">
        <is>
          <t>app</t>
        </is>
      </c>
      <c r="G77" t="inlineStr">
        <is>
          <t>app</t>
        </is>
      </c>
      <c r="H77" t="inlineStr">
        <is>
          <t>app</t>
        </is>
      </c>
      <c r="I77" t="inlineStr">
        <is>
          <t>app</t>
        </is>
      </c>
      <c r="J77" t="inlineStr">
        <is>
          <t>judges</t>
        </is>
      </c>
    </row>
    <row r="78">
      <c r="A78" t="inlineStr">
        <is>
          <t>mayooear/ai-pdf-chatbot-langchain</t>
        </is>
      </c>
      <c r="B78" t="inlineStr">
        <is>
          <t>https://github.com/mayooear/ai-pdf-chatbot-langchain</t>
        </is>
      </c>
      <c r="C78" t="n">
        <v>16597</v>
      </c>
      <c r="D78" t="n">
        <v>85.23</v>
      </c>
      <c r="E78" t="inlineStr">
        <is>
          <t>LangChain, LangGraph, OpenAI SDK</t>
        </is>
      </c>
      <c r="F78" t="inlineStr">
        <is>
          <t>app</t>
        </is>
      </c>
      <c r="G78" t="inlineStr">
        <is>
          <t>app</t>
        </is>
      </c>
      <c r="H78" t="inlineStr">
        <is>
          <t>app</t>
        </is>
      </c>
      <c r="I78" t="inlineStr">
        <is>
          <t>app</t>
        </is>
      </c>
      <c r="J78" t="inlineStr">
        <is>
          <t>judges</t>
        </is>
      </c>
    </row>
    <row r="79">
      <c r="A79" t="inlineStr">
        <is>
          <t>cft0808/edict</t>
        </is>
      </c>
      <c r="B79" t="inlineStr">
        <is>
          <t>https://github.com/cft0808/edict</t>
        </is>
      </c>
      <c r="C79" t="n">
        <v>16373</v>
      </c>
      <c r="D79" t="n">
        <v>70.56999999999999</v>
      </c>
      <c r="E79" t="inlineStr">
        <is>
          <t>LangGraph, CrewAI, AutoGen</t>
        </is>
      </c>
      <c r="F79" t="inlineStr">
        <is>
          <t>app</t>
        </is>
      </c>
      <c r="G79" t="inlineStr">
        <is>
          <t>app</t>
        </is>
      </c>
      <c r="H79" t="inlineStr">
        <is>
          <t>app</t>
        </is>
      </c>
      <c r="I79" t="inlineStr">
        <is>
          <t>app</t>
        </is>
      </c>
      <c r="J79" t="inlineStr">
        <is>
          <t>judges</t>
        </is>
      </c>
    </row>
    <row r="80">
      <c r="A80" t="inlineStr">
        <is>
          <t>HKUDS/DeepCode</t>
        </is>
      </c>
      <c r="B80" t="inlineStr">
        <is>
          <t>https://github.com/HKUDS/DeepCode</t>
        </is>
      </c>
      <c r="C80" t="n">
        <v>16354</v>
      </c>
      <c r="D80" t="n">
        <v>96.91</v>
      </c>
      <c r="E80" t="inlineStr">
        <is>
          <t>OpenAI SDK, Anthropic SDK, Google GenAI, MCP SDK</t>
        </is>
      </c>
      <c r="F80" t="inlineStr">
        <is>
          <t>app</t>
        </is>
      </c>
      <c r="G80" t="inlineStr">
        <is>
          <t>framework</t>
        </is>
      </c>
      <c r="H80" t="inlineStr">
        <is>
          <t>app</t>
        </is>
      </c>
      <c r="I80" t="inlineStr">
        <is>
          <t>app</t>
        </is>
      </c>
      <c r="J80" t="inlineStr">
        <is>
          <t>manual</t>
        </is>
      </c>
    </row>
    <row r="81">
      <c r="A81" t="inlineStr">
        <is>
          <t>browser-use/web-ui</t>
        </is>
      </c>
      <c r="B81" t="inlineStr">
        <is>
          <t>https://github.com/browser-use/web-ui</t>
        </is>
      </c>
      <c r="C81" t="n">
        <v>16278</v>
      </c>
      <c r="D81" t="n">
        <v>98.94</v>
      </c>
      <c r="E81" t="inlineStr">
        <is>
          <t>LangGraph, Browser-use</t>
        </is>
      </c>
      <c r="F81" t="inlineStr">
        <is>
          <t>app</t>
        </is>
      </c>
      <c r="G81" t="inlineStr">
        <is>
          <t>app</t>
        </is>
      </c>
      <c r="H81" t="inlineStr">
        <is>
          <t>app</t>
        </is>
      </c>
      <c r="I81" t="inlineStr">
        <is>
          <t>app</t>
        </is>
      </c>
      <c r="J81" t="inlineStr">
        <is>
          <t>judges</t>
        </is>
      </c>
    </row>
    <row r="82">
      <c r="A82" t="inlineStr">
        <is>
          <t>MODSetter/SurfSense</t>
        </is>
      </c>
      <c r="B82" t="inlineStr">
        <is>
          <t>https://github.com/MODSetter/SurfSense</t>
        </is>
      </c>
      <c r="C82" t="n">
        <v>15913</v>
      </c>
      <c r="D82" t="n">
        <v>97.53</v>
      </c>
      <c r="E82" t="inlineStr">
        <is>
          <t>LangChain, Deep Agents JS, OpenAI SDK, Together SDK, MCP SDK</t>
        </is>
      </c>
      <c r="F82" t="inlineStr">
        <is>
          <t>app</t>
        </is>
      </c>
      <c r="G82" t="inlineStr">
        <is>
          <t>app</t>
        </is>
      </c>
      <c r="H82" t="inlineStr">
        <is>
          <t>app</t>
        </is>
      </c>
      <c r="I82" t="inlineStr">
        <is>
          <t>app</t>
        </is>
      </c>
      <c r="J82" t="inlineStr">
        <is>
          <t>judges</t>
        </is>
      </c>
    </row>
    <row r="83">
      <c r="A83" t="inlineStr">
        <is>
          <t>xbtlin/ai-berkshire</t>
        </is>
      </c>
      <c r="B83" t="inlineStr">
        <is>
          <t>https://github.com/xbtlin/ai-berkshire</t>
        </is>
      </c>
      <c r="C83" t="n">
        <v>15533</v>
      </c>
      <c r="D83" t="n">
        <v>82.45</v>
      </c>
      <c r="E83" t="inlineStr">
        <is>
          <t>OpenAI SDK, Anthropic SDK, MCP SDK</t>
        </is>
      </c>
      <c r="F83" t="inlineStr">
        <is>
          <t>app</t>
        </is>
      </c>
      <c r="G83" t="inlineStr">
        <is>
          <t>app</t>
        </is>
      </c>
      <c r="H83" t="inlineStr">
        <is>
          <t>app</t>
        </is>
      </c>
      <c r="I83" t="inlineStr">
        <is>
          <t>app</t>
        </is>
      </c>
      <c r="J83" t="inlineStr">
        <is>
          <t>judges</t>
        </is>
      </c>
    </row>
    <row r="84">
      <c r="A84" t="inlineStr">
        <is>
          <t>HKUDS/OpenHarness</t>
        </is>
      </c>
      <c r="B84" t="inlineStr">
        <is>
          <t>https://github.com/HKUDS/OpenHarness</t>
        </is>
      </c>
      <c r="C84" t="n">
        <v>15367</v>
      </c>
      <c r="D84" t="n">
        <v>98.5</v>
      </c>
      <c r="E84" t="inlineStr">
        <is>
          <t>Agno, OpenAI SDK, Anthropic SDK, MCP SDK</t>
        </is>
      </c>
      <c r="F84" t="inlineStr">
        <is>
          <t>framework</t>
        </is>
      </c>
      <c r="G84" t="inlineStr">
        <is>
          <t>app</t>
        </is>
      </c>
      <c r="H84" t="inlineStr">
        <is>
          <t>framework</t>
        </is>
      </c>
      <c r="I84" t="inlineStr">
        <is>
          <t>app</t>
        </is>
      </c>
      <c r="J84" t="inlineStr">
        <is>
          <t>manual</t>
        </is>
      </c>
    </row>
    <row r="85">
      <c r="A85" t="inlineStr">
        <is>
          <t>GaiZhenbiao/ChuanhuChatGPT</t>
        </is>
      </c>
      <c r="B85" t="inlineStr">
        <is>
          <t>https://github.com/GaiZhenbiao/ChuanhuChatGPT</t>
        </is>
      </c>
      <c r="C85" t="n">
        <v>15287</v>
      </c>
      <c r="D85" t="n">
        <v>81.95</v>
      </c>
      <c r="E85" t="inlineStr">
        <is>
          <t>LangChain, OpenAI SDK, Anthropic SDK</t>
        </is>
      </c>
      <c r="F85" t="inlineStr">
        <is>
          <t>framework</t>
        </is>
      </c>
      <c r="G85" t="inlineStr">
        <is>
          <t>app</t>
        </is>
      </c>
      <c r="H85" t="inlineStr">
        <is>
          <t>app</t>
        </is>
      </c>
      <c r="I85" t="inlineStr">
        <is>
          <t>app</t>
        </is>
      </c>
      <c r="J85" t="inlineStr">
        <is>
          <t>manual</t>
        </is>
      </c>
    </row>
    <row r="86">
      <c r="A86" t="inlineStr">
        <is>
          <t>langchain-ai/openwiki</t>
        </is>
      </c>
      <c r="B86" t="inlineStr">
        <is>
          <t>https://github.com/langchain-ai/openwiki</t>
        </is>
      </c>
      <c r="C86" t="n">
        <v>15066</v>
      </c>
      <c r="D86" t="n">
        <v>100</v>
      </c>
      <c r="E86" t="inlineStr">
        <is>
          <t>LangChain</t>
        </is>
      </c>
      <c r="F86" t="inlineStr">
        <is>
          <t>app</t>
        </is>
      </c>
      <c r="G86" t="inlineStr">
        <is>
          <t>framework</t>
        </is>
      </c>
      <c r="H86" t="inlineStr">
        <is>
          <t>app</t>
        </is>
      </c>
      <c r="I86" t="inlineStr">
        <is>
          <t>app</t>
        </is>
      </c>
      <c r="J86" t="inlineStr">
        <is>
          <t>manual</t>
        </is>
      </c>
    </row>
    <row r="87">
      <c r="A87" t="inlineStr">
        <is>
          <t>GreyDGL/PentestGPT</t>
        </is>
      </c>
      <c r="B87" t="inlineStr">
        <is>
          <t>https://github.com/GreyDGL/PentestGPT</t>
        </is>
      </c>
      <c r="C87" t="n">
        <v>14853</v>
      </c>
      <c r="D87" t="n">
        <v>93.59</v>
      </c>
      <c r="E87" t="inlineStr">
        <is>
          <t>OpenAI SDK, Anthropic SDK</t>
        </is>
      </c>
      <c r="F87" t="inlineStr">
        <is>
          <t>app</t>
        </is>
      </c>
      <c r="G87" t="inlineStr">
        <is>
          <t>app</t>
        </is>
      </c>
      <c r="H87" t="inlineStr">
        <is>
          <t>app</t>
        </is>
      </c>
      <c r="I87" t="inlineStr">
        <is>
          <t>app</t>
        </is>
      </c>
      <c r="J87" t="inlineStr">
        <is>
          <t>judges</t>
        </is>
      </c>
    </row>
    <row r="88">
      <c r="A88" t="inlineStr">
        <is>
          <t>NVIDIA/SkillSpector</t>
        </is>
      </c>
      <c r="B88" t="inlineStr">
        <is>
          <t>https://github.com/NVIDIA/SkillSpector</t>
        </is>
      </c>
      <c r="C88" t="n">
        <v>14620</v>
      </c>
      <c r="D88" t="n">
        <v>98.83</v>
      </c>
      <c r="E88" t="inlineStr">
        <is>
          <t>LangGraph, OpenAI SDK, Anthropic SDK, MCP SDK, FastMCP</t>
        </is>
      </c>
      <c r="F88" t="inlineStr">
        <is>
          <t>app</t>
        </is>
      </c>
      <c r="G88" t="inlineStr">
        <is>
          <t>app</t>
        </is>
      </c>
      <c r="H88" t="inlineStr">
        <is>
          <t>app</t>
        </is>
      </c>
      <c r="I88" t="inlineStr">
        <is>
          <t>app</t>
        </is>
      </c>
      <c r="J88" t="inlineStr">
        <is>
          <t>judges</t>
        </is>
      </c>
    </row>
    <row r="89">
      <c r="A89" t="inlineStr">
        <is>
          <t>NevaMind-AI/memU</t>
        </is>
      </c>
      <c r="B89" t="inlineStr">
        <is>
          <t>https://github.com/NevaMind-AI/memU</t>
        </is>
      </c>
      <c r="C89" t="n">
        <v>14307</v>
      </c>
      <c r="D89" t="n">
        <v>99.83</v>
      </c>
      <c r="E89" t="inlineStr">
        <is>
          <t>OpenAI SDK, PGVector</t>
        </is>
      </c>
      <c r="F89" t="inlineStr">
        <is>
          <t>app</t>
        </is>
      </c>
      <c r="G89" t="inlineStr">
        <is>
          <t>app</t>
        </is>
      </c>
      <c r="H89" t="inlineStr">
        <is>
          <t>app</t>
        </is>
      </c>
      <c r="I89" t="inlineStr">
        <is>
          <t>app</t>
        </is>
      </c>
      <c r="J89" t="inlineStr">
        <is>
          <t>judges</t>
        </is>
      </c>
    </row>
    <row r="90">
      <c r="A90" t="inlineStr">
        <is>
          <t>AgriciDaniel/claude-seo</t>
        </is>
      </c>
      <c r="B90" t="inlineStr">
        <is>
          <t>https://github.com/AgriciDaniel/claude-seo</t>
        </is>
      </c>
      <c r="C90" t="n">
        <v>14168</v>
      </c>
      <c r="D90" t="n">
        <v>90.31999999999999</v>
      </c>
      <c r="E90" t="inlineStr">
        <is>
          <t>Playwright</t>
        </is>
      </c>
      <c r="F90" t="inlineStr">
        <is>
          <t>app</t>
        </is>
      </c>
      <c r="G90" t="inlineStr">
        <is>
          <t>app</t>
        </is>
      </c>
      <c r="H90" t="inlineStr">
        <is>
          <t>app</t>
        </is>
      </c>
      <c r="I90" t="inlineStr">
        <is>
          <t>app</t>
        </is>
      </c>
      <c r="J90" t="inlineStr">
        <is>
          <t>judges</t>
        </is>
      </c>
    </row>
    <row r="91">
      <c r="A91" t="inlineStr">
        <is>
          <t>NanmiCoder/cc-haha</t>
        </is>
      </c>
      <c r="B91" t="inlineStr">
        <is>
          <t>https://github.com/NanmiCoder/cc-haha</t>
        </is>
      </c>
      <c r="C91" t="n">
        <v>14119</v>
      </c>
      <c r="D91" t="n">
        <v>99.08</v>
      </c>
      <c r="E91" t="inlineStr">
        <is>
          <t>Anthropic SDK, MCP SDK</t>
        </is>
      </c>
      <c r="F91" t="inlineStr">
        <is>
          <t>app</t>
        </is>
      </c>
      <c r="G91" t="inlineStr">
        <is>
          <t>app</t>
        </is>
      </c>
      <c r="H91" t="inlineStr">
        <is>
          <t>app</t>
        </is>
      </c>
      <c r="I91" t="inlineStr">
        <is>
          <t>app</t>
        </is>
      </c>
      <c r="J91" t="inlineStr">
        <is>
          <t>judges</t>
        </is>
      </c>
    </row>
    <row r="92">
      <c r="A92" t="inlineStr">
        <is>
          <t>fathah/hermes-desktop</t>
        </is>
      </c>
      <c r="B92" t="inlineStr">
        <is>
          <t>https://github.com/fathah/hermes-desktop</t>
        </is>
      </c>
      <c r="C92" t="n">
        <v>13889</v>
      </c>
      <c r="D92" t="n">
        <v>92.78</v>
      </c>
      <c r="E92" t="inlineStr">
        <is>
          <t>Playwright</t>
        </is>
      </c>
      <c r="F92" t="inlineStr">
        <is>
          <t>app</t>
        </is>
      </c>
      <c r="G92" t="inlineStr">
        <is>
          <t>app</t>
        </is>
      </c>
      <c r="H92" t="inlineStr">
        <is>
          <t>app</t>
        </is>
      </c>
      <c r="I92" t="inlineStr">
        <is>
          <t>app</t>
        </is>
      </c>
      <c r="J92" t="inlineStr">
        <is>
          <t>judges</t>
        </is>
      </c>
    </row>
    <row r="93">
      <c r="A93" t="inlineStr">
        <is>
          <t>getpaseo/paseo</t>
        </is>
      </c>
      <c r="B93" t="inlineStr">
        <is>
          <t>https://github.com/getpaseo/paseo</t>
        </is>
      </c>
      <c r="C93" t="n">
        <v>13695</v>
      </c>
      <c r="D93" t="n">
        <v>99.47</v>
      </c>
      <c r="E93" t="inlineStr">
        <is>
          <t>Playwright</t>
        </is>
      </c>
      <c r="F93" t="inlineStr">
        <is>
          <t>framework</t>
        </is>
      </c>
      <c r="G93" t="inlineStr">
        <is>
          <t>app</t>
        </is>
      </c>
      <c r="H93" t="inlineStr">
        <is>
          <t>app</t>
        </is>
      </c>
      <c r="I93" t="inlineStr">
        <is>
          <t>app</t>
        </is>
      </c>
      <c r="J93" t="inlineStr">
        <is>
          <t>manual</t>
        </is>
      </c>
    </row>
    <row r="94">
      <c r="A94" t="inlineStr">
        <is>
          <t>waooAI/waoowaoo</t>
        </is>
      </c>
      <c r="B94" t="inlineStr">
        <is>
          <t>https://github.com/waooAI/waoowaoo</t>
        </is>
      </c>
      <c r="C94" t="n">
        <v>13595</v>
      </c>
      <c r="D94" t="n">
        <v>99.41</v>
      </c>
      <c r="E94" t="inlineStr">
        <is>
          <t>Vercel AI SDK, OpenAI SDK, Google GenAI</t>
        </is>
      </c>
      <c r="F94" t="inlineStr">
        <is>
          <t>framework</t>
        </is>
      </c>
      <c r="G94" t="inlineStr">
        <is>
          <t>framework</t>
        </is>
      </c>
      <c r="H94" t="inlineStr">
        <is>
          <t>app</t>
        </is>
      </c>
      <c r="I94" t="inlineStr">
        <is>
          <t>app</t>
        </is>
      </c>
      <c r="J94" t="inlineStr">
        <is>
          <t>manual</t>
        </is>
      </c>
    </row>
    <row r="95">
      <c r="A95" t="inlineStr">
        <is>
          <t>nanobrowser/nanobrowser</t>
        </is>
      </c>
      <c r="B95" t="inlineStr">
        <is>
          <t>https://github.com/nanobrowser/nanobrowser</t>
        </is>
      </c>
      <c r="C95" t="n">
        <v>13558</v>
      </c>
      <c r="D95" t="n">
        <v>98.95999999999999</v>
      </c>
      <c r="E95" t="inlineStr">
        <is>
          <t>LangChain, OpenAI SDK, Anthropic SDK, Browser-use, Puppeteer</t>
        </is>
      </c>
      <c r="F95" t="inlineStr">
        <is>
          <t>app</t>
        </is>
      </c>
      <c r="G95" t="inlineStr">
        <is>
          <t>app</t>
        </is>
      </c>
      <c r="H95" t="inlineStr">
        <is>
          <t>app</t>
        </is>
      </c>
      <c r="I95" t="inlineStr">
        <is>
          <t>app</t>
        </is>
      </c>
      <c r="J95" t="inlineStr">
        <is>
          <t>judges</t>
        </is>
      </c>
    </row>
    <row r="96">
      <c r="A96" t="inlineStr">
        <is>
          <t>yc-software/qm</t>
        </is>
      </c>
      <c r="B96" t="inlineStr">
        <is>
          <t>https://github.com/yc-software/qm</t>
        </is>
      </c>
      <c r="C96" t="n">
        <v>13527</v>
      </c>
      <c r="D96" t="n">
        <v>92.98999999999999</v>
      </c>
      <c r="E96" t="inlineStr">
        <is>
          <t>MCP SDK</t>
        </is>
      </c>
      <c r="F96" t="inlineStr">
        <is>
          <t>app</t>
        </is>
      </c>
      <c r="G96" t="inlineStr">
        <is>
          <t>app</t>
        </is>
      </c>
      <c r="H96" t="inlineStr">
        <is>
          <t>app</t>
        </is>
      </c>
      <c r="I96" t="inlineStr">
        <is>
          <t>app</t>
        </is>
      </c>
      <c r="J96" t="inlineStr">
        <is>
          <t>judges</t>
        </is>
      </c>
    </row>
    <row r="97">
      <c r="A97" t="inlineStr">
        <is>
          <t>earthtojake/text-to-cad</t>
        </is>
      </c>
      <c r="B97" t="inlineStr">
        <is>
          <t>https://github.com/earthtojake/text-to-cad</t>
        </is>
      </c>
      <c r="C97" t="n">
        <v>13416</v>
      </c>
      <c r="D97" t="n">
        <v>98.68000000000001</v>
      </c>
      <c r="E97" t="inlineStr">
        <is>
          <t>OpenAI SDK</t>
        </is>
      </c>
      <c r="F97" t="inlineStr">
        <is>
          <t>app</t>
        </is>
      </c>
      <c r="G97" t="inlineStr">
        <is>
          <t>app</t>
        </is>
      </c>
      <c r="H97" t="inlineStr">
        <is>
          <t>app</t>
        </is>
      </c>
      <c r="I97" t="inlineStr">
        <is>
          <t>app</t>
        </is>
      </c>
      <c r="J97" t="inlineStr">
        <is>
          <t>judges</t>
        </is>
      </c>
    </row>
    <row r="98">
      <c r="A98" t="inlineStr">
        <is>
          <t>xszyou/Fay</t>
        </is>
      </c>
      <c r="B98" t="inlineStr">
        <is>
          <t>https://github.com/xszyou/Fay</t>
        </is>
      </c>
      <c r="C98" t="n">
        <v>13414</v>
      </c>
      <c r="D98" t="n">
        <v>79.15000000000001</v>
      </c>
      <c r="E98" t="inlineStr">
        <is>
          <t>LangChain, LangGraph, Chroma, MCP SDK</t>
        </is>
      </c>
      <c r="F98" t="inlineStr">
        <is>
          <t>app</t>
        </is>
      </c>
      <c r="G98" t="inlineStr">
        <is>
          <t>app</t>
        </is>
      </c>
      <c r="H98" t="inlineStr">
        <is>
          <t>app</t>
        </is>
      </c>
      <c r="I98" t="inlineStr">
        <is>
          <t>app</t>
        </is>
      </c>
      <c r="J98" t="inlineStr">
        <is>
          <t>judges</t>
        </is>
      </c>
    </row>
    <row r="99">
      <c r="A99" t="inlineStr">
        <is>
          <t>superset-sh/superset</t>
        </is>
      </c>
      <c r="B99" t="inlineStr">
        <is>
          <t>https://github.com/superset-sh/superset</t>
        </is>
      </c>
      <c r="C99" t="n">
        <v>12908</v>
      </c>
      <c r="D99" t="n">
        <v>92.68000000000001</v>
      </c>
      <c r="E99" t="inlineStr">
        <is>
          <t>Mastra, Agno, OpenAI SDK, Anthropic SDK, MCP SDK</t>
        </is>
      </c>
      <c r="F99" t="inlineStr">
        <is>
          <t>app</t>
        </is>
      </c>
      <c r="G99" t="inlineStr">
        <is>
          <t>framework</t>
        </is>
      </c>
      <c r="H99" t="inlineStr">
        <is>
          <t>app</t>
        </is>
      </c>
      <c r="I99" t="inlineStr">
        <is>
          <t>app</t>
        </is>
      </c>
      <c r="J99" t="inlineStr">
        <is>
          <t>manual</t>
        </is>
      </c>
    </row>
    <row r="100">
      <c r="A100" t="inlineStr">
        <is>
          <t>InsForge/InsForge</t>
        </is>
      </c>
      <c r="B100" t="inlineStr">
        <is>
          <t>https://github.com/InsForge/InsForge</t>
        </is>
      </c>
      <c r="C100" t="n">
        <v>12736</v>
      </c>
      <c r="D100" t="n">
        <v>94.97</v>
      </c>
      <c r="E100" t="inlineStr">
        <is>
          <t>OpenAI SDK, MCP SDK</t>
        </is>
      </c>
      <c r="F100" t="inlineStr">
        <is>
          <t>framework</t>
        </is>
      </c>
      <c r="G100" t="inlineStr">
        <is>
          <t>app</t>
        </is>
      </c>
      <c r="H100" t="inlineStr">
        <is>
          <t>app</t>
        </is>
      </c>
      <c r="I100" t="inlineStr">
        <is>
          <t>app</t>
        </is>
      </c>
      <c r="J100" t="inlineStr">
        <is>
          <t>manual</t>
        </is>
      </c>
    </row>
    <row r="101">
      <c r="A101" t="inlineStr">
        <is>
          <t>codexu/note-gen</t>
        </is>
      </c>
      <c r="B101" t="inlineStr">
        <is>
          <t>https://github.com/codexu/note-gen</t>
        </is>
      </c>
      <c r="C101" t="n">
        <v>12620</v>
      </c>
      <c r="D101" t="n">
        <v>91.11</v>
      </c>
      <c r="E101" t="inlineStr">
        <is>
          <t>OpenAI SDK</t>
        </is>
      </c>
      <c r="F101" t="inlineStr">
        <is>
          <t>app</t>
        </is>
      </c>
      <c r="G101" t="inlineStr">
        <is>
          <t>app</t>
        </is>
      </c>
      <c r="H101" t="inlineStr">
        <is>
          <t>app</t>
        </is>
      </c>
      <c r="I101" t="inlineStr">
        <is>
          <t>app</t>
        </is>
      </c>
      <c r="J101" t="inlineStr">
        <is>
          <t>judges</t>
        </is>
      </c>
    </row>
    <row r="102">
      <c r="A102" t="inlineStr">
        <is>
          <t>The-PR-Agent/pr-agent</t>
        </is>
      </c>
      <c r="B102" t="inlineStr">
        <is>
          <t>https://github.com/The-PR-Agent/pr-agent</t>
        </is>
      </c>
      <c r="C102" t="n">
        <v>12538</v>
      </c>
      <c r="D102" t="n">
        <v>99.61</v>
      </c>
      <c r="E102" t="inlineStr">
        <is>
          <t>OpenAI SDK, Anthropic SDK, A2A SDK</t>
        </is>
      </c>
      <c r="F102" t="inlineStr">
        <is>
          <t>app</t>
        </is>
      </c>
      <c r="G102" t="inlineStr">
        <is>
          <t>app</t>
        </is>
      </c>
      <c r="H102" t="inlineStr">
        <is>
          <t>app</t>
        </is>
      </c>
      <c r="I102" t="inlineStr">
        <is>
          <t>app</t>
        </is>
      </c>
      <c r="J102" t="inlineStr">
        <is>
          <t>judges</t>
        </is>
      </c>
    </row>
    <row r="103">
      <c r="A103" t="inlineStr">
        <is>
          <t>huggingface/speech-to-speech</t>
        </is>
      </c>
      <c r="B103" t="inlineStr">
        <is>
          <t>https://github.com/huggingface/speech-to-speech</t>
        </is>
      </c>
      <c r="C103" t="n">
        <v>12508</v>
      </c>
      <c r="D103" t="n">
        <v>99.95999999999999</v>
      </c>
      <c r="E103" t="inlineStr">
        <is>
          <t>OpenAI Agents SDK, OpenAI SDK, Together SDK</t>
        </is>
      </c>
      <c r="F103" t="inlineStr">
        <is>
          <t>app</t>
        </is>
      </c>
      <c r="G103" t="inlineStr">
        <is>
          <t>framework</t>
        </is>
      </c>
      <c r="H103" t="inlineStr">
        <is>
          <t>app</t>
        </is>
      </c>
      <c r="I103" t="inlineStr">
        <is>
          <t>app</t>
        </is>
      </c>
      <c r="J103" t="inlineStr">
        <is>
          <t>manual</t>
        </is>
      </c>
    </row>
    <row r="104">
      <c r="A104" t="inlineStr">
        <is>
          <t>zilliztech/claude-context</t>
        </is>
      </c>
      <c r="B104" t="inlineStr">
        <is>
          <t>https://github.com/zilliztech/claude-context</t>
        </is>
      </c>
      <c r="C104" t="n">
        <v>12395</v>
      </c>
      <c r="D104" t="n">
        <v>95.68000000000001</v>
      </c>
      <c r="E104" t="inlineStr">
        <is>
          <t>LangChain, LangGraph, OpenAI SDK, Anthropic SDK, Milvus, MCP SDK</t>
        </is>
      </c>
      <c r="F104" t="inlineStr">
        <is>
          <t>app</t>
        </is>
      </c>
      <c r="G104" t="inlineStr">
        <is>
          <t>app</t>
        </is>
      </c>
      <c r="H104" t="inlineStr">
        <is>
          <t>app</t>
        </is>
      </c>
      <c r="I104" t="inlineStr">
        <is>
          <t>app</t>
        </is>
      </c>
      <c r="J104" t="inlineStr">
        <is>
          <t>judges</t>
        </is>
      </c>
    </row>
    <row r="105">
      <c r="A105" t="inlineStr">
        <is>
          <t>simular-ai/Agent-S</t>
        </is>
      </c>
      <c r="B105" t="inlineStr">
        <is>
          <t>https://github.com/simular-ai/Agent-S</t>
        </is>
      </c>
      <c r="C105" t="n">
        <v>12154</v>
      </c>
      <c r="D105" t="n">
        <v>99.72</v>
      </c>
      <c r="E105" t="inlineStr">
        <is>
          <t>OpenAI SDK, Anthropic SDK, Google GenAI, Together SDK</t>
        </is>
      </c>
      <c r="F105" t="inlineStr">
        <is>
          <t>app</t>
        </is>
      </c>
      <c r="G105" t="inlineStr">
        <is>
          <t>app</t>
        </is>
      </c>
      <c r="H105" t="inlineStr">
        <is>
          <t>app</t>
        </is>
      </c>
      <c r="I105" t="inlineStr">
        <is>
          <t>app</t>
        </is>
      </c>
      <c r="J105" t="inlineStr">
        <is>
          <t>judges</t>
        </is>
      </c>
    </row>
    <row r="106">
      <c r="A106" t="inlineStr">
        <is>
          <t>bytedance/trae-agent</t>
        </is>
      </c>
      <c r="B106" t="inlineStr">
        <is>
          <t>https://github.com/bytedance/trae-agent</t>
        </is>
      </c>
      <c r="C106" t="n">
        <v>12022</v>
      </c>
      <c r="D106" t="n">
        <v>99.39</v>
      </c>
      <c r="E106" t="inlineStr">
        <is>
          <t>OpenAI SDK, Anthropic SDK, Playwright, MCP SDK</t>
        </is>
      </c>
      <c r="F106" t="inlineStr">
        <is>
          <t>framework</t>
        </is>
      </c>
      <c r="G106" t="inlineStr">
        <is>
          <t>app</t>
        </is>
      </c>
      <c r="H106" t="inlineStr">
        <is>
          <t>app</t>
        </is>
      </c>
      <c r="I106" t="inlineStr">
        <is>
          <t>app</t>
        </is>
      </c>
      <c r="J106" t="inlineStr">
        <is>
          <t>manual</t>
        </is>
      </c>
    </row>
    <row r="107">
      <c r="A107" t="inlineStr">
        <is>
          <t>facebook/astryx</t>
        </is>
      </c>
      <c r="B107" t="inlineStr">
        <is>
          <t>https://github.com/facebook/astryx</t>
        </is>
      </c>
      <c r="C107" t="n">
        <v>11996</v>
      </c>
      <c r="D107" t="n">
        <v>99.64</v>
      </c>
      <c r="E107" t="inlineStr">
        <is>
          <t>Together SDK</t>
        </is>
      </c>
      <c r="F107" t="inlineStr">
        <is>
          <t>app</t>
        </is>
      </c>
      <c r="G107" t="inlineStr">
        <is>
          <t>app</t>
        </is>
      </c>
      <c r="H107" t="inlineStr">
        <is>
          <t>app</t>
        </is>
      </c>
      <c r="I107" t="inlineStr">
        <is>
          <t>app</t>
        </is>
      </c>
      <c r="J107" t="inlineStr">
        <is>
          <t>judges</t>
        </is>
      </c>
    </row>
    <row r="108">
      <c r="A108" t="inlineStr">
        <is>
          <t>dataelement/bisheng</t>
        </is>
      </c>
      <c r="B108" t="inlineStr">
        <is>
          <t>https://github.com/dataelement/bisheng</t>
        </is>
      </c>
      <c r="C108" t="n">
        <v>11860</v>
      </c>
      <c r="D108" t="n">
        <v>98.64</v>
      </c>
      <c r="E108" t="inlineStr">
        <is>
          <t>LangChain, Milvus</t>
        </is>
      </c>
      <c r="F108" t="inlineStr">
        <is>
          <t>framework</t>
        </is>
      </c>
      <c r="G108" t="inlineStr">
        <is>
          <t>app</t>
        </is>
      </c>
      <c r="H108" t="inlineStr">
        <is>
          <t>app</t>
        </is>
      </c>
      <c r="I108" t="inlineStr">
        <is>
          <t>app</t>
        </is>
      </c>
      <c r="J108" t="inlineStr">
        <is>
          <t>manual</t>
        </is>
      </c>
    </row>
    <row r="109">
      <c r="A109" t="inlineStr">
        <is>
          <t>bytedance/UI-TARS</t>
        </is>
      </c>
      <c r="B109" t="inlineStr">
        <is>
          <t>https://github.com/bytedance/UI-TARS</t>
        </is>
      </c>
      <c r="C109" t="n">
        <v>11337</v>
      </c>
      <c r="D109" t="n">
        <v>99.78</v>
      </c>
      <c r="E109" t="inlineStr">
        <is>
          <t>OpenAI SDK</t>
        </is>
      </c>
      <c r="F109" t="inlineStr">
        <is>
          <t>framework</t>
        </is>
      </c>
      <c r="G109" t="inlineStr">
        <is>
          <t>app</t>
        </is>
      </c>
      <c r="H109" t="inlineStr">
        <is>
          <t>app</t>
        </is>
      </c>
      <c r="I109" t="inlineStr">
        <is>
          <t>app</t>
        </is>
      </c>
      <c r="J109" t="inlineStr">
        <is>
          <t>manual</t>
        </is>
      </c>
    </row>
    <row r="110">
      <c r="A110" t="inlineStr">
        <is>
          <t>wangrongding/wechat-bot</t>
        </is>
      </c>
      <c r="B110" t="inlineStr">
        <is>
          <t>https://github.com/wangrongding/wechat-bot</t>
        </is>
      </c>
      <c r="C110" t="n">
        <v>11265</v>
      </c>
      <c r="D110" t="n">
        <v>98.52</v>
      </c>
      <c r="E110" t="inlineStr">
        <is>
          <t>OpenAI SDK, Puppeteer</t>
        </is>
      </c>
      <c r="F110" t="inlineStr">
        <is>
          <t>app</t>
        </is>
      </c>
      <c r="G110" t="inlineStr">
        <is>
          <t>framework</t>
        </is>
      </c>
      <c r="H110" t="inlineStr">
        <is>
          <t>app</t>
        </is>
      </c>
      <c r="I110" t="inlineStr">
        <is>
          <t>app</t>
        </is>
      </c>
      <c r="J110" t="inlineStr">
        <is>
          <t>manual</t>
        </is>
      </c>
    </row>
    <row r="111">
      <c r="A111" t="inlineStr">
        <is>
          <t>MoonshotAI/kimi-cli</t>
        </is>
      </c>
      <c r="B111" t="inlineStr">
        <is>
          <t>https://github.com/MoonshotAI/kimi-cli</t>
        </is>
      </c>
      <c r="C111" t="n">
        <v>11179</v>
      </c>
      <c r="D111" t="n">
        <v>98.90000000000001</v>
      </c>
      <c r="E111" t="inlineStr">
        <is>
          <t>Together SDK, MCP SDK</t>
        </is>
      </c>
      <c r="F111" t="inlineStr">
        <is>
          <t>app</t>
        </is>
      </c>
      <c r="G111" t="inlineStr">
        <is>
          <t>app</t>
        </is>
      </c>
      <c r="H111" t="inlineStr">
        <is>
          <t>app</t>
        </is>
      </c>
      <c r="I111" t="inlineStr">
        <is>
          <t>app</t>
        </is>
      </c>
      <c r="J111" t="inlineStr">
        <is>
          <t>judges</t>
        </is>
      </c>
    </row>
    <row r="112">
      <c r="A112" t="inlineStr">
        <is>
          <t>bytebot-ai/bytebot</t>
        </is>
      </c>
      <c r="B112" t="inlineStr">
        <is>
          <t>https://github.com/bytebot-ai/bytebot</t>
        </is>
      </c>
      <c r="C112" t="n">
        <v>11089</v>
      </c>
      <c r="D112" t="n">
        <v>92.64</v>
      </c>
      <c r="E112" t="inlineStr">
        <is>
          <t>OpenAI SDK, Anthropic SDK</t>
        </is>
      </c>
      <c r="F112" t="inlineStr">
        <is>
          <t>app</t>
        </is>
      </c>
      <c r="G112" t="inlineStr">
        <is>
          <t>app</t>
        </is>
      </c>
      <c r="H112" t="inlineStr">
        <is>
          <t>app</t>
        </is>
      </c>
      <c r="I112" t="inlineStr">
        <is>
          <t>app</t>
        </is>
      </c>
      <c r="J112" t="inlineStr">
        <is>
          <t>judges</t>
        </is>
      </c>
    </row>
    <row r="113">
      <c r="A113" t="inlineStr">
        <is>
          <t>0x4m4/hexstrike-ai</t>
        </is>
      </c>
      <c r="B113" t="inlineStr">
        <is>
          <t>https://github.com/0x4m4/hexstrike-ai</t>
        </is>
      </c>
      <c r="C113" t="n">
        <v>10998</v>
      </c>
      <c r="D113" t="n">
        <v>100</v>
      </c>
      <c r="E113" t="inlineStr">
        <is>
          <t>FastMCP</t>
        </is>
      </c>
      <c r="F113" t="inlineStr">
        <is>
          <t>app</t>
        </is>
      </c>
      <c r="G113" t="inlineStr">
        <is>
          <t>app</t>
        </is>
      </c>
      <c r="H113" t="inlineStr">
        <is>
          <t>app</t>
        </is>
      </c>
      <c r="I113" t="inlineStr">
        <is>
          <t>app</t>
        </is>
      </c>
      <c r="J113" t="inlineStr">
        <is>
          <t>judges</t>
        </is>
      </c>
    </row>
    <row r="114">
      <c r="A114" t="inlineStr">
        <is>
          <t>ValueCell-ai/valuecell</t>
        </is>
      </c>
      <c r="B114" t="inlineStr">
        <is>
          <t>https://github.com/ValueCell-ai/valuecell</t>
        </is>
      </c>
      <c r="C114" t="n">
        <v>10997</v>
      </c>
      <c r="D114" t="n">
        <v>98.34</v>
      </c>
      <c r="E114" t="inlineStr">
        <is>
          <t>LangChain, Agno, OpenAI SDK</t>
        </is>
      </c>
      <c r="F114" t="inlineStr">
        <is>
          <t>app</t>
        </is>
      </c>
      <c r="G114" t="inlineStr">
        <is>
          <t>app</t>
        </is>
      </c>
      <c r="H114" t="inlineStr">
        <is>
          <t>app</t>
        </is>
      </c>
      <c r="I114" t="inlineStr">
        <is>
          <t>app</t>
        </is>
      </c>
      <c r="J114" t="inlineStr">
        <is>
          <t>judges</t>
        </is>
      </c>
    </row>
    <row r="115">
      <c r="A115" t="inlineStr">
        <is>
          <t>BigBodyCobain/Shadowbroker</t>
        </is>
      </c>
      <c r="B115" t="inlineStr">
        <is>
          <t>https://github.com/BigBodyCobain/Shadowbroker</t>
        </is>
      </c>
      <c r="C115" t="n">
        <v>10799</v>
      </c>
      <c r="D115" t="n">
        <v>97.13</v>
      </c>
      <c r="E115" t="inlineStr">
        <is>
          <t>LangChain, Agno</t>
        </is>
      </c>
      <c r="F115" t="inlineStr">
        <is>
          <t>app</t>
        </is>
      </c>
      <c r="G115" t="inlineStr">
        <is>
          <t>app</t>
        </is>
      </c>
      <c r="H115" t="inlineStr">
        <is>
          <t>app</t>
        </is>
      </c>
      <c r="I115" t="inlineStr">
        <is>
          <t>app</t>
        </is>
      </c>
      <c r="J115" t="inlineStr">
        <is>
          <t>judges</t>
        </is>
      </c>
    </row>
    <row r="116">
      <c r="A116" t="inlineStr">
        <is>
          <t>OpenByteInc/QuantDinger</t>
        </is>
      </c>
      <c r="B116" t="inlineStr">
        <is>
          <t>https://github.com/OpenByteInc/QuantDinger</t>
        </is>
      </c>
      <c r="C116" t="n">
        <v>10661</v>
      </c>
      <c r="D116" t="n">
        <v>99.38</v>
      </c>
      <c r="E116" t="inlineStr">
        <is>
          <t>Agno, OpenAI SDK, MCP SDK</t>
        </is>
      </c>
      <c r="F116" t="inlineStr">
        <is>
          <t>app</t>
        </is>
      </c>
      <c r="G116" t="inlineStr">
        <is>
          <t>app</t>
        </is>
      </c>
      <c r="H116" t="inlineStr">
        <is>
          <t>app</t>
        </is>
      </c>
      <c r="I116" t="inlineStr">
        <is>
          <t>app</t>
        </is>
      </c>
      <c r="J116" t="inlineStr">
        <is>
          <t>judges</t>
        </is>
      </c>
    </row>
    <row r="117">
      <c r="A117" t="inlineStr">
        <is>
          <t>langchain-ai/open-swe</t>
        </is>
      </c>
      <c r="B117" t="inlineStr">
        <is>
          <t>https://github.com/langchain-ai/open-swe</t>
        </is>
      </c>
      <c r="C117" t="n">
        <v>10552</v>
      </c>
      <c r="D117" t="n">
        <v>92.98</v>
      </c>
      <c r="E117" t="inlineStr">
        <is>
          <t>LangChain, LangGraph, Deep Agents JS, OpenAI SDK, Zep, E2B, MCP SDK</t>
        </is>
      </c>
      <c r="F117" t="inlineStr">
        <is>
          <t>app</t>
        </is>
      </c>
      <c r="G117" t="inlineStr">
        <is>
          <t>app</t>
        </is>
      </c>
      <c r="H117" t="inlineStr">
        <is>
          <t>app</t>
        </is>
      </c>
      <c r="I117" t="inlineStr">
        <is>
          <t>app</t>
        </is>
      </c>
      <c r="J117" t="inlineStr">
        <is>
          <t>judges</t>
        </is>
      </c>
    </row>
    <row r="118">
      <c r="A118" t="inlineStr">
        <is>
          <t>EKKOLearnAI/hermes-studio</t>
        </is>
      </c>
      <c r="B118" t="inlineStr">
        <is>
          <t>https://github.com/EKKOLearnAI/hermes-studio</t>
        </is>
      </c>
      <c r="C118" t="n">
        <v>10208</v>
      </c>
      <c r="D118" t="n">
        <v>81.52</v>
      </c>
      <c r="E118" t="inlineStr">
        <is>
          <t>OpenAI SDK, MCP SDK</t>
        </is>
      </c>
      <c r="F118" t="inlineStr">
        <is>
          <t>app</t>
        </is>
      </c>
      <c r="G118" t="inlineStr">
        <is>
          <t>app</t>
        </is>
      </c>
      <c r="H118" t="inlineStr">
        <is>
          <t>app</t>
        </is>
      </c>
      <c r="I118" t="inlineStr">
        <is>
          <t>app</t>
        </is>
      </c>
      <c r="J118" t="inlineStr">
        <is>
          <t>judges</t>
        </is>
      </c>
    </row>
    <row r="119">
      <c r="A119" t="inlineStr">
        <is>
          <t>citrolabs/ego-lite</t>
        </is>
      </c>
      <c r="B119" t="inlineStr">
        <is>
          <t>https://github.com/citrolabs/ego-lite</t>
        </is>
      </c>
      <c r="C119" t="n">
        <v>10192</v>
      </c>
      <c r="D119" t="n">
        <v>95.56999999999999</v>
      </c>
      <c r="E119" t="inlineStr">
        <is>
          <t>Browser-use</t>
        </is>
      </c>
      <c r="F119" t="inlineStr">
        <is>
          <t>app</t>
        </is>
      </c>
      <c r="G119" t="inlineStr">
        <is>
          <t>app</t>
        </is>
      </c>
      <c r="H119" t="inlineStr">
        <is>
          <t>app</t>
        </is>
      </c>
      <c r="I119" t="inlineStr">
        <is>
          <t>app</t>
        </is>
      </c>
      <c r="J119" t="inlineStr">
        <is>
          <t>judges</t>
        </is>
      </c>
    </row>
    <row r="120">
      <c r="A120" t="inlineStr">
        <is>
          <t>microsoft/magentic-ui</t>
        </is>
      </c>
      <c r="B120" t="inlineStr">
        <is>
          <t>https://github.com/microsoft/magentic-ui</t>
        </is>
      </c>
      <c r="C120" t="n">
        <v>10063</v>
      </c>
      <c r="D120" t="n">
        <v>99.02</v>
      </c>
      <c r="E120" t="inlineStr">
        <is>
          <t>Browser-use</t>
        </is>
      </c>
      <c r="F120" t="inlineStr">
        <is>
          <t>app</t>
        </is>
      </c>
      <c r="G120" t="inlineStr">
        <is>
          <t>app</t>
        </is>
      </c>
      <c r="H120" t="inlineStr">
        <is>
          <t>app</t>
        </is>
      </c>
      <c r="I120" t="inlineStr">
        <is>
          <t>app</t>
        </is>
      </c>
      <c r="J120" t="inlineStr">
        <is>
          <t>judges</t>
        </is>
      </c>
    </row>
    <row r="121">
      <c r="A121" t="inlineStr">
        <is>
          <t>yizhiyanhua-ai/fireworks-tech-graph</t>
        </is>
      </c>
      <c r="B121" t="inlineStr">
        <is>
          <t>https://github.com/yizhiyanhua-ai/fireworks-tech-graph</t>
        </is>
      </c>
      <c r="C121" t="n">
        <v>9912</v>
      </c>
      <c r="D121" t="n">
        <v>94.28</v>
      </c>
      <c r="E121" t="inlineStr">
        <is>
          <t>LangChain, LangGraph, LlamaIndex, CrewAI, AutoGen, Agno, Haystack, OpenAI SDK, Anthropic SDK, Mem0, Chroma, Weaviate, Qdrant, Pinecone, PGVector, Milvus, Puppeteer</t>
        </is>
      </c>
      <c r="F121" t="inlineStr">
        <is>
          <t>framework</t>
        </is>
      </c>
      <c r="G121" t="inlineStr">
        <is>
          <t>app</t>
        </is>
      </c>
      <c r="H121" t="inlineStr">
        <is>
          <t>app</t>
        </is>
      </c>
      <c r="I121" t="inlineStr">
        <is>
          <t>app</t>
        </is>
      </c>
      <c r="J121" t="inlineStr">
        <is>
          <t>manual</t>
        </is>
      </c>
    </row>
    <row r="122">
      <c r="A122" t="inlineStr">
        <is>
          <t>awesome-opencode/awesome-opencode</t>
        </is>
      </c>
      <c r="B122" t="inlineStr">
        <is>
          <t>https://github.com/awesome-opencode/awesome-opencode</t>
        </is>
      </c>
      <c r="C122" t="n">
        <v>9568</v>
      </c>
      <c r="D122" t="n">
        <v>100</v>
      </c>
      <c r="E122" t="inlineStr">
        <is>
          <t>Agno, OpenAI SDK, Anthropic SDK, Together SDK, Qdrant, PGVector, Playwright, MCP SDK</t>
        </is>
      </c>
      <c r="F122" t="inlineStr">
        <is>
          <t>app</t>
        </is>
      </c>
      <c r="G122" t="inlineStr">
        <is>
          <t>app</t>
        </is>
      </c>
      <c r="H122" t="inlineStr">
        <is>
          <t>app</t>
        </is>
      </c>
      <c r="I122" t="inlineStr">
        <is>
          <t>app</t>
        </is>
      </c>
      <c r="J122" t="inlineStr">
        <is>
          <t>judges</t>
        </is>
      </c>
    </row>
    <row r="123">
      <c r="A123" t="inlineStr">
        <is>
          <t>StarTrail-org/PixelRAG</t>
        </is>
      </c>
      <c r="B123" t="inlineStr">
        <is>
          <t>https://github.com/StarTrail-org/PixelRAG</t>
        </is>
      </c>
      <c r="C123" t="n">
        <v>9519</v>
      </c>
      <c r="D123" t="n">
        <v>88.84</v>
      </c>
      <c r="E123" t="inlineStr">
        <is>
          <t>OpenAI SDK, Anthropic SDK, Qdrant, Playwright, MCP SDK</t>
        </is>
      </c>
      <c r="F123" t="inlineStr">
        <is>
          <t>app</t>
        </is>
      </c>
      <c r="G123" t="inlineStr">
        <is>
          <t>app</t>
        </is>
      </c>
      <c r="H123" t="inlineStr">
        <is>
          <t>app</t>
        </is>
      </c>
      <c r="I123" t="inlineStr">
        <is>
          <t>app</t>
        </is>
      </c>
      <c r="J123" t="inlineStr">
        <is>
          <t>judges</t>
        </is>
      </c>
    </row>
    <row r="124">
      <c r="A124" t="inlineStr">
        <is>
          <t>getagentseal/codeburn</t>
        </is>
      </c>
      <c r="B124" t="inlineStr">
        <is>
          <t>https://github.com/getagentseal/codeburn</t>
        </is>
      </c>
      <c r="C124" t="n">
        <v>9355</v>
      </c>
      <c r="D124" t="n">
        <v>85.45</v>
      </c>
      <c r="E124" t="inlineStr">
        <is>
          <t>Playwright, MCP SDK</t>
        </is>
      </c>
      <c r="F124" t="inlineStr">
        <is>
          <t>app</t>
        </is>
      </c>
      <c r="G124" t="inlineStr">
        <is>
          <t>app</t>
        </is>
      </c>
      <c r="H124" t="inlineStr">
        <is>
          <t>app</t>
        </is>
      </c>
      <c r="I124" t="inlineStr">
        <is>
          <t>app</t>
        </is>
      </c>
      <c r="J124" t="inlineStr">
        <is>
          <t>judges</t>
        </is>
      </c>
    </row>
    <row r="125">
      <c r="A125" t="inlineStr">
        <is>
          <t>wonderwhy-er/DesktopCommanderMCP</t>
        </is>
      </c>
      <c r="B125" t="inlineStr">
        <is>
          <t>https://github.com/wonderwhy-er/DesktopCommanderMCP</t>
        </is>
      </c>
      <c r="C125" t="n">
        <v>9327</v>
      </c>
      <c r="D125" t="n">
        <v>94.47</v>
      </c>
      <c r="E125" t="inlineStr">
        <is>
          <t>MCP SDK</t>
        </is>
      </c>
      <c r="F125" t="inlineStr">
        <is>
          <t>app</t>
        </is>
      </c>
      <c r="G125" t="inlineStr">
        <is>
          <t>app</t>
        </is>
      </c>
      <c r="H125" t="inlineStr">
        <is>
          <t>app</t>
        </is>
      </c>
      <c r="I125" t="inlineStr">
        <is>
          <t>app</t>
        </is>
      </c>
      <c r="J125" t="inlineStr">
        <is>
          <t>judges</t>
        </is>
      </c>
    </row>
    <row r="126">
      <c r="A126" t="inlineStr">
        <is>
          <t>X-PLUG/MobileAgent</t>
        </is>
      </c>
      <c r="B126" t="inlineStr">
        <is>
          <t>https://github.com/X-PLUG/MobileAgent</t>
        </is>
      </c>
      <c r="C126" t="n">
        <v>9081</v>
      </c>
      <c r="D126" t="n">
        <v>78.43000000000001</v>
      </c>
      <c r="E126" t="inlineStr">
        <is>
          <t>Agno, MCP SDK</t>
        </is>
      </c>
      <c r="F126" t="inlineStr">
        <is>
          <t>app</t>
        </is>
      </c>
      <c r="G126" t="inlineStr">
        <is>
          <t>app</t>
        </is>
      </c>
      <c r="H126" t="inlineStr">
        <is>
          <t>app</t>
        </is>
      </c>
      <c r="I126" t="inlineStr">
        <is>
          <t>app</t>
        </is>
      </c>
      <c r="J126" t="inlineStr">
        <is>
          <t>judges</t>
        </is>
      </c>
    </row>
    <row r="127">
      <c r="A127" t="inlineStr">
        <is>
          <t>Narcooo/inkos</t>
        </is>
      </c>
      <c r="B127" t="inlineStr">
        <is>
          <t>https://github.com/Narcooo/inkos</t>
        </is>
      </c>
      <c r="C127" t="n">
        <v>8978</v>
      </c>
      <c r="D127" t="n">
        <v>99.83</v>
      </c>
      <c r="E127" t="inlineStr">
        <is>
          <t>OpenAI SDK, Anthropic SDK</t>
        </is>
      </c>
      <c r="F127" t="inlineStr">
        <is>
          <t>app</t>
        </is>
      </c>
      <c r="G127" t="inlineStr">
        <is>
          <t>app</t>
        </is>
      </c>
      <c r="H127" t="inlineStr">
        <is>
          <t>app</t>
        </is>
      </c>
      <c r="I127" t="inlineStr">
        <is>
          <t>app</t>
        </is>
      </c>
      <c r="J127" t="inlineStr">
        <is>
          <t>judges</t>
        </is>
      </c>
    </row>
    <row r="128">
      <c r="A128" t="inlineStr">
        <is>
          <t>pixel-agents-hq/pixel-agents</t>
        </is>
      </c>
      <c r="B128" t="inlineStr">
        <is>
          <t>https://github.com/pixel-agents-hq/pixel-agents</t>
        </is>
      </c>
      <c r="C128" t="n">
        <v>8896</v>
      </c>
      <c r="D128" t="n">
        <v>87.33</v>
      </c>
      <c r="E128" t="inlineStr">
        <is>
          <t>Agno, Anthropic SDK, Together SDK, Playwright</t>
        </is>
      </c>
      <c r="F128" t="inlineStr">
        <is>
          <t>app</t>
        </is>
      </c>
      <c r="G128" t="inlineStr">
        <is>
          <t>app</t>
        </is>
      </c>
      <c r="H128" t="inlineStr">
        <is>
          <t>app</t>
        </is>
      </c>
      <c r="I128" t="inlineStr">
        <is>
          <t>app</t>
        </is>
      </c>
      <c r="J128" t="inlineStr">
        <is>
          <t>judges</t>
        </is>
      </c>
    </row>
    <row r="129">
      <c r="A129" t="inlineStr">
        <is>
          <t>openchamber/openchamber</t>
        </is>
      </c>
      <c r="B129" t="inlineStr">
        <is>
          <t>https://github.com/openchamber/openchamber</t>
        </is>
      </c>
      <c r="C129" t="n">
        <v>8749</v>
      </c>
      <c r="D129" t="n">
        <v>94.06</v>
      </c>
      <c r="E129" t="inlineStr">
        <is>
          <t>Together SDK</t>
        </is>
      </c>
      <c r="F129" t="inlineStr">
        <is>
          <t>framework</t>
        </is>
      </c>
      <c r="G129" t="inlineStr">
        <is>
          <t>app</t>
        </is>
      </c>
      <c r="H129" t="inlineStr">
        <is>
          <t>app</t>
        </is>
      </c>
      <c r="I129" t="inlineStr">
        <is>
          <t>app</t>
        </is>
      </c>
      <c r="J129" t="inlineStr">
        <is>
          <t>manual</t>
        </is>
      </c>
    </row>
    <row r="130">
      <c r="A130" t="inlineStr">
        <is>
          <t>shaxiu/XianyuAutoAgent</t>
        </is>
      </c>
      <c r="B130" t="inlineStr">
        <is>
          <t>https://github.com/shaxiu/XianyuAutoAgent</t>
        </is>
      </c>
      <c r="C130" t="n">
        <v>8722</v>
      </c>
      <c r="D130" t="n">
        <v>97.91</v>
      </c>
      <c r="E130" t="inlineStr">
        <is>
          <t>OpenAI SDK</t>
        </is>
      </c>
      <c r="F130" t="inlineStr">
        <is>
          <t>app</t>
        </is>
      </c>
      <c r="G130" t="inlineStr">
        <is>
          <t>app</t>
        </is>
      </c>
      <c r="H130" t="inlineStr">
        <is>
          <t>app</t>
        </is>
      </c>
      <c r="I130" t="inlineStr">
        <is>
          <t>app</t>
        </is>
      </c>
      <c r="J130" t="inlineStr">
        <is>
          <t>judges</t>
        </is>
      </c>
    </row>
    <row r="131">
      <c r="A131" t="inlineStr">
        <is>
          <t>jo-inc/camofox-browser</t>
        </is>
      </c>
      <c r="B131" t="inlineStr">
        <is>
          <t>https://github.com/jo-inc/camofox-browser</t>
        </is>
      </c>
      <c r="C131" t="n">
        <v>8587</v>
      </c>
      <c r="D131" t="n">
        <v>97.67</v>
      </c>
      <c r="E131" t="inlineStr">
        <is>
          <t>Playwright</t>
        </is>
      </c>
      <c r="F131" t="inlineStr">
        <is>
          <t>app</t>
        </is>
      </c>
      <c r="G131" t="inlineStr">
        <is>
          <t>app</t>
        </is>
      </c>
      <c r="H131" t="inlineStr">
        <is>
          <t>app</t>
        </is>
      </c>
      <c r="I131" t="inlineStr">
        <is>
          <t>app</t>
        </is>
      </c>
      <c r="J131" t="inlineStr">
        <is>
          <t>judges</t>
        </is>
      </c>
    </row>
    <row r="132">
      <c r="A132" t="inlineStr">
        <is>
          <t>OpenBMB/XAgent</t>
        </is>
      </c>
      <c r="B132" t="inlineStr">
        <is>
          <t>https://github.com/OpenBMB/XAgent</t>
        </is>
      </c>
      <c r="C132" t="n">
        <v>8532</v>
      </c>
      <c r="D132" t="n">
        <v>79.33</v>
      </c>
      <c r="E132" t="inlineStr">
        <is>
          <t>OpenAI SDK, Pinecone</t>
        </is>
      </c>
      <c r="F132" t="inlineStr">
        <is>
          <t>app</t>
        </is>
      </c>
      <c r="G132" t="inlineStr">
        <is>
          <t>app</t>
        </is>
      </c>
      <c r="H132" t="inlineStr">
        <is>
          <t>app</t>
        </is>
      </c>
      <c r="I132" t="inlineStr">
        <is>
          <t>app</t>
        </is>
      </c>
      <c r="J132" t="inlineStr">
        <is>
          <t>judges</t>
        </is>
      </c>
    </row>
    <row r="133">
      <c r="A133" t="inlineStr">
        <is>
          <t>trycompai/crm</t>
        </is>
      </c>
      <c r="B133" t="inlineStr">
        <is>
          <t>https://github.com/trycompai/crm</t>
        </is>
      </c>
      <c r="C133" t="n">
        <v>8429</v>
      </c>
      <c r="D133" t="n">
        <v>97.77</v>
      </c>
      <c r="E133" t="inlineStr">
        <is>
          <t>Together SDK</t>
        </is>
      </c>
      <c r="F133" t="inlineStr">
        <is>
          <t>app</t>
        </is>
      </c>
      <c r="G133" t="inlineStr">
        <is>
          <t>app</t>
        </is>
      </c>
      <c r="H133" t="inlineStr">
        <is>
          <t>app</t>
        </is>
      </c>
      <c r="I133" t="inlineStr">
        <is>
          <t>app</t>
        </is>
      </c>
      <c r="J133" t="inlineStr">
        <is>
          <t>judges</t>
        </is>
      </c>
    </row>
    <row r="134">
      <c r="A134" t="inlineStr">
        <is>
          <t>GetBindu/Bindu</t>
        </is>
      </c>
      <c r="B134" t="inlineStr">
        <is>
          <t>https://github.com/GetBindu/Bindu</t>
        </is>
      </c>
      <c r="C134" t="n">
        <v>8398</v>
      </c>
      <c r="D134" t="n">
        <v>99.15000000000001</v>
      </c>
      <c r="E134" t="inlineStr">
        <is>
          <t>LangChain, LangGraph, CrewAI, Agno, OpenAI SDK, Anthropic SDK, Together SDK</t>
        </is>
      </c>
      <c r="F134" t="inlineStr">
        <is>
          <t>app</t>
        </is>
      </c>
      <c r="G134" t="inlineStr">
        <is>
          <t>app</t>
        </is>
      </c>
      <c r="H134" t="inlineStr">
        <is>
          <t>app</t>
        </is>
      </c>
      <c r="I134" t="inlineStr">
        <is>
          <t>app</t>
        </is>
      </c>
      <c r="J134" t="inlineStr">
        <is>
          <t>judges</t>
        </is>
      </c>
    </row>
    <row r="135">
      <c r="A135" t="inlineStr">
        <is>
          <t>MiroMindAI/MiroThinker</t>
        </is>
      </c>
      <c r="B135" t="inlineStr">
        <is>
          <t>https://github.com/MiroMindAI/MiroThinker</t>
        </is>
      </c>
      <c r="C135" t="n">
        <v>8370</v>
      </c>
      <c r="D135" t="n">
        <v>90.77</v>
      </c>
      <c r="E135" t="inlineStr">
        <is>
          <t>OpenAI SDK, Anthropic SDK, E2B, MCP SDK</t>
        </is>
      </c>
      <c r="F135" t="inlineStr">
        <is>
          <t>app</t>
        </is>
      </c>
      <c r="G135" t="inlineStr">
        <is>
          <t>app</t>
        </is>
      </c>
      <c r="H135" t="inlineStr">
        <is>
          <t>app</t>
        </is>
      </c>
      <c r="I135" t="inlineStr">
        <is>
          <t>app</t>
        </is>
      </c>
      <c r="J135" t="inlineStr">
        <is>
          <t>judges</t>
        </is>
      </c>
    </row>
    <row r="136">
      <c r="A136" t="inlineStr">
        <is>
          <t>cloudflare/cloudflare-os</t>
        </is>
      </c>
      <c r="B136" t="inlineStr">
        <is>
          <t>https://github.com/cloudflare/cloudflare-os</t>
        </is>
      </c>
      <c r="C136" t="n">
        <v>8210</v>
      </c>
      <c r="D136" t="n">
        <v>99.06</v>
      </c>
      <c r="E136" t="inlineStr">
        <is>
          <t>Together SDK, MCP SDK</t>
        </is>
      </c>
      <c r="F136" t="inlineStr">
        <is>
          <t>app</t>
        </is>
      </c>
      <c r="G136" t="inlineStr">
        <is>
          <t>framework</t>
        </is>
      </c>
      <c r="H136" t="inlineStr">
        <is>
          <t>app</t>
        </is>
      </c>
      <c r="I136" t="inlineStr">
        <is>
          <t>app</t>
        </is>
      </c>
      <c r="J136" t="inlineStr">
        <is>
          <t>manual</t>
        </is>
      </c>
    </row>
    <row r="137">
      <c r="A137" t="inlineStr">
        <is>
          <t>alvinunreal/oh-my-opencode-slim</t>
        </is>
      </c>
      <c r="B137" t="inlineStr">
        <is>
          <t>https://github.com/alvinunreal/oh-my-opencode-slim</t>
        </is>
      </c>
      <c r="C137" t="n">
        <v>8072</v>
      </c>
      <c r="D137" t="n">
        <v>97.7</v>
      </c>
      <c r="E137" t="inlineStr">
        <is>
          <t>MCP SDK</t>
        </is>
      </c>
      <c r="F137" t="inlineStr">
        <is>
          <t>framework</t>
        </is>
      </c>
      <c r="G137" t="inlineStr">
        <is>
          <t>app</t>
        </is>
      </c>
      <c r="H137" t="inlineStr">
        <is>
          <t>app</t>
        </is>
      </c>
      <c r="I137" t="inlineStr">
        <is>
          <t>app</t>
        </is>
      </c>
      <c r="J137" t="inlineStr">
        <is>
          <t>manual</t>
        </is>
      </c>
    </row>
    <row r="138">
      <c r="A138" t="inlineStr">
        <is>
          <t>zilliztech/deep-searcher</t>
        </is>
      </c>
      <c r="B138" t="inlineStr">
        <is>
          <t>https://github.com/zilliztech/deep-searcher</t>
        </is>
      </c>
      <c r="C138" t="n">
        <v>8058</v>
      </c>
      <c r="D138" t="n">
        <v>99.92</v>
      </c>
      <c r="E138" t="inlineStr">
        <is>
          <t>OpenAI SDK, Anthropic SDK, Google GenAI, Together SDK, Qdrant, Milvus</t>
        </is>
      </c>
      <c r="F138" t="inlineStr">
        <is>
          <t>app</t>
        </is>
      </c>
      <c r="G138" t="inlineStr">
        <is>
          <t>app</t>
        </is>
      </c>
      <c r="H138" t="inlineStr">
        <is>
          <t>app</t>
        </is>
      </c>
      <c r="I138" t="inlineStr">
        <is>
          <t>app</t>
        </is>
      </c>
      <c r="J138" t="inlineStr">
        <is>
          <t>judges</t>
        </is>
      </c>
    </row>
    <row r="139">
      <c r="A139" t="inlineStr">
        <is>
          <t>CoreBunch/Instatic</t>
        </is>
      </c>
      <c r="B139" t="inlineStr">
        <is>
          <t>https://github.com/CoreBunch/Instatic</t>
        </is>
      </c>
      <c r="C139" t="n">
        <v>7963</v>
      </c>
      <c r="D139" t="n">
        <v>95.66</v>
      </c>
      <c r="E139" t="inlineStr">
        <is>
          <t>Agno, OpenAI SDK, Together SDK</t>
        </is>
      </c>
      <c r="F139" t="inlineStr">
        <is>
          <t>app</t>
        </is>
      </c>
      <c r="G139" t="inlineStr">
        <is>
          <t>app</t>
        </is>
      </c>
      <c r="H139" t="inlineStr">
        <is>
          <t>app</t>
        </is>
      </c>
      <c r="I139" t="inlineStr">
        <is>
          <t>app</t>
        </is>
      </c>
      <c r="J139" t="inlineStr">
        <is>
          <t>judges</t>
        </is>
      </c>
    </row>
    <row r="140">
      <c r="A140" t="inlineStr">
        <is>
          <t>ValueCell-ai/ClawX</t>
        </is>
      </c>
      <c r="B140" t="inlineStr">
        <is>
          <t>https://github.com/ValueCell-ai/ClawX</t>
        </is>
      </c>
      <c r="C140" t="n">
        <v>7596</v>
      </c>
      <c r="D140" t="n">
        <v>98.65000000000001</v>
      </c>
      <c r="E140" t="inlineStr">
        <is>
          <t>Agno, OpenAI SDK, Anthropic SDK</t>
        </is>
      </c>
      <c r="F140" t="inlineStr">
        <is>
          <t>app</t>
        </is>
      </c>
      <c r="G140" t="inlineStr">
        <is>
          <t>app</t>
        </is>
      </c>
      <c r="H140" t="inlineStr">
        <is>
          <t>app</t>
        </is>
      </c>
      <c r="I140" t="inlineStr">
        <is>
          <t>app</t>
        </is>
      </c>
      <c r="J140" t="inlineStr">
        <is>
          <t>judges</t>
        </is>
      </c>
    </row>
    <row r="141">
      <c r="A141" t="inlineStr">
        <is>
          <t>vercel-labs/deepsec</t>
        </is>
      </c>
      <c r="B141" t="inlineStr">
        <is>
          <t>https://github.com/vercel-labs/deepsec</t>
        </is>
      </c>
      <c r="C141" t="n">
        <v>7527</v>
      </c>
      <c r="D141" t="n">
        <v>99.92</v>
      </c>
      <c r="E141" t="inlineStr">
        <is>
          <t>OpenAI SDK, Anthropic SDK</t>
        </is>
      </c>
      <c r="F141" t="inlineStr">
        <is>
          <t>app</t>
        </is>
      </c>
      <c r="G141" t="inlineStr">
        <is>
          <t>app</t>
        </is>
      </c>
      <c r="H141" t="inlineStr">
        <is>
          <t>app</t>
        </is>
      </c>
      <c r="I141" t="inlineStr">
        <is>
          <t>app</t>
        </is>
      </c>
      <c r="J141" t="inlineStr">
        <is>
          <t>judges</t>
        </is>
      </c>
    </row>
    <row r="142">
      <c r="A142" t="inlineStr">
        <is>
          <t>MineDojo/Voyager</t>
        </is>
      </c>
      <c r="B142" t="inlineStr">
        <is>
          <t>https://github.com/MineDojo/Voyager</t>
        </is>
      </c>
      <c r="C142" t="n">
        <v>7140</v>
      </c>
      <c r="D142" t="n">
        <v>100</v>
      </c>
      <c r="E142" t="inlineStr">
        <is>
          <t>LangChain, OpenAI SDK, Chroma</t>
        </is>
      </c>
      <c r="F142" t="inlineStr">
        <is>
          <t>app</t>
        </is>
      </c>
      <c r="G142" t="inlineStr">
        <is>
          <t>app</t>
        </is>
      </c>
      <c r="H142" t="inlineStr">
        <is>
          <t>app</t>
        </is>
      </c>
      <c r="I142" t="inlineStr">
        <is>
          <t>app</t>
        </is>
      </c>
      <c r="J142" t="inlineStr">
        <is>
          <t>judges</t>
        </is>
      </c>
    </row>
    <row r="143">
      <c r="A143" t="inlineStr">
        <is>
          <t>craft-ai-agents/craft-agents-oss</t>
        </is>
      </c>
      <c r="B143" t="inlineStr">
        <is>
          <t>https://github.com/craft-ai-agents/craft-agents-oss</t>
        </is>
      </c>
      <c r="C143" t="n">
        <v>7061</v>
      </c>
      <c r="D143" t="n">
        <v>98.56999999999999</v>
      </c>
      <c r="E143" t="inlineStr">
        <is>
          <t>OpenAI SDK, Anthropic SDK, MCP SDK</t>
        </is>
      </c>
      <c r="F143" t="inlineStr">
        <is>
          <t>app</t>
        </is>
      </c>
      <c r="G143" t="inlineStr">
        <is>
          <t>app</t>
        </is>
      </c>
      <c r="H143" t="inlineStr">
        <is>
          <t>app</t>
        </is>
      </c>
      <c r="I143" t="inlineStr">
        <is>
          <t>app</t>
        </is>
      </c>
      <c r="J143" t="inlineStr">
        <is>
          <t>judges</t>
        </is>
      </c>
    </row>
    <row r="144">
      <c r="A144" t="inlineStr">
        <is>
          <t>holaboss-ai/holaOS</t>
        </is>
      </c>
      <c r="B144" t="inlineStr">
        <is>
          <t>https://github.com/holaboss-ai/holaOS</t>
        </is>
      </c>
      <c r="C144" t="n">
        <v>7038</v>
      </c>
      <c r="D144" t="n">
        <v>96.98999999999999</v>
      </c>
      <c r="E144" t="inlineStr">
        <is>
          <t>OpenAI SDK, Anthropic SDK, MCP SDK</t>
        </is>
      </c>
      <c r="F144" t="inlineStr">
        <is>
          <t>framework</t>
        </is>
      </c>
      <c r="G144" t="inlineStr">
        <is>
          <t>app</t>
        </is>
      </c>
      <c r="H144" t="inlineStr">
        <is>
          <t>app</t>
        </is>
      </c>
      <c r="I144" t="inlineStr">
        <is>
          <t>app</t>
        </is>
      </c>
      <c r="J144" t="inlineStr">
        <is>
          <t>manual</t>
        </is>
      </c>
    </row>
    <row r="145">
      <c r="A145" t="inlineStr">
        <is>
          <t>SakanaAI/AI-Scientist-v2</t>
        </is>
      </c>
      <c r="B145" t="inlineStr">
        <is>
          <t>https://github.com/SakanaAI/AI-Scientist-v2</t>
        </is>
      </c>
      <c r="C145" t="n">
        <v>7005</v>
      </c>
      <c r="D145" t="n">
        <v>73.45</v>
      </c>
      <c r="E145" t="inlineStr">
        <is>
          <t>OpenAI SDK, Anthropic SDK</t>
        </is>
      </c>
      <c r="F145" t="inlineStr">
        <is>
          <t>app</t>
        </is>
      </c>
      <c r="G145" t="inlineStr">
        <is>
          <t>app</t>
        </is>
      </c>
      <c r="H145" t="inlineStr">
        <is>
          <t>app</t>
        </is>
      </c>
      <c r="I145" t="inlineStr">
        <is>
          <t>app</t>
        </is>
      </c>
      <c r="J145" t="inlineStr">
        <is>
          <t>judges</t>
        </is>
      </c>
    </row>
    <row r="146">
      <c r="A146" t="inlineStr">
        <is>
          <t>grab/cursor-talk-to-figma-mcp</t>
        </is>
      </c>
      <c r="B146" t="inlineStr">
        <is>
          <t>https://github.com/grab/cursor-talk-to-figma-mcp</t>
        </is>
      </c>
      <c r="C146" t="n">
        <v>6967</v>
      </c>
      <c r="D146" t="n">
        <v>89.5</v>
      </c>
      <c r="E146" t="inlineStr">
        <is>
          <t>MCP SDK</t>
        </is>
      </c>
      <c r="F146" t="inlineStr">
        <is>
          <t>app</t>
        </is>
      </c>
      <c r="G146" t="inlineStr">
        <is>
          <t>app</t>
        </is>
      </c>
      <c r="H146" t="inlineStr">
        <is>
          <t>app</t>
        </is>
      </c>
      <c r="I146" t="inlineStr">
        <is>
          <t>app</t>
        </is>
      </c>
      <c r="J146" t="inlineStr">
        <is>
          <t>judges</t>
        </is>
      </c>
    </row>
    <row r="147">
      <c r="A147" t="inlineStr">
        <is>
          <t>interviewstreet/hiring-agent</t>
        </is>
      </c>
      <c r="B147" t="inlineStr">
        <is>
          <t>https://github.com/interviewstreet/hiring-agent</t>
        </is>
      </c>
      <c r="C147" t="n">
        <v>6888</v>
      </c>
      <c r="D147" t="n">
        <v>85.06999999999999</v>
      </c>
      <c r="E147" t="inlineStr">
        <is>
          <t>Agno, OpenAI SDK</t>
        </is>
      </c>
      <c r="F147" t="inlineStr">
        <is>
          <t>app</t>
        </is>
      </c>
      <c r="G147" t="inlineStr">
        <is>
          <t>app</t>
        </is>
      </c>
      <c r="H147" t="inlineStr">
        <is>
          <t>app</t>
        </is>
      </c>
      <c r="I147" t="inlineStr">
        <is>
          <t>app</t>
        </is>
      </c>
      <c r="J147" t="inlineStr">
        <is>
          <t>judges</t>
        </is>
      </c>
    </row>
    <row r="148">
      <c r="A148" t="inlineStr">
        <is>
          <t>superdesigndev/superdesign</t>
        </is>
      </c>
      <c r="B148" t="inlineStr">
        <is>
          <t>https://github.com/superdesigndev/superdesign</t>
        </is>
      </c>
      <c r="C148" t="n">
        <v>6839</v>
      </c>
      <c r="D148" t="n">
        <v>86.70999999999999</v>
      </c>
      <c r="E148" t="inlineStr">
        <is>
          <t>Vercel AI SDK</t>
        </is>
      </c>
      <c r="F148" t="inlineStr">
        <is>
          <t>app</t>
        </is>
      </c>
      <c r="G148" t="inlineStr">
        <is>
          <t>framework</t>
        </is>
      </c>
      <c r="H148" t="inlineStr">
        <is>
          <t>app</t>
        </is>
      </c>
      <c r="I148" t="inlineStr">
        <is>
          <t>app</t>
        </is>
      </c>
      <c r="J148" t="inlineStr">
        <is>
          <t>manual</t>
        </is>
      </c>
    </row>
    <row r="149">
      <c r="A149" t="inlineStr">
        <is>
          <t>cloudflare/agentic-inbox</t>
        </is>
      </c>
      <c r="B149" t="inlineStr">
        <is>
          <t>https://github.com/cloudflare/agentic-inbox</t>
        </is>
      </c>
      <c r="C149" t="n">
        <v>6830</v>
      </c>
      <c r="D149" t="n">
        <v>99.84999999999999</v>
      </c>
      <c r="E149" t="inlineStr">
        <is>
          <t>Vercel AI SDK</t>
        </is>
      </c>
      <c r="F149" t="inlineStr">
        <is>
          <t>app</t>
        </is>
      </c>
      <c r="G149" t="inlineStr">
        <is>
          <t>app</t>
        </is>
      </c>
      <c r="H149" t="inlineStr">
        <is>
          <t>app</t>
        </is>
      </c>
      <c r="I149" t="inlineStr">
        <is>
          <t>app</t>
        </is>
      </c>
      <c r="J149" t="inlineStr">
        <is>
          <t>judges</t>
        </is>
      </c>
    </row>
    <row r="150">
      <c r="A150" t="inlineStr">
        <is>
          <t>stagewise-io/stagewise</t>
        </is>
      </c>
      <c r="B150" t="inlineStr">
        <is>
          <t>https://github.com/stagewise-io/stagewise</t>
        </is>
      </c>
      <c r="C150" t="n">
        <v>6781</v>
      </c>
      <c r="D150" t="n">
        <v>97.92</v>
      </c>
      <c r="E150" t="inlineStr">
        <is>
          <t>OpenAI SDK, Anthropic SDK</t>
        </is>
      </c>
      <c r="F150" t="inlineStr">
        <is>
          <t>app</t>
        </is>
      </c>
      <c r="G150" t="inlineStr">
        <is>
          <t>app</t>
        </is>
      </c>
      <c r="H150" t="inlineStr">
        <is>
          <t>app</t>
        </is>
      </c>
      <c r="I150" t="inlineStr">
        <is>
          <t>app</t>
        </is>
      </c>
      <c r="J150" t="inlineStr">
        <is>
          <t>judges</t>
        </is>
      </c>
    </row>
    <row r="151">
      <c r="A151" t="inlineStr">
        <is>
          <t>purocean/yn</t>
        </is>
      </c>
      <c r="B151" t="inlineStr">
        <is>
          <t>https://github.com/purocean/yn</t>
        </is>
      </c>
      <c r="C151" t="n">
        <v>6720</v>
      </c>
      <c r="D151" t="n">
        <v>84.94</v>
      </c>
      <c r="E151" t="inlineStr">
        <is>
          <t>MCP SDK</t>
        </is>
      </c>
      <c r="F151" t="inlineStr">
        <is>
          <t>framework</t>
        </is>
      </c>
      <c r="G151" t="inlineStr">
        <is>
          <t>app</t>
        </is>
      </c>
      <c r="H151" t="inlineStr">
        <is>
          <t>app</t>
        </is>
      </c>
      <c r="I151" t="inlineStr">
        <is>
          <t>app</t>
        </is>
      </c>
      <c r="J151" t="inlineStr">
        <is>
          <t>manual</t>
        </is>
      </c>
    </row>
    <row r="152">
      <c r="A152" t="inlineStr">
        <is>
          <t>MoonshotAI/kimi-code</t>
        </is>
      </c>
      <c r="B152" t="inlineStr">
        <is>
          <t>https://github.com/MoonshotAI/kimi-code</t>
        </is>
      </c>
      <c r="C152" t="n">
        <v>6664</v>
      </c>
      <c r="D152" t="n">
        <v>99.87</v>
      </c>
      <c r="E152" t="inlineStr">
        <is>
          <t>MCP SDK</t>
        </is>
      </c>
      <c r="F152" t="inlineStr">
        <is>
          <t>app</t>
        </is>
      </c>
      <c r="G152" t="inlineStr">
        <is>
          <t>app</t>
        </is>
      </c>
      <c r="H152" t="inlineStr">
        <is>
          <t>app</t>
        </is>
      </c>
      <c r="I152" t="inlineStr">
        <is>
          <t>app</t>
        </is>
      </c>
      <c r="J152" t="inlineStr">
        <is>
          <t>judges</t>
        </is>
      </c>
    </row>
    <row r="153">
      <c r="A153" t="inlineStr">
        <is>
          <t>microsoft/call-center-ai</t>
        </is>
      </c>
      <c r="B153" t="inlineStr">
        <is>
          <t>https://github.com/microsoft/call-center-ai</t>
        </is>
      </c>
      <c r="C153" t="n">
        <v>6557</v>
      </c>
      <c r="D153" t="n">
        <v>86.01000000000001</v>
      </c>
      <c r="E153" t="inlineStr">
        <is>
          <t>OpenAI SDK</t>
        </is>
      </c>
      <c r="F153" t="inlineStr">
        <is>
          <t>app</t>
        </is>
      </c>
      <c r="G153" t="inlineStr">
        <is>
          <t>app</t>
        </is>
      </c>
      <c r="H153" t="inlineStr">
        <is>
          <t>app</t>
        </is>
      </c>
      <c r="I153" t="inlineStr">
        <is>
          <t>app</t>
        </is>
      </c>
      <c r="J153" t="inlineStr">
        <is>
          <t>judges</t>
        </is>
      </c>
    </row>
    <row r="154">
      <c r="A154" t="inlineStr">
        <is>
          <t>openai/openai-cs-agents-demo</t>
        </is>
      </c>
      <c r="B154" t="inlineStr">
        <is>
          <t>https://github.com/openai/openai-cs-agents-demo</t>
        </is>
      </c>
      <c r="C154" t="n">
        <v>6553</v>
      </c>
      <c r="D154" t="n">
        <v>98.62</v>
      </c>
      <c r="E154" t="inlineStr">
        <is>
          <t>OpenAI Agents SDK, OpenAI SDK</t>
        </is>
      </c>
      <c r="F154" t="inlineStr">
        <is>
          <t>app</t>
        </is>
      </c>
      <c r="G154" t="inlineStr">
        <is>
          <t>app</t>
        </is>
      </c>
      <c r="H154" t="inlineStr">
        <is>
          <t>app</t>
        </is>
      </c>
      <c r="I154" t="inlineStr">
        <is>
          <t>app</t>
        </is>
      </c>
      <c r="J154" t="inlineStr">
        <is>
          <t>judges</t>
        </is>
      </c>
    </row>
    <row r="155">
      <c r="A155" t="inlineStr">
        <is>
          <t>airweave-ai/airweave</t>
        </is>
      </c>
      <c r="B155" t="inlineStr">
        <is>
          <t>https://github.com/airweave-ai/airweave</t>
        </is>
      </c>
      <c r="C155" t="n">
        <v>6551</v>
      </c>
      <c r="D155" t="n">
        <v>95.26000000000001</v>
      </c>
      <c r="E155" t="inlineStr">
        <is>
          <t>OpenAI SDK, MCP SDK</t>
        </is>
      </c>
      <c r="F155" t="inlineStr">
        <is>
          <t>app</t>
        </is>
      </c>
      <c r="G155" t="inlineStr">
        <is>
          <t>app</t>
        </is>
      </c>
      <c r="H155" t="inlineStr">
        <is>
          <t>app</t>
        </is>
      </c>
      <c r="I155" t="inlineStr">
        <is>
          <t>app</t>
        </is>
      </c>
      <c r="J155" t="inlineStr">
        <is>
          <t>judges</t>
        </is>
      </c>
    </row>
    <row r="156">
      <c r="A156" t="inlineStr">
        <is>
          <t>run-llama/rags</t>
        </is>
      </c>
      <c r="B156" t="inlineStr">
        <is>
          <t>https://github.com/run-llama/rags</t>
        </is>
      </c>
      <c r="C156" t="n">
        <v>6549</v>
      </c>
      <c r="D156" t="n">
        <v>99.84999999999999</v>
      </c>
      <c r="E156" t="inlineStr">
        <is>
          <t>LangChain</t>
        </is>
      </c>
      <c r="F156" t="inlineStr">
        <is>
          <t>app</t>
        </is>
      </c>
      <c r="G156" t="inlineStr">
        <is>
          <t>app</t>
        </is>
      </c>
      <c r="H156" t="inlineStr">
        <is>
          <t>app</t>
        </is>
      </c>
      <c r="I156" t="inlineStr">
        <is>
          <t>app</t>
        </is>
      </c>
      <c r="J156" t="inlineStr">
        <is>
          <t>judges</t>
        </is>
      </c>
    </row>
    <row r="157">
      <c r="A157" t="inlineStr">
        <is>
          <t>11cafe/jaaz</t>
        </is>
      </c>
      <c r="B157" t="inlineStr">
        <is>
          <t>https://github.com/11cafe/jaaz</t>
        </is>
      </c>
      <c r="C157" t="n">
        <v>6543</v>
      </c>
      <c r="D157" t="n">
        <v>98.73</v>
      </c>
      <c r="E157" t="inlineStr">
        <is>
          <t>Playwright</t>
        </is>
      </c>
      <c r="F157" t="inlineStr">
        <is>
          <t>app</t>
        </is>
      </c>
      <c r="G157" t="inlineStr">
        <is>
          <t>app</t>
        </is>
      </c>
      <c r="H157" t="inlineStr">
        <is>
          <t>app</t>
        </is>
      </c>
      <c r="I157" t="inlineStr">
        <is>
          <t>app</t>
        </is>
      </c>
      <c r="J157" t="inlineStr">
        <is>
          <t>judges</t>
        </is>
      </c>
    </row>
    <row r="158">
      <c r="A158" t="inlineStr">
        <is>
          <t>SawyerHood/dev-browser</t>
        </is>
      </c>
      <c r="B158" t="inlineStr">
        <is>
          <t>https://github.com/SawyerHood/dev-browser</t>
        </is>
      </c>
      <c r="C158" t="n">
        <v>6542</v>
      </c>
      <c r="D158" t="n">
        <v>95.06</v>
      </c>
      <c r="E158" t="inlineStr">
        <is>
          <t>Playwright</t>
        </is>
      </c>
      <c r="F158" t="inlineStr">
        <is>
          <t>app</t>
        </is>
      </c>
      <c r="G158" t="inlineStr">
        <is>
          <t>app</t>
        </is>
      </c>
      <c r="H158" t="inlineStr">
        <is>
          <t>app</t>
        </is>
      </c>
      <c r="I158" t="inlineStr">
        <is>
          <t>app</t>
        </is>
      </c>
      <c r="J158" t="inlineStr">
        <is>
          <t>judges</t>
        </is>
      </c>
    </row>
    <row r="159">
      <c r="A159" t="inlineStr">
        <is>
          <t>linyiLYi/street-fighter-ai</t>
        </is>
      </c>
      <c r="B159" t="inlineStr">
        <is>
          <t>https://github.com/linyiLYi/street-fighter-ai</t>
        </is>
      </c>
      <c r="C159" t="n">
        <v>6522</v>
      </c>
      <c r="D159" t="n">
        <v>100</v>
      </c>
      <c r="E159" t="inlineStr">
        <is>
          <t>OpenAI SDK</t>
        </is>
      </c>
      <c r="F159" t="inlineStr">
        <is>
          <t>app</t>
        </is>
      </c>
      <c r="G159" t="inlineStr">
        <is>
          <t>app</t>
        </is>
      </c>
      <c r="H159" t="inlineStr">
        <is>
          <t>app</t>
        </is>
      </c>
      <c r="I159" t="inlineStr">
        <is>
          <t>app</t>
        </is>
      </c>
      <c r="J159" t="inlineStr">
        <is>
          <t>judges</t>
        </is>
      </c>
    </row>
    <row r="160">
      <c r="A160" t="inlineStr">
        <is>
          <t>TraderAlice/OpenAlice</t>
        </is>
      </c>
      <c r="B160" t="inlineStr">
        <is>
          <t>https://github.com/TraderAlice/OpenAlice</t>
        </is>
      </c>
      <c r="C160" t="n">
        <v>6501</v>
      </c>
      <c r="D160" t="n">
        <v>98.02</v>
      </c>
      <c r="E160" t="inlineStr">
        <is>
          <t>Vercel AI SDK, OpenAI SDK, Anthropic SDK, MCP SDK</t>
        </is>
      </c>
      <c r="F160" t="inlineStr">
        <is>
          <t>app</t>
        </is>
      </c>
      <c r="G160" t="inlineStr">
        <is>
          <t>app</t>
        </is>
      </c>
      <c r="H160" t="inlineStr">
        <is>
          <t>app</t>
        </is>
      </c>
      <c r="I160" t="inlineStr">
        <is>
          <t>app</t>
        </is>
      </c>
      <c r="J160" t="inlineStr">
        <is>
          <t>judges</t>
        </is>
      </c>
    </row>
    <row r="161">
      <c r="A161" t="inlineStr">
        <is>
          <t>MrLesk/Backlog.md</t>
        </is>
      </c>
      <c r="B161" t="inlineStr">
        <is>
          <t>https://github.com/MrLesk/Backlog.md</t>
        </is>
      </c>
      <c r="C161" t="n">
        <v>6457</v>
      </c>
      <c r="D161" t="n">
        <v>95.64</v>
      </c>
      <c r="E161" t="inlineStr">
        <is>
          <t>MCP SDK</t>
        </is>
      </c>
      <c r="F161" t="inlineStr">
        <is>
          <t>app</t>
        </is>
      </c>
      <c r="G161" t="inlineStr">
        <is>
          <t>app</t>
        </is>
      </c>
      <c r="H161" t="inlineStr">
        <is>
          <t>app</t>
        </is>
      </c>
      <c r="I161" t="inlineStr">
        <is>
          <t>app</t>
        </is>
      </c>
      <c r="J161" t="inlineStr">
        <is>
          <t>judges</t>
        </is>
      </c>
    </row>
    <row r="162">
      <c r="A162" t="inlineStr">
        <is>
          <t>outsourc-e/hermes-workspace</t>
        </is>
      </c>
      <c r="B162" t="inlineStr">
        <is>
          <t>https://github.com/outsourc-e/hermes-workspace</t>
        </is>
      </c>
      <c r="C162" t="n">
        <v>6428</v>
      </c>
      <c r="D162" t="n">
        <v>99.62</v>
      </c>
      <c r="E162" t="inlineStr">
        <is>
          <t>Playwright</t>
        </is>
      </c>
      <c r="F162" t="inlineStr">
        <is>
          <t>app</t>
        </is>
      </c>
      <c r="G162" t="inlineStr">
        <is>
          <t>app</t>
        </is>
      </c>
      <c r="H162" t="inlineStr">
        <is>
          <t>app</t>
        </is>
      </c>
      <c r="I162" t="inlineStr">
        <is>
          <t>app</t>
        </is>
      </c>
      <c r="J162" t="inlineStr">
        <is>
          <t>judges</t>
        </is>
      </c>
    </row>
    <row r="163">
      <c r="A163" t="inlineStr">
        <is>
          <t>op7418/CodePilot</t>
        </is>
      </c>
      <c r="B163" t="inlineStr">
        <is>
          <t>https://github.com/op7418/CodePilot</t>
        </is>
      </c>
      <c r="C163" t="n">
        <v>6391</v>
      </c>
      <c r="D163" t="n">
        <v>98.3</v>
      </c>
      <c r="E163" t="inlineStr">
        <is>
          <t>Vercel AI SDK, Google GenAI</t>
        </is>
      </c>
      <c r="F163" t="inlineStr">
        <is>
          <t>app</t>
        </is>
      </c>
      <c r="G163" t="inlineStr">
        <is>
          <t>app</t>
        </is>
      </c>
      <c r="H163" t="inlineStr">
        <is>
          <t>app</t>
        </is>
      </c>
      <c r="I163" t="inlineStr">
        <is>
          <t>app</t>
        </is>
      </c>
      <c r="J163" t="inlineStr">
        <is>
          <t>judges</t>
        </is>
      </c>
    </row>
    <row r="164">
      <c r="A164" t="inlineStr">
        <is>
          <t>nickscamara/open-deep-research</t>
        </is>
      </c>
      <c r="B164" t="inlineStr">
        <is>
          <t>https://github.com/nickscamara/open-deep-research</t>
        </is>
      </c>
      <c r="C164" t="n">
        <v>6275</v>
      </c>
      <c r="D164" t="n">
        <v>98.86</v>
      </c>
      <c r="E164" t="inlineStr">
        <is>
          <t>Vercel AI SDK</t>
        </is>
      </c>
      <c r="F164" t="inlineStr">
        <is>
          <t>app</t>
        </is>
      </c>
      <c r="G164" t="inlineStr">
        <is>
          <t>app</t>
        </is>
      </c>
      <c r="H164" t="inlineStr">
        <is>
          <t>app</t>
        </is>
      </c>
      <c r="I164" t="inlineStr">
        <is>
          <t>app</t>
        </is>
      </c>
      <c r="J164" t="inlineStr">
        <is>
          <t>judges</t>
        </is>
      </c>
    </row>
    <row r="165">
      <c r="A165" t="inlineStr">
        <is>
          <t>ThinkInAIXYZ/deepchat</t>
        </is>
      </c>
      <c r="B165" t="inlineStr">
        <is>
          <t>https://github.com/ThinkInAIXYZ/deepchat</t>
        </is>
      </c>
      <c r="C165" t="n">
        <v>6220</v>
      </c>
      <c r="D165" t="n">
        <v>89.2</v>
      </c>
      <c r="E165" t="inlineStr">
        <is>
          <t>Vercel AI SDK, MCP SDK</t>
        </is>
      </c>
      <c r="F165" t="inlineStr">
        <is>
          <t>app</t>
        </is>
      </c>
      <c r="G165" t="inlineStr">
        <is>
          <t>app</t>
        </is>
      </c>
      <c r="H165" t="inlineStr">
        <is>
          <t>app</t>
        </is>
      </c>
      <c r="I165" t="inlineStr">
        <is>
          <t>app</t>
        </is>
      </c>
      <c r="J165" t="inlineStr">
        <is>
          <t>judges</t>
        </is>
      </c>
    </row>
    <row r="166">
      <c r="A166" t="inlineStr">
        <is>
          <t>rocketride-org/rocketride-server</t>
        </is>
      </c>
      <c r="B166" t="inlineStr">
        <is>
          <t>https://github.com/rocketride-org/rocketride-server</t>
        </is>
      </c>
      <c r="C166" t="n">
        <v>6141</v>
      </c>
      <c r="D166" t="n">
        <v>71.42</v>
      </c>
      <c r="E166" t="inlineStr">
        <is>
          <t>LangChain, CrewAI, Together SDK, MCP SDK</t>
        </is>
      </c>
      <c r="F166" t="inlineStr">
        <is>
          <t>app</t>
        </is>
      </c>
      <c r="G166" t="inlineStr">
        <is>
          <t>app</t>
        </is>
      </c>
      <c r="H166" t="inlineStr">
        <is>
          <t>framework</t>
        </is>
      </c>
      <c r="I166" t="inlineStr">
        <is>
          <t>app</t>
        </is>
      </c>
      <c r="J166" t="inlineStr">
        <is>
          <t>manual</t>
        </is>
      </c>
    </row>
    <row r="167">
      <c r="A167" t="inlineStr">
        <is>
          <t>dontriskit/awesome-ai-system-prompts</t>
        </is>
      </c>
      <c r="B167" t="inlineStr">
        <is>
          <t>https://github.com/dontriskit/awesome-ai-system-prompts</t>
        </is>
      </c>
      <c r="C167" t="n">
        <v>6139</v>
      </c>
      <c r="D167" t="n">
        <v>93.64</v>
      </c>
      <c r="E167" t="inlineStr">
        <is>
          <t>Vercel AI SDK, OpenAI SDK, Anthropic SDK</t>
        </is>
      </c>
      <c r="F167" t="inlineStr">
        <is>
          <t>framework</t>
        </is>
      </c>
      <c r="G167" t="inlineStr">
        <is>
          <t>app</t>
        </is>
      </c>
      <c r="H167" t="inlineStr">
        <is>
          <t>needs_review</t>
        </is>
      </c>
      <c r="I167" t="inlineStr">
        <is>
          <t>app</t>
        </is>
      </c>
      <c r="J167" t="inlineStr">
        <is>
          <t>manual</t>
        </is>
      </c>
    </row>
    <row r="168">
      <c r="A168" t="inlineStr">
        <is>
          <t>KunAgent/Kun</t>
        </is>
      </c>
      <c r="B168" t="inlineStr">
        <is>
          <t>https://github.com/KunAgent/Kun</t>
        </is>
      </c>
      <c r="C168" t="n">
        <v>6120</v>
      </c>
      <c r="D168" t="n">
        <v>98.23999999999999</v>
      </c>
      <c r="E168" t="inlineStr">
        <is>
          <t>MCP SDK</t>
        </is>
      </c>
      <c r="F168" t="inlineStr">
        <is>
          <t>app</t>
        </is>
      </c>
      <c r="G168" t="inlineStr">
        <is>
          <t>app</t>
        </is>
      </c>
      <c r="H168" t="inlineStr">
        <is>
          <t>app</t>
        </is>
      </c>
      <c r="I168" t="inlineStr">
        <is>
          <t>app</t>
        </is>
      </c>
      <c r="J168" t="inlineStr">
        <is>
          <t>judges</t>
        </is>
      </c>
    </row>
    <row r="169">
      <c r="A169" t="inlineStr">
        <is>
          <t>UfoMiao/zcf</t>
        </is>
      </c>
      <c r="B169" t="inlineStr">
        <is>
          <t>https://github.com/UfoMiao/zcf</t>
        </is>
      </c>
      <c r="C169" t="n">
        <v>6075</v>
      </c>
      <c r="D169" t="n">
        <v>99.98</v>
      </c>
      <c r="E169" t="inlineStr">
        <is>
          <t>OpenAI SDK, Anthropic SDK, Together SDK, MCP SDK</t>
        </is>
      </c>
      <c r="F169" t="inlineStr">
        <is>
          <t>app</t>
        </is>
      </c>
      <c r="G169" t="inlineStr">
        <is>
          <t>app</t>
        </is>
      </c>
      <c r="H169" t="inlineStr">
        <is>
          <t>app</t>
        </is>
      </c>
      <c r="I169" t="inlineStr">
        <is>
          <t>app</t>
        </is>
      </c>
      <c r="J169" t="inlineStr">
        <is>
          <t>judges</t>
        </is>
      </c>
    </row>
    <row r="170">
      <c r="A170" t="inlineStr">
        <is>
          <t>epiral/bb-browser</t>
        </is>
      </c>
      <c r="B170" t="inlineStr">
        <is>
          <t>https://github.com/epiral/bb-browser</t>
        </is>
      </c>
      <c r="C170" t="n">
        <v>6053</v>
      </c>
      <c r="D170" t="n">
        <v>93.15000000000001</v>
      </c>
      <c r="E170" t="inlineStr">
        <is>
          <t>Playwright, MCP SDK</t>
        </is>
      </c>
      <c r="F170" t="inlineStr">
        <is>
          <t>app</t>
        </is>
      </c>
      <c r="G170" t="inlineStr">
        <is>
          <t>app</t>
        </is>
      </c>
      <c r="H170" t="inlineStr">
        <is>
          <t>app</t>
        </is>
      </c>
      <c r="I170" t="inlineStr">
        <is>
          <t>app</t>
        </is>
      </c>
      <c r="J170" t="inlineStr">
        <is>
          <t>judges</t>
        </is>
      </c>
    </row>
    <row r="171">
      <c r="A171" t="inlineStr">
        <is>
          <t>liliMozi/openhanako</t>
        </is>
      </c>
      <c r="B171" t="inlineStr">
        <is>
          <t>https://github.com/liliMozi/openhanako</t>
        </is>
      </c>
      <c r="C171" t="n">
        <v>6043</v>
      </c>
      <c r="D171" t="n">
        <v>96.09999999999999</v>
      </c>
      <c r="E171" t="inlineStr">
        <is>
          <t>OpenAI SDK, Anthropic SDK</t>
        </is>
      </c>
      <c r="F171" t="inlineStr">
        <is>
          <t>app</t>
        </is>
      </c>
      <c r="G171" t="inlineStr">
        <is>
          <t>framework</t>
        </is>
      </c>
      <c r="H171" t="inlineStr">
        <is>
          <t>app</t>
        </is>
      </c>
      <c r="I171" t="inlineStr">
        <is>
          <t>app</t>
        </is>
      </c>
      <c r="J171" t="inlineStr">
        <is>
          <t>manual</t>
        </is>
      </c>
    </row>
    <row r="172">
      <c r="A172" t="inlineStr">
        <is>
          <t>lightdash/lightdash</t>
        </is>
      </c>
      <c r="B172" t="inlineStr">
        <is>
          <t>https://github.com/lightdash/lightdash</t>
        </is>
      </c>
      <c r="C172" t="n">
        <v>6040</v>
      </c>
      <c r="D172" t="n">
        <v>95.88</v>
      </c>
      <c r="E172" t="inlineStr">
        <is>
          <t>MCP SDK</t>
        </is>
      </c>
      <c r="F172" t="inlineStr">
        <is>
          <t>app</t>
        </is>
      </c>
      <c r="G172" t="inlineStr">
        <is>
          <t>app</t>
        </is>
      </c>
      <c r="H172" t="inlineStr">
        <is>
          <t>app</t>
        </is>
      </c>
      <c r="I172" t="inlineStr">
        <is>
          <t>app</t>
        </is>
      </c>
      <c r="J172" t="inlineStr">
        <is>
          <t>judges</t>
        </is>
      </c>
    </row>
    <row r="173">
      <c r="A173" t="inlineStr">
        <is>
          <t>ChrisWiles/claude-code-showcase</t>
        </is>
      </c>
      <c r="B173" t="inlineStr">
        <is>
          <t>https://github.com/ChrisWiles/claude-code-showcase</t>
        </is>
      </c>
      <c r="C173" t="n">
        <v>6021</v>
      </c>
      <c r="D173" t="n">
        <v>92.28</v>
      </c>
      <c r="E173" t="inlineStr">
        <is>
          <t>Agno, Anthropic SDK, Together SDK, MCP SDK</t>
        </is>
      </c>
      <c r="F173" t="inlineStr">
        <is>
          <t>app</t>
        </is>
      </c>
      <c r="G173" t="inlineStr">
        <is>
          <t>app</t>
        </is>
      </c>
      <c r="H173" t="inlineStr">
        <is>
          <t>app</t>
        </is>
      </c>
      <c r="I173" t="inlineStr">
        <is>
          <t>app</t>
        </is>
      </c>
      <c r="J173" t="inlineStr">
        <is>
          <t>judges</t>
        </is>
      </c>
    </row>
    <row r="174">
      <c r="A174" t="inlineStr">
        <is>
          <t>builderz-labs/mission-control</t>
        </is>
      </c>
      <c r="B174" t="inlineStr">
        <is>
          <t>https://github.com/builderz-labs/mission-control</t>
        </is>
      </c>
      <c r="C174" t="n">
        <v>6004</v>
      </c>
      <c r="D174" t="n">
        <v>97.72</v>
      </c>
      <c r="E174" t="inlineStr">
        <is>
          <t>LangGraph, CrewAI, AutoGen, Agno, Playwright, MCP SDK</t>
        </is>
      </c>
      <c r="F174" t="inlineStr">
        <is>
          <t>app</t>
        </is>
      </c>
      <c r="G174" t="inlineStr">
        <is>
          <t>app</t>
        </is>
      </c>
      <c r="H174" t="inlineStr">
        <is>
          <t>app</t>
        </is>
      </c>
      <c r="I174" t="inlineStr">
        <is>
          <t>app</t>
        </is>
      </c>
      <c r="J174" t="inlineStr">
        <is>
          <t>judges</t>
        </is>
      </c>
    </row>
    <row r="175">
      <c r="A175" t="inlineStr">
        <is>
          <t>PawanOsman/OpenCursor</t>
        </is>
      </c>
      <c r="B175" t="inlineStr">
        <is>
          <t>https://github.com/PawanOsman/OpenCursor</t>
        </is>
      </c>
      <c r="C175" t="n">
        <v>5994</v>
      </c>
      <c r="D175" t="n">
        <v>91.11</v>
      </c>
      <c r="E175" t="inlineStr">
        <is>
          <t>OpenAI SDK, Anthropic SDK, MCP SDK</t>
        </is>
      </c>
      <c r="F175" t="inlineStr">
        <is>
          <t>app</t>
        </is>
      </c>
      <c r="G175" t="inlineStr">
        <is>
          <t>app</t>
        </is>
      </c>
      <c r="H175" t="inlineStr">
        <is>
          <t>app</t>
        </is>
      </c>
      <c r="I175" t="inlineStr">
        <is>
          <t>app</t>
        </is>
      </c>
      <c r="J175" t="inlineStr">
        <is>
          <t>judges</t>
        </is>
      </c>
    </row>
    <row r="176">
      <c r="A176" t="inlineStr">
        <is>
          <t>rullerzhou-afk/clawd-on-desk</t>
        </is>
      </c>
      <c r="B176" t="inlineStr">
        <is>
          <t>https://github.com/rullerzhou-afk/clawd-on-desk</t>
        </is>
      </c>
      <c r="C176" t="n">
        <v>5937</v>
      </c>
      <c r="D176" t="n">
        <v>96.31999999999999</v>
      </c>
      <c r="E176" t="inlineStr">
        <is>
          <t>OpenAI SDK, Anthropic SDK</t>
        </is>
      </c>
      <c r="F176" t="inlineStr">
        <is>
          <t>app</t>
        </is>
      </c>
      <c r="G176" t="inlineStr">
        <is>
          <t>app</t>
        </is>
      </c>
      <c r="H176" t="inlineStr">
        <is>
          <t>app</t>
        </is>
      </c>
      <c r="I176" t="inlineStr">
        <is>
          <t>app</t>
        </is>
      </c>
      <c r="J176" t="inlineStr">
        <is>
          <t>judges</t>
        </is>
      </c>
    </row>
    <row r="177">
      <c r="A177" t="inlineStr">
        <is>
          <t>netease-youdao/LobsterAI</t>
        </is>
      </c>
      <c r="B177" t="inlineStr">
        <is>
          <t>https://github.com/netease-youdao/LobsterAI</t>
        </is>
      </c>
      <c r="C177" t="n">
        <v>5886</v>
      </c>
      <c r="D177" t="n">
        <v>97.47</v>
      </c>
      <c r="E177" t="inlineStr">
        <is>
          <t>MCP SDK</t>
        </is>
      </c>
      <c r="F177" t="inlineStr">
        <is>
          <t>app</t>
        </is>
      </c>
      <c r="G177" t="inlineStr">
        <is>
          <t>app</t>
        </is>
      </c>
      <c r="H177" t="inlineStr">
        <is>
          <t>app</t>
        </is>
      </c>
      <c r="I177" t="inlineStr">
        <is>
          <t>app</t>
        </is>
      </c>
      <c r="J177" t="inlineStr">
        <is>
          <t>judges</t>
        </is>
      </c>
    </row>
    <row r="178">
      <c r="A178" t="inlineStr">
        <is>
          <t>jacob-bd/gemini-notebook-mcp-cli</t>
        </is>
      </c>
      <c r="B178" t="inlineStr">
        <is>
          <t>https://github.com/jacob-bd/gemini-notebook-mcp-cli</t>
        </is>
      </c>
      <c r="C178" t="n">
        <v>5847</v>
      </c>
      <c r="D178" t="n">
        <v>100</v>
      </c>
      <c r="E178" t="inlineStr">
        <is>
          <t>Agno, MCP SDK</t>
        </is>
      </c>
      <c r="F178" t="inlineStr">
        <is>
          <t>app</t>
        </is>
      </c>
      <c r="G178" t="inlineStr">
        <is>
          <t>app</t>
        </is>
      </c>
      <c r="H178" t="inlineStr">
        <is>
          <t>app</t>
        </is>
      </c>
      <c r="I178" t="inlineStr">
        <is>
          <t>app</t>
        </is>
      </c>
      <c r="J178" t="inlineStr">
        <is>
          <t>judges</t>
        </is>
      </c>
    </row>
    <row r="179">
      <c r="A179" t="inlineStr">
        <is>
          <t>ModelEngine-Group/nexent</t>
        </is>
      </c>
      <c r="B179" t="inlineStr">
        <is>
          <t>https://github.com/ModelEngine-Group/nexent</t>
        </is>
      </c>
      <c r="C179" t="n">
        <v>5828</v>
      </c>
      <c r="D179" t="n">
        <v>95.94</v>
      </c>
      <c r="E179" t="inlineStr">
        <is>
          <t>OpenAI SDK, Together SDK, MCP SDK</t>
        </is>
      </c>
      <c r="F179" t="inlineStr">
        <is>
          <t>app</t>
        </is>
      </c>
      <c r="G179" t="inlineStr">
        <is>
          <t>framework</t>
        </is>
      </c>
      <c r="H179" t="inlineStr">
        <is>
          <t>app</t>
        </is>
      </c>
      <c r="I179" t="inlineStr">
        <is>
          <t>app</t>
        </is>
      </c>
      <c r="J179" t="inlineStr">
        <is>
          <t>manual</t>
        </is>
      </c>
    </row>
    <row r="180">
      <c r="A180" t="inlineStr">
        <is>
          <t>andrewyng/translation-agent</t>
        </is>
      </c>
      <c r="B180" t="inlineStr">
        <is>
          <t>https://github.com/andrewyng/translation-agent</t>
        </is>
      </c>
      <c r="C180" t="n">
        <v>5797</v>
      </c>
      <c r="D180" t="n">
        <v>100</v>
      </c>
      <c r="E180" t="inlineStr">
        <is>
          <t>OpenAI SDK</t>
        </is>
      </c>
      <c r="F180" t="inlineStr">
        <is>
          <t>app</t>
        </is>
      </c>
      <c r="G180" t="inlineStr">
        <is>
          <t>app</t>
        </is>
      </c>
      <c r="H180" t="inlineStr">
        <is>
          <t>app</t>
        </is>
      </c>
      <c r="I180" t="inlineStr">
        <is>
          <t>app</t>
        </is>
      </c>
      <c r="J180" t="inlineStr">
        <is>
          <t>judges</t>
        </is>
      </c>
    </row>
    <row r="181">
      <c r="A181" t="inlineStr">
        <is>
          <t>SamuelSchmidgall/AgentLaboratory</t>
        </is>
      </c>
      <c r="B181" t="inlineStr">
        <is>
          <t>https://github.com/SamuelSchmidgall/AgentLaboratory</t>
        </is>
      </c>
      <c r="C181" t="n">
        <v>5796</v>
      </c>
      <c r="D181" t="n">
        <v>100</v>
      </c>
      <c r="E181" t="inlineStr">
        <is>
          <t>OpenAI SDK, Anthropic SDK</t>
        </is>
      </c>
      <c r="F181" t="inlineStr">
        <is>
          <t>app</t>
        </is>
      </c>
      <c r="G181" t="inlineStr">
        <is>
          <t>app</t>
        </is>
      </c>
      <c r="H181" t="inlineStr">
        <is>
          <t>app</t>
        </is>
      </c>
      <c r="I181" t="inlineStr">
        <is>
          <t>app</t>
        </is>
      </c>
      <c r="J181" t="inlineStr">
        <is>
          <t>judges</t>
        </is>
      </c>
    </row>
    <row r="182">
      <c r="A182" t="inlineStr">
        <is>
          <t>PySpur-Dev/pyspur</t>
        </is>
      </c>
      <c r="B182" t="inlineStr">
        <is>
          <t>https://github.com/PySpur-Dev/pyspur</t>
        </is>
      </c>
      <c r="C182" t="n">
        <v>5771</v>
      </c>
      <c r="D182" t="n">
        <v>98.95999999999999</v>
      </c>
      <c r="E182" t="inlineStr">
        <is>
          <t>OpenAI SDK, Anthropic SDK</t>
        </is>
      </c>
      <c r="F182" t="inlineStr">
        <is>
          <t>app</t>
        </is>
      </c>
      <c r="G182" t="inlineStr">
        <is>
          <t>app</t>
        </is>
      </c>
      <c r="H182" t="inlineStr">
        <is>
          <t>app</t>
        </is>
      </c>
      <c r="I182" t="inlineStr">
        <is>
          <t>app</t>
        </is>
      </c>
      <c r="J182" t="inlineStr">
        <is>
          <t>judges</t>
        </is>
      </c>
    </row>
    <row r="183">
      <c r="A183" t="inlineStr">
        <is>
          <t>Mai-with-u/MaiBot</t>
        </is>
      </c>
      <c r="B183" t="inlineStr">
        <is>
          <t>https://github.com/Mai-with-u/MaiBot</t>
        </is>
      </c>
      <c r="C183" t="n">
        <v>5726</v>
      </c>
      <c r="D183" t="n">
        <v>99.16</v>
      </c>
      <c r="E183" t="inlineStr">
        <is>
          <t>OpenAI SDK, Google GenAI, Playwright, MCP SDK</t>
        </is>
      </c>
      <c r="F183" t="inlineStr">
        <is>
          <t>app</t>
        </is>
      </c>
      <c r="G183" t="inlineStr">
        <is>
          <t>app</t>
        </is>
      </c>
      <c r="H183" t="inlineStr">
        <is>
          <t>app</t>
        </is>
      </c>
      <c r="I183" t="inlineStr">
        <is>
          <t>app</t>
        </is>
      </c>
      <c r="J183" t="inlineStr">
        <is>
          <t>judges</t>
        </is>
      </c>
    </row>
    <row r="184">
      <c r="A184" t="inlineStr">
        <is>
          <t>coleam00/ottomator-agents</t>
        </is>
      </c>
      <c r="B184" t="inlineStr">
        <is>
          <t>https://github.com/coleam00/ottomator-agents</t>
        </is>
      </c>
      <c r="C184" t="n">
        <v>5722</v>
      </c>
      <c r="D184" t="n">
        <v>95.15000000000001</v>
      </c>
      <c r="E184" t="inlineStr">
        <is>
          <t>Together SDK</t>
        </is>
      </c>
      <c r="F184" t="inlineStr">
        <is>
          <t>app</t>
        </is>
      </c>
      <c r="G184" t="inlineStr">
        <is>
          <t>app</t>
        </is>
      </c>
      <c r="H184" t="inlineStr">
        <is>
          <t>app</t>
        </is>
      </c>
      <c r="I184" t="inlineStr">
        <is>
          <t>app</t>
        </is>
      </c>
      <c r="J184" t="inlineStr">
        <is>
          <t>judges</t>
        </is>
      </c>
    </row>
    <row r="185">
      <c r="A185" t="inlineStr">
        <is>
          <t>Gen-Verse/OpenClaw-RL</t>
        </is>
      </c>
      <c r="B185" t="inlineStr">
        <is>
          <t>https://github.com/Gen-Verse/OpenClaw-RL</t>
        </is>
      </c>
      <c r="C185" t="n">
        <v>5632</v>
      </c>
      <c r="D185" t="n">
        <v>94.5</v>
      </c>
      <c r="E185" t="inlineStr">
        <is>
          <t>OpenAI SDK, Anthropic SDK, MCP SDK</t>
        </is>
      </c>
      <c r="F185" t="inlineStr">
        <is>
          <t>app</t>
        </is>
      </c>
      <c r="G185" t="inlineStr">
        <is>
          <t>app</t>
        </is>
      </c>
      <c r="H185" t="inlineStr">
        <is>
          <t>app</t>
        </is>
      </c>
      <c r="I185" t="inlineStr">
        <is>
          <t>app</t>
        </is>
      </c>
      <c r="J185" t="inlineStr">
        <is>
          <t>judges</t>
        </is>
      </c>
    </row>
    <row r="186">
      <c r="A186" t="inlineStr">
        <is>
          <t>21st-dev/1code</t>
        </is>
      </c>
      <c r="B186" t="inlineStr">
        <is>
          <t>https://github.com/21st-dev/1code</t>
        </is>
      </c>
      <c r="C186" t="n">
        <v>5614</v>
      </c>
      <c r="D186" t="n">
        <v>99.33</v>
      </c>
      <c r="E186" t="inlineStr">
        <is>
          <t>Vercel AI SDK, MCP SDK</t>
        </is>
      </c>
      <c r="F186" t="inlineStr">
        <is>
          <t>app</t>
        </is>
      </c>
      <c r="G186" t="inlineStr">
        <is>
          <t>app</t>
        </is>
      </c>
      <c r="H186" t="inlineStr">
        <is>
          <t>app</t>
        </is>
      </c>
      <c r="I186" t="inlineStr">
        <is>
          <t>app</t>
        </is>
      </c>
      <c r="J186" t="inlineStr">
        <is>
          <t>judges</t>
        </is>
      </c>
    </row>
    <row r="187">
      <c r="A187" t="inlineStr">
        <is>
          <t>HKUDS/ClawTeam</t>
        </is>
      </c>
      <c r="B187" t="inlineStr">
        <is>
          <t>https://github.com/HKUDS/ClawTeam</t>
        </is>
      </c>
      <c r="C187" t="n">
        <v>5486</v>
      </c>
      <c r="D187" t="n">
        <v>93.58</v>
      </c>
      <c r="E187" t="inlineStr">
        <is>
          <t>OpenAI SDK, Together SDK</t>
        </is>
      </c>
      <c r="F187" t="inlineStr">
        <is>
          <t>app</t>
        </is>
      </c>
      <c r="G187" t="inlineStr">
        <is>
          <t>app</t>
        </is>
      </c>
      <c r="H187" t="inlineStr">
        <is>
          <t>app</t>
        </is>
      </c>
      <c r="I187" t="inlineStr">
        <is>
          <t>app</t>
        </is>
      </c>
      <c r="J187" t="inlineStr">
        <is>
          <t>judges</t>
        </is>
      </c>
    </row>
    <row r="188">
      <c r="A188" t="inlineStr">
        <is>
          <t>ATH-MaaS/ComfyUI-Copilot</t>
        </is>
      </c>
      <c r="B188" t="inlineStr">
        <is>
          <t>https://github.com/ATH-MaaS/ComfyUI-Copilot</t>
        </is>
      </c>
      <c r="C188" t="n">
        <v>5458</v>
      </c>
      <c r="D188" t="n">
        <v>90.56999999999999</v>
      </c>
      <c r="E188" t="inlineStr">
        <is>
          <t>OpenAI SDK, FastMCP</t>
        </is>
      </c>
      <c r="F188" t="inlineStr">
        <is>
          <t>app</t>
        </is>
      </c>
      <c r="G188" t="inlineStr">
        <is>
          <t>app</t>
        </is>
      </c>
      <c r="H188" t="inlineStr">
        <is>
          <t>app</t>
        </is>
      </c>
      <c r="I188" t="inlineStr">
        <is>
          <t>app</t>
        </is>
      </c>
      <c r="J188" t="inlineStr">
        <is>
          <t>judges</t>
        </is>
      </c>
    </row>
    <row r="189">
      <c r="A189" t="inlineStr">
        <is>
          <t>volcengine/MineContext</t>
        </is>
      </c>
      <c r="B189" t="inlineStr">
        <is>
          <t>https://github.com/volcengine/MineContext</t>
        </is>
      </c>
      <c r="C189" t="n">
        <v>5458</v>
      </c>
      <c r="D189" t="n">
        <v>79.76000000000001</v>
      </c>
      <c r="E189" t="inlineStr">
        <is>
          <t>OpenAI SDK, Chroma, MCP SDK</t>
        </is>
      </c>
      <c r="F189" t="inlineStr">
        <is>
          <t>app</t>
        </is>
      </c>
      <c r="G189" t="inlineStr">
        <is>
          <t>framework</t>
        </is>
      </c>
      <c r="H189" t="inlineStr">
        <is>
          <t>app</t>
        </is>
      </c>
      <c r="I189" t="inlineStr">
        <is>
          <t>app</t>
        </is>
      </c>
      <c r="J189" t="inlineStr">
        <is>
          <t>manual</t>
        </is>
      </c>
    </row>
    <row r="190">
      <c r="A190" t="inlineStr">
        <is>
          <t>Q00/ouroboros</t>
        </is>
      </c>
      <c r="B190" t="inlineStr">
        <is>
          <t>https://github.com/Q00/ouroboros</t>
        </is>
      </c>
      <c r="C190" t="n">
        <v>5410</v>
      </c>
      <c r="D190" t="n">
        <v>99.11</v>
      </c>
      <c r="E190" t="inlineStr">
        <is>
          <t>MCP SDK</t>
        </is>
      </c>
      <c r="F190" t="inlineStr">
        <is>
          <t>app</t>
        </is>
      </c>
      <c r="G190" t="inlineStr">
        <is>
          <t>app</t>
        </is>
      </c>
      <c r="H190" t="inlineStr">
        <is>
          <t>app</t>
        </is>
      </c>
      <c r="I190" t="inlineStr">
        <is>
          <t>app</t>
        </is>
      </c>
      <c r="J190" t="inlineStr">
        <is>
          <t>judges</t>
        </is>
      </c>
    </row>
    <row r="191">
      <c r="A191" t="inlineStr">
        <is>
          <t>TaskingAI/TaskingAI</t>
        </is>
      </c>
      <c r="B191" t="inlineStr">
        <is>
          <t>https://github.com/TaskingAI/TaskingAI</t>
        </is>
      </c>
      <c r="C191" t="n">
        <v>5398</v>
      </c>
      <c r="D191" t="n">
        <v>88.12</v>
      </c>
      <c r="E191" t="inlineStr">
        <is>
          <t>LangChain, OpenAI SDK, Anthropic SDK</t>
        </is>
      </c>
      <c r="F191" t="inlineStr">
        <is>
          <t>framework</t>
        </is>
      </c>
      <c r="G191" t="inlineStr">
        <is>
          <t>app</t>
        </is>
      </c>
      <c r="H191" t="inlineStr">
        <is>
          <t>framework</t>
        </is>
      </c>
      <c r="I191" t="inlineStr">
        <is>
          <t>app</t>
        </is>
      </c>
      <c r="J191" t="inlineStr">
        <is>
          <t>manual</t>
        </is>
      </c>
    </row>
    <row r="192">
      <c r="A192" t="inlineStr">
        <is>
          <t>kodu-ai/claude-coder</t>
        </is>
      </c>
      <c r="B192" t="inlineStr">
        <is>
          <t>https://github.com/kodu-ai/claude-coder</t>
        </is>
      </c>
      <c r="C192" t="n">
        <v>5239</v>
      </c>
      <c r="D192" t="n">
        <v>99.58</v>
      </c>
      <c r="E192" t="inlineStr">
        <is>
          <t>Together SDK</t>
        </is>
      </c>
      <c r="F192" t="inlineStr">
        <is>
          <t>app</t>
        </is>
      </c>
      <c r="G192" t="inlineStr">
        <is>
          <t>app</t>
        </is>
      </c>
      <c r="H192" t="inlineStr">
        <is>
          <t>app</t>
        </is>
      </c>
      <c r="I192" t="inlineStr">
        <is>
          <t>app</t>
        </is>
      </c>
      <c r="J192" t="inlineStr">
        <is>
          <t>judges</t>
        </is>
      </c>
    </row>
    <row r="193">
      <c r="A193" t="inlineStr">
        <is>
          <t>WenyuChiou/awesome-agentic-ai-zh</t>
        </is>
      </c>
      <c r="B193" t="inlineStr">
        <is>
          <t>https://github.com/WenyuChiou/awesome-agentic-ai-zh</t>
        </is>
      </c>
      <c r="C193" t="n">
        <v>5226</v>
      </c>
      <c r="D193" t="n">
        <v>97.79000000000001</v>
      </c>
      <c r="E193" t="inlineStr">
        <is>
          <t>LangGraph, CrewAI, AutoGen, Smolagents, Agno, OpenAI SDK, Anthropic SDK, MCP SDK</t>
        </is>
      </c>
      <c r="F193" t="inlineStr">
        <is>
          <t>app</t>
        </is>
      </c>
      <c r="G193" t="inlineStr">
        <is>
          <t>app</t>
        </is>
      </c>
      <c r="H193" t="inlineStr">
        <is>
          <t>needs_review</t>
        </is>
      </c>
      <c r="I193" t="inlineStr">
        <is>
          <t>app</t>
        </is>
      </c>
      <c r="J193" t="inlineStr">
        <is>
          <t>manual</t>
        </is>
      </c>
    </row>
    <row r="194">
      <c r="A194" t="inlineStr">
        <is>
          <t>shareAI-lab/Kode-CLI</t>
        </is>
      </c>
      <c r="B194" t="inlineStr">
        <is>
          <t>https://github.com/shareAI-lab/Kode-CLI</t>
        </is>
      </c>
      <c r="C194" t="n">
        <v>5212</v>
      </c>
      <c r="D194" t="n">
        <v>99.81</v>
      </c>
      <c r="E194" t="inlineStr">
        <is>
          <t>OpenAI SDK, Anthropic SDK, MCP SDK</t>
        </is>
      </c>
      <c r="F194" t="inlineStr">
        <is>
          <t>app</t>
        </is>
      </c>
      <c r="G194" t="inlineStr">
        <is>
          <t>framework</t>
        </is>
      </c>
      <c r="H194" t="inlineStr">
        <is>
          <t>app</t>
        </is>
      </c>
      <c r="I194" t="inlineStr">
        <is>
          <t>app</t>
        </is>
      </c>
      <c r="J194" t="inlineStr">
        <is>
          <t>manual</t>
        </is>
      </c>
    </row>
    <row r="195">
      <c r="A195" t="inlineStr">
        <is>
          <t>basketikun/infinite-canvas</t>
        </is>
      </c>
      <c r="B195" t="inlineStr">
        <is>
          <t>https://github.com/basketikun/infinite-canvas</t>
        </is>
      </c>
      <c r="C195" t="n">
        <v>5059</v>
      </c>
      <c r="D195" t="n">
        <v>99.06</v>
      </c>
      <c r="E195" t="inlineStr">
        <is>
          <t>OpenAI SDK, MCP SDK</t>
        </is>
      </c>
      <c r="F195" t="inlineStr">
        <is>
          <t>app</t>
        </is>
      </c>
      <c r="G195" t="inlineStr">
        <is>
          <t>app</t>
        </is>
      </c>
      <c r="H195" t="inlineStr">
        <is>
          <t>app</t>
        </is>
      </c>
      <c r="I195" t="inlineStr">
        <is>
          <t>app</t>
        </is>
      </c>
      <c r="J195" t="inlineStr">
        <is>
          <t>judges</t>
        </is>
      </c>
    </row>
    <row r="196">
      <c r="A196" t="inlineStr">
        <is>
          <t>Marker-Inc-Korea/AutoRAG</t>
        </is>
      </c>
      <c r="B196" t="inlineStr">
        <is>
          <t>https://github.com/Marker-Inc-Korea/AutoRAG</t>
        </is>
      </c>
      <c r="C196" t="n">
        <v>5034</v>
      </c>
      <c r="D196" t="n">
        <v>98.40000000000001</v>
      </c>
      <c r="E196" t="inlineStr">
        <is>
          <t>Agno</t>
        </is>
      </c>
      <c r="F196" t="inlineStr">
        <is>
          <t>framework</t>
        </is>
      </c>
      <c r="G196" t="inlineStr">
        <is>
          <t>framework</t>
        </is>
      </c>
      <c r="H196" t="inlineStr">
        <is>
          <t>app</t>
        </is>
      </c>
      <c r="I196" t="inlineStr">
        <is>
          <t>app</t>
        </is>
      </c>
      <c r="J196" t="inlineStr">
        <is>
          <t>manual</t>
        </is>
      </c>
    </row>
    <row r="197">
      <c r="A197" t="inlineStr">
        <is>
          <t>camel-ai/oasis</t>
        </is>
      </c>
      <c r="B197" t="inlineStr">
        <is>
          <t>https://github.com/camel-ai/oasis</t>
        </is>
      </c>
      <c r="C197" t="n">
        <v>5026</v>
      </c>
      <c r="D197" t="n">
        <v>99.90000000000001</v>
      </c>
      <c r="E197" t="inlineStr">
        <is>
          <t>OpenAI SDK</t>
        </is>
      </c>
      <c r="F197" t="inlineStr">
        <is>
          <t>framework</t>
        </is>
      </c>
      <c r="G197" t="inlineStr">
        <is>
          <t>framework</t>
        </is>
      </c>
      <c r="H197" t="inlineStr">
        <is>
          <t>app</t>
        </is>
      </c>
      <c r="I197" t="inlineStr">
        <is>
          <t>app</t>
        </is>
      </c>
      <c r="J197" t="inlineStr">
        <is>
          <t>manual</t>
        </is>
      </c>
    </row>
    <row r="198">
      <c r="A198" t="inlineStr">
        <is>
          <t>Kiln-AI/Kiln</t>
        </is>
      </c>
      <c r="B198" t="inlineStr">
        <is>
          <t>https://github.com/Kiln-AI/Kiln</t>
        </is>
      </c>
      <c r="C198" t="n">
        <v>5021</v>
      </c>
      <c r="D198" t="n">
        <v>78.98</v>
      </c>
      <c r="E198" t="inlineStr">
        <is>
          <t>OpenAI SDK, Anthropic SDK, Together SDK, MCP SDK</t>
        </is>
      </c>
      <c r="F198" t="inlineStr">
        <is>
          <t>framework</t>
        </is>
      </c>
      <c r="G198" t="inlineStr">
        <is>
          <t>app</t>
        </is>
      </c>
      <c r="H198" t="inlineStr">
        <is>
          <t>app</t>
        </is>
      </c>
      <c r="I198" t="inlineStr">
        <is>
          <t>app</t>
        </is>
      </c>
      <c r="J198" t="inlineStr">
        <is>
          <t>manual</t>
        </is>
      </c>
    </row>
    <row r="199">
      <c r="A199" t="inlineStr">
        <is>
          <t>campfirein/byterover-cli</t>
        </is>
      </c>
      <c r="B199" t="inlineStr">
        <is>
          <t>https://github.com/campfirein/byterover-cli</t>
        </is>
      </c>
      <c r="C199" t="n">
        <v>4939</v>
      </c>
      <c r="D199" t="n">
        <v>98.70999999999999</v>
      </c>
      <c r="E199" t="inlineStr">
        <is>
          <t>Vercel AI SDK, OpenAI SDK, Anthropic SDK, Google GenAI, MCP SDK</t>
        </is>
      </c>
      <c r="F199" t="inlineStr">
        <is>
          <t>app</t>
        </is>
      </c>
      <c r="G199" t="inlineStr">
        <is>
          <t>framework</t>
        </is>
      </c>
      <c r="H199" t="inlineStr">
        <is>
          <t>app</t>
        </is>
      </c>
      <c r="I199" t="inlineStr">
        <is>
          <t>app</t>
        </is>
      </c>
      <c r="J199" t="inlineStr">
        <is>
          <t>manual</t>
        </is>
      </c>
    </row>
    <row r="200">
      <c r="A200" t="inlineStr">
        <is>
          <t>icip-cas/PPTAgent</t>
        </is>
      </c>
      <c r="B200" t="inlineStr">
        <is>
          <t>https://github.com/icip-cas/PPTAgent</t>
        </is>
      </c>
      <c r="C200" t="n">
        <v>4917</v>
      </c>
      <c r="D200" t="n">
        <v>98.51000000000001</v>
      </c>
      <c r="E200" t="inlineStr">
        <is>
          <t>OpenAI SDK, Playwright, MCP SDK</t>
        </is>
      </c>
      <c r="F200" t="inlineStr">
        <is>
          <t>app</t>
        </is>
      </c>
      <c r="G200" t="inlineStr">
        <is>
          <t>app</t>
        </is>
      </c>
      <c r="H200" t="inlineStr">
        <is>
          <t>app</t>
        </is>
      </c>
      <c r="I200" t="inlineStr">
        <is>
          <t>app</t>
        </is>
      </c>
      <c r="J200" t="inlineStr">
        <is>
          <t>judges</t>
        </is>
      </c>
    </row>
    <row r="201">
      <c r="A201" t="inlineStr">
        <is>
          <t>OpenSenseNova/SenseNova-Skills</t>
        </is>
      </c>
      <c r="B201" t="inlineStr">
        <is>
          <t>https://github.com/OpenSenseNova/SenseNova-Skills</t>
        </is>
      </c>
      <c r="C201" t="n">
        <v>4915</v>
      </c>
      <c r="D201" t="n">
        <v>100</v>
      </c>
      <c r="E201" t="inlineStr">
        <is>
          <t>Together SDK</t>
        </is>
      </c>
      <c r="F201" t="inlineStr">
        <is>
          <t>app</t>
        </is>
      </c>
      <c r="G201" t="inlineStr">
        <is>
          <t>app</t>
        </is>
      </c>
      <c r="H201" t="inlineStr">
        <is>
          <t>app</t>
        </is>
      </c>
      <c r="I201" t="inlineStr">
        <is>
          <t>app</t>
        </is>
      </c>
      <c r="J201" t="inlineStr">
        <is>
          <t>judges</t>
        </is>
      </c>
    </row>
    <row r="202">
      <c r="A202" t="inlineStr">
        <is>
          <t>aipotheosis-labs/aci</t>
        </is>
      </c>
      <c r="B202" t="inlineStr">
        <is>
          <t>https://github.com/aipotheosis-labs/aci</t>
        </is>
      </c>
      <c r="C202" t="n">
        <v>4876</v>
      </c>
      <c r="D202" t="n">
        <v>99.20999999999999</v>
      </c>
      <c r="E202" t="inlineStr">
        <is>
          <t>Agno, MCP SDK</t>
        </is>
      </c>
      <c r="F202" t="inlineStr">
        <is>
          <t>app</t>
        </is>
      </c>
      <c r="G202" t="inlineStr">
        <is>
          <t>app</t>
        </is>
      </c>
      <c r="H202" t="inlineStr">
        <is>
          <t>app</t>
        </is>
      </c>
      <c r="I202" t="inlineStr">
        <is>
          <t>app</t>
        </is>
      </c>
      <c r="J202" t="inlineStr">
        <is>
          <t>judges</t>
        </is>
      </c>
    </row>
    <row r="203">
      <c r="A203" t="inlineStr">
        <is>
          <t>xlang-ai/OpenAgents</t>
        </is>
      </c>
      <c r="B203" t="inlineStr">
        <is>
          <t>https://github.com/xlang-ai/OpenAgents</t>
        </is>
      </c>
      <c r="C203" t="n">
        <v>4854</v>
      </c>
      <c r="D203" t="n">
        <v>99.02</v>
      </c>
      <c r="E203" t="inlineStr">
        <is>
          <t>LangChain, OpenAI SDK, Together SDK</t>
        </is>
      </c>
      <c r="F203" t="inlineStr">
        <is>
          <t>framework</t>
        </is>
      </c>
      <c r="G203" t="inlineStr">
        <is>
          <t>framework</t>
        </is>
      </c>
      <c r="H203" t="inlineStr">
        <is>
          <t>app</t>
        </is>
      </c>
      <c r="I203" t="inlineStr">
        <is>
          <t>app</t>
        </is>
      </c>
      <c r="J203" t="inlineStr">
        <is>
          <t>manual</t>
        </is>
      </c>
    </row>
    <row r="204">
      <c r="A204" t="inlineStr">
        <is>
          <t>mistralai/mistral-vibe</t>
        </is>
      </c>
      <c r="B204" t="inlineStr">
        <is>
          <t>https://github.com/mistralai/mistral-vibe</t>
        </is>
      </c>
      <c r="C204" t="n">
        <v>4825</v>
      </c>
      <c r="D204" t="n">
        <v>99.79000000000001</v>
      </c>
      <c r="E204" t="inlineStr">
        <is>
          <t>Agno, MCP SDK</t>
        </is>
      </c>
      <c r="F204" t="inlineStr">
        <is>
          <t>app</t>
        </is>
      </c>
      <c r="G204" t="inlineStr">
        <is>
          <t>app</t>
        </is>
      </c>
      <c r="H204" t="inlineStr">
        <is>
          <t>app</t>
        </is>
      </c>
      <c r="I204" t="inlineStr">
        <is>
          <t>app</t>
        </is>
      </c>
      <c r="J204" t="inlineStr">
        <is>
          <t>judges</t>
        </is>
      </c>
    </row>
    <row r="205">
      <c r="A205" t="inlineStr">
        <is>
          <t>Integuru-AI/Integuru</t>
        </is>
      </c>
      <c r="B205" t="inlineStr">
        <is>
          <t>https://github.com/Integuru-AI/Integuru</t>
        </is>
      </c>
      <c r="C205" t="n">
        <v>4759</v>
      </c>
      <c r="D205" t="n">
        <v>94.92</v>
      </c>
      <c r="E205" t="inlineStr">
        <is>
          <t>OpenAI SDK</t>
        </is>
      </c>
      <c r="F205" t="inlineStr">
        <is>
          <t>app</t>
        </is>
      </c>
      <c r="G205" t="inlineStr">
        <is>
          <t>app</t>
        </is>
      </c>
      <c r="H205" t="inlineStr">
        <is>
          <t>app</t>
        </is>
      </c>
      <c r="I205" t="inlineStr">
        <is>
          <t>app</t>
        </is>
      </c>
      <c r="J205" t="inlineStr">
        <is>
          <t>judges</t>
        </is>
      </c>
    </row>
    <row r="206">
      <c r="A206" t="inlineStr">
        <is>
          <t>wuyoscar/GPT-Image2-Skill</t>
        </is>
      </c>
      <c r="B206" t="inlineStr">
        <is>
          <t>https://github.com/wuyoscar/GPT-Image2-Skill</t>
        </is>
      </c>
      <c r="C206" t="n">
        <v>4523</v>
      </c>
      <c r="D206" t="n">
        <v>100</v>
      </c>
      <c r="E206" t="inlineStr">
        <is>
          <t>LangGraph, AutoGen, Agno, OpenAI SDK, Anthropic SDK, Together SDK, Chroma</t>
        </is>
      </c>
      <c r="F206" t="inlineStr">
        <is>
          <t>app</t>
        </is>
      </c>
      <c r="G206" t="inlineStr">
        <is>
          <t>app</t>
        </is>
      </c>
      <c r="H206" t="inlineStr">
        <is>
          <t>app</t>
        </is>
      </c>
      <c r="I206" t="inlineStr">
        <is>
          <t>app</t>
        </is>
      </c>
      <c r="J206" t="inlineStr">
        <is>
          <t>judges</t>
        </is>
      </c>
    </row>
    <row r="207">
      <c r="A207" t="inlineStr">
        <is>
          <t>ruc-datalab/DeepAnalyze</t>
        </is>
      </c>
      <c r="B207" t="inlineStr">
        <is>
          <t>https://github.com/ruc-datalab/DeepAnalyze</t>
        </is>
      </c>
      <c r="C207" t="n">
        <v>4523</v>
      </c>
      <c r="D207" t="n">
        <v>94.98</v>
      </c>
      <c r="E207" t="inlineStr">
        <is>
          <t>OpenAI SDK</t>
        </is>
      </c>
      <c r="F207" t="inlineStr">
        <is>
          <t>framework</t>
        </is>
      </c>
      <c r="G207" t="inlineStr">
        <is>
          <t>app</t>
        </is>
      </c>
      <c r="H207" t="inlineStr">
        <is>
          <t>app</t>
        </is>
      </c>
      <c r="I207" t="inlineStr">
        <is>
          <t>app</t>
        </is>
      </c>
      <c r="J207" t="inlineStr">
        <is>
          <t>manual</t>
        </is>
      </c>
    </row>
    <row r="208">
      <c r="A208" t="inlineStr">
        <is>
          <t>Tencent/AI-Infra-Guard</t>
        </is>
      </c>
      <c r="B208" t="inlineStr">
        <is>
          <t>https://github.com/Tencent/AI-Infra-Guard</t>
        </is>
      </c>
      <c r="C208" t="n">
        <v>4493</v>
      </c>
      <c r="D208" t="n">
        <v>84.06</v>
      </c>
      <c r="E208" t="inlineStr">
        <is>
          <t>MCP SDK</t>
        </is>
      </c>
      <c r="F208" t="inlineStr">
        <is>
          <t>app</t>
        </is>
      </c>
      <c r="G208" t="inlineStr">
        <is>
          <t>app</t>
        </is>
      </c>
      <c r="H208" t="inlineStr">
        <is>
          <t>app</t>
        </is>
      </c>
      <c r="I208" t="inlineStr">
        <is>
          <t>app</t>
        </is>
      </c>
      <c r="J208" t="inlineStr">
        <is>
          <t>judges</t>
        </is>
      </c>
    </row>
    <row r="209">
      <c r="A209" t="inlineStr">
        <is>
          <t>Agenta-AI/agenta</t>
        </is>
      </c>
      <c r="B209" t="inlineStr">
        <is>
          <t>https://github.com/Agenta-AI/agenta</t>
        </is>
      </c>
      <c r="C209" t="n">
        <v>4473</v>
      </c>
      <c r="D209" t="n">
        <v>97.58</v>
      </c>
      <c r="E209" t="inlineStr">
        <is>
          <t>OpenAI SDK, Anthropic SDK, Together SDK, E2B, Composio, MCP SDK</t>
        </is>
      </c>
      <c r="F209" t="inlineStr">
        <is>
          <t>app</t>
        </is>
      </c>
      <c r="G209" t="inlineStr">
        <is>
          <t>app</t>
        </is>
      </c>
      <c r="H209" t="inlineStr">
        <is>
          <t>app</t>
        </is>
      </c>
      <c r="I209" t="inlineStr">
        <is>
          <t>app</t>
        </is>
      </c>
      <c r="J209" t="inlineStr">
        <is>
          <t>judges</t>
        </is>
      </c>
    </row>
    <row r="210">
      <c r="A210" t="inlineStr">
        <is>
          <t>ragapp/ragapp</t>
        </is>
      </c>
      <c r="B210" t="inlineStr">
        <is>
          <t>https://github.com/ragapp/ragapp</t>
        </is>
      </c>
      <c r="C210" t="n">
        <v>4442</v>
      </c>
      <c r="D210" t="n">
        <v>97.06999999999999</v>
      </c>
      <c r="E210" t="inlineStr">
        <is>
          <t>LlamaIndex, OpenAI SDK, Qdrant</t>
        </is>
      </c>
      <c r="F210" t="inlineStr">
        <is>
          <t>app</t>
        </is>
      </c>
      <c r="G210" t="inlineStr">
        <is>
          <t>app</t>
        </is>
      </c>
      <c r="H210" t="inlineStr">
        <is>
          <t>app</t>
        </is>
      </c>
      <c r="I210" t="inlineStr">
        <is>
          <t>app</t>
        </is>
      </c>
      <c r="J210" t="inlineStr">
        <is>
          <t>judges</t>
        </is>
      </c>
    </row>
    <row r="211">
      <c r="A211" t="inlineStr">
        <is>
          <t>JoshuaC215/agent-service-toolkit</t>
        </is>
      </c>
      <c r="B211" t="inlineStr">
        <is>
          <t>https://github.com/JoshuaC215/agent-service-toolkit</t>
        </is>
      </c>
      <c r="C211" t="n">
        <v>4422</v>
      </c>
      <c r="D211" t="n">
        <v>97.09</v>
      </c>
      <c r="E211" t="inlineStr">
        <is>
          <t>LangChain, LangGraph, OpenAI SDK, CopilotKit, Chroma</t>
        </is>
      </c>
      <c r="F211" t="inlineStr">
        <is>
          <t>app</t>
        </is>
      </c>
      <c r="G211" t="inlineStr">
        <is>
          <t>app</t>
        </is>
      </c>
      <c r="H211" t="inlineStr">
        <is>
          <t>framework</t>
        </is>
      </c>
      <c r="I211" t="inlineStr">
        <is>
          <t>app</t>
        </is>
      </c>
      <c r="J211" t="inlineStr">
        <is>
          <t>manual</t>
        </is>
      </c>
    </row>
    <row r="212">
      <c r="A212" t="inlineStr">
        <is>
          <t>truefoundry/cognita</t>
        </is>
      </c>
      <c r="B212" t="inlineStr">
        <is>
          <t>https://github.com/truefoundry/cognita</t>
        </is>
      </c>
      <c r="C212" t="n">
        <v>4415</v>
      </c>
      <c r="D212" t="n">
        <v>96.20999999999999</v>
      </c>
      <c r="E212" t="inlineStr">
        <is>
          <t>LangChain, LlamaIndex, OpenAI SDK, Chroma, Weaviate, Qdrant</t>
        </is>
      </c>
      <c r="F212" t="inlineStr">
        <is>
          <t>framework</t>
        </is>
      </c>
      <c r="G212" t="inlineStr">
        <is>
          <t>app</t>
        </is>
      </c>
      <c r="H212" t="inlineStr">
        <is>
          <t>app</t>
        </is>
      </c>
      <c r="I212" t="inlineStr">
        <is>
          <t>app</t>
        </is>
      </c>
      <c r="J212" t="inlineStr">
        <is>
          <t>manual</t>
        </is>
      </c>
    </row>
    <row r="213">
      <c r="A213" t="inlineStr">
        <is>
          <t>gptme/gptme</t>
        </is>
      </c>
      <c r="B213" t="inlineStr">
        <is>
          <t>https://github.com/gptme/gptme</t>
        </is>
      </c>
      <c r="C213" t="n">
        <v>4389</v>
      </c>
      <c r="D213" t="n">
        <v>98.8</v>
      </c>
      <c r="E213" t="inlineStr">
        <is>
          <t>Agno, OpenAI SDK, Anthropic SDK, Playwright, Puppeteer, MCP SDK</t>
        </is>
      </c>
      <c r="F213" t="inlineStr">
        <is>
          <t>app</t>
        </is>
      </c>
      <c r="G213" t="inlineStr">
        <is>
          <t>app</t>
        </is>
      </c>
      <c r="H213" t="inlineStr">
        <is>
          <t>app</t>
        </is>
      </c>
      <c r="I213" t="inlineStr">
        <is>
          <t>app</t>
        </is>
      </c>
      <c r="J213" t="inlineStr">
        <is>
          <t>judges</t>
        </is>
      </c>
    </row>
    <row r="214">
      <c r="A214" t="inlineStr">
        <is>
          <t>benjitaylor/agentation</t>
        </is>
      </c>
      <c r="B214" t="inlineStr">
        <is>
          <t>https://github.com/benjitaylor/agentation</t>
        </is>
      </c>
      <c r="C214" t="n">
        <v>4376</v>
      </c>
      <c r="D214" t="n">
        <v>84.27</v>
      </c>
      <c r="E214" t="inlineStr">
        <is>
          <t>Agno</t>
        </is>
      </c>
      <c r="F214" t="inlineStr">
        <is>
          <t>app</t>
        </is>
      </c>
      <c r="G214" t="inlineStr">
        <is>
          <t>app</t>
        </is>
      </c>
      <c r="H214" t="inlineStr">
        <is>
          <t>app</t>
        </is>
      </c>
      <c r="I214" t="inlineStr">
        <is>
          <t>app</t>
        </is>
      </c>
      <c r="J214" t="inlineStr">
        <is>
          <t>judges</t>
        </is>
      </c>
    </row>
    <row r="215">
      <c r="A215" t="inlineStr">
        <is>
          <t>jupyterlab/jupyter-ai</t>
        </is>
      </c>
      <c r="B215" t="inlineStr">
        <is>
          <t>https://github.com/jupyterlab/jupyter-ai</t>
        </is>
      </c>
      <c r="C215" t="n">
        <v>4368</v>
      </c>
      <c r="D215" t="n">
        <v>85.13</v>
      </c>
      <c r="E215" t="inlineStr">
        <is>
          <t>MCP SDK</t>
        </is>
      </c>
      <c r="F215" t="inlineStr">
        <is>
          <t>app</t>
        </is>
      </c>
      <c r="G215" t="inlineStr">
        <is>
          <t>app</t>
        </is>
      </c>
      <c r="H215" t="inlineStr">
        <is>
          <t>app</t>
        </is>
      </c>
      <c r="I215" t="inlineStr">
        <is>
          <t>app</t>
        </is>
      </c>
      <c r="J215" t="inlineStr">
        <is>
          <t>judges</t>
        </is>
      </c>
    </row>
    <row r="216">
      <c r="A216" t="inlineStr">
        <is>
          <t>zgsm-ai/costrict</t>
        </is>
      </c>
      <c r="B216" t="inlineStr">
        <is>
          <t>https://github.com/zgsm-ai/costrict</t>
        </is>
      </c>
      <c r="C216" t="n">
        <v>4364</v>
      </c>
      <c r="D216" t="n">
        <v>99.34</v>
      </c>
      <c r="E216" t="inlineStr">
        <is>
          <t>OpenAI SDK, Anthropic SDK, MCP SDK</t>
        </is>
      </c>
      <c r="F216" t="inlineStr">
        <is>
          <t>framework</t>
        </is>
      </c>
      <c r="G216" t="inlineStr">
        <is>
          <t>app</t>
        </is>
      </c>
      <c r="H216" t="inlineStr">
        <is>
          <t>app</t>
        </is>
      </c>
      <c r="I216" t="inlineStr">
        <is>
          <t>app</t>
        </is>
      </c>
      <c r="J216" t="inlineStr">
        <is>
          <t>manual</t>
        </is>
      </c>
    </row>
    <row r="217">
      <c r="A217" t="inlineStr">
        <is>
          <t>BuilderIO/micro-agent</t>
        </is>
      </c>
      <c r="B217" t="inlineStr">
        <is>
          <t>https://github.com/BuilderIO/micro-agent</t>
        </is>
      </c>
      <c r="C217" t="n">
        <v>4324</v>
      </c>
      <c r="D217" t="n">
        <v>99.63</v>
      </c>
      <c r="E217" t="inlineStr">
        <is>
          <t>OpenAI SDK, Anthropic SDK, Playwright</t>
        </is>
      </c>
      <c r="F217" t="inlineStr">
        <is>
          <t>app</t>
        </is>
      </c>
      <c r="G217" t="inlineStr">
        <is>
          <t>app</t>
        </is>
      </c>
      <c r="H217" t="inlineStr">
        <is>
          <t>app</t>
        </is>
      </c>
      <c r="I217" t="inlineStr">
        <is>
          <t>app</t>
        </is>
      </c>
      <c r="J217" t="inlineStr">
        <is>
          <t>judges</t>
        </is>
      </c>
    </row>
    <row r="218">
      <c r="A218" t="inlineStr">
        <is>
          <t>rachelos/we-mp-rss</t>
        </is>
      </c>
      <c r="B218" t="inlineStr">
        <is>
          <t>https://github.com/rachelos/we-mp-rss</t>
        </is>
      </c>
      <c r="C218" t="n">
        <v>4277</v>
      </c>
      <c r="D218" t="n">
        <v>84.67</v>
      </c>
      <c r="E218" t="inlineStr">
        <is>
          <t>Playwright</t>
        </is>
      </c>
      <c r="F218" t="inlineStr">
        <is>
          <t>app</t>
        </is>
      </c>
      <c r="G218" t="inlineStr">
        <is>
          <t>app</t>
        </is>
      </c>
      <c r="H218" t="inlineStr">
        <is>
          <t>app</t>
        </is>
      </c>
      <c r="I218" t="inlineStr">
        <is>
          <t>app</t>
        </is>
      </c>
      <c r="J218" t="inlineStr">
        <is>
          <t>judges</t>
        </is>
      </c>
    </row>
    <row r="219">
      <c r="A219" t="inlineStr">
        <is>
          <t>algorithmicsuperintelligence/optillm</t>
        </is>
      </c>
      <c r="B219" t="inlineStr">
        <is>
          <t>https://github.com/algorithmicsuperintelligence/optillm</t>
        </is>
      </c>
      <c r="C219" t="n">
        <v>4239</v>
      </c>
      <c r="D219" t="n">
        <v>99.79000000000001</v>
      </c>
      <c r="E219" t="inlineStr">
        <is>
          <t>OpenAI SDK, MCP SDK</t>
        </is>
      </c>
      <c r="F219" t="inlineStr">
        <is>
          <t>app</t>
        </is>
      </c>
      <c r="G219" t="inlineStr">
        <is>
          <t>app</t>
        </is>
      </c>
      <c r="H219" t="inlineStr">
        <is>
          <t>app</t>
        </is>
      </c>
      <c r="I219" t="inlineStr">
        <is>
          <t>app</t>
        </is>
      </c>
      <c r="J219" t="inlineStr">
        <is>
          <t>judges</t>
        </is>
      </c>
    </row>
    <row r="220">
      <c r="A220" t="inlineStr">
        <is>
          <t>agegr/pi-web</t>
        </is>
      </c>
      <c r="B220" t="inlineStr">
        <is>
          <t>https://github.com/agegr/pi-web</t>
        </is>
      </c>
      <c r="C220" t="n">
        <v>4229</v>
      </c>
      <c r="D220" t="n">
        <v>97.90000000000001</v>
      </c>
      <c r="E220" t="inlineStr">
        <is>
          <t>Together SDK</t>
        </is>
      </c>
      <c r="F220" t="inlineStr">
        <is>
          <t>app</t>
        </is>
      </c>
      <c r="G220" t="inlineStr">
        <is>
          <t>framework</t>
        </is>
      </c>
      <c r="H220" t="inlineStr">
        <is>
          <t>app</t>
        </is>
      </c>
      <c r="I220" t="inlineStr">
        <is>
          <t>app</t>
        </is>
      </c>
      <c r="J220" t="inlineStr">
        <is>
          <t>manual</t>
        </is>
      </c>
    </row>
    <row r="221">
      <c r="A221" t="inlineStr">
        <is>
          <t>kirodotdev/Kiro</t>
        </is>
      </c>
      <c r="B221" t="inlineStr">
        <is>
          <t>https://github.com/kirodotdev/Kiro</t>
        </is>
      </c>
      <c r="C221" t="n">
        <v>4186</v>
      </c>
      <c r="D221" t="n">
        <v>95.91</v>
      </c>
      <c r="E221" t="inlineStr">
        <is>
          <t>MCP SDK</t>
        </is>
      </c>
      <c r="F221" t="inlineStr">
        <is>
          <t>app</t>
        </is>
      </c>
      <c r="G221" t="inlineStr">
        <is>
          <t>app</t>
        </is>
      </c>
      <c r="H221" t="inlineStr">
        <is>
          <t>app</t>
        </is>
      </c>
      <c r="I221" t="inlineStr">
        <is>
          <t>app</t>
        </is>
      </c>
      <c r="J221" t="inlineStr">
        <is>
          <t>judges</t>
        </is>
      </c>
    </row>
    <row r="222">
      <c r="A222" t="inlineStr">
        <is>
          <t>archestra-ai/archestra</t>
        </is>
      </c>
      <c r="B222" t="inlineStr">
        <is>
          <t>https://github.com/archestra-ai/archestra</t>
        </is>
      </c>
      <c r="C222" t="n">
        <v>4184</v>
      </c>
      <c r="D222" t="n">
        <v>96.7</v>
      </c>
      <c r="E222" t="inlineStr">
        <is>
          <t>OpenAI SDK, Anthropic SDK, Together SDK, MCP SDK</t>
        </is>
      </c>
      <c r="F222" t="inlineStr">
        <is>
          <t>framework</t>
        </is>
      </c>
      <c r="G222" t="inlineStr">
        <is>
          <t>app</t>
        </is>
      </c>
      <c r="H222" t="inlineStr">
        <is>
          <t>app</t>
        </is>
      </c>
      <c r="I222" t="inlineStr">
        <is>
          <t>app</t>
        </is>
      </c>
      <c r="J222" t="inlineStr">
        <is>
          <t>manual</t>
        </is>
      </c>
    </row>
    <row r="223">
      <c r="A223" t="inlineStr">
        <is>
          <t>The-Swarm-Corporation/AutoHedge</t>
        </is>
      </c>
      <c r="B223" t="inlineStr">
        <is>
          <t>https://github.com/The-Swarm-Corporation/AutoHedge</t>
        </is>
      </c>
      <c r="C223" t="n">
        <v>4171</v>
      </c>
      <c r="D223" t="n">
        <v>100</v>
      </c>
      <c r="E223" t="inlineStr">
        <is>
          <t>OpenAI SDK, Anthropic SDK</t>
        </is>
      </c>
      <c r="F223" t="inlineStr">
        <is>
          <t>app</t>
        </is>
      </c>
      <c r="G223" t="inlineStr">
        <is>
          <t>app</t>
        </is>
      </c>
      <c r="H223" t="inlineStr">
        <is>
          <t>app</t>
        </is>
      </c>
      <c r="I223" t="inlineStr">
        <is>
          <t>app</t>
        </is>
      </c>
      <c r="J223" t="inlineStr">
        <is>
          <t>judges</t>
        </is>
      </c>
    </row>
    <row r="224">
      <c r="A224" t="inlineStr">
        <is>
          <t>microfeed/microfeed</t>
        </is>
      </c>
      <c r="B224" t="inlineStr">
        <is>
          <t>https://github.com/microfeed/microfeed</t>
        </is>
      </c>
      <c r="C224" t="n">
        <v>4045</v>
      </c>
      <c r="D224" t="n">
        <v>94.13</v>
      </c>
      <c r="E224" t="inlineStr">
        <is>
          <t>OpenAI SDK, Together SDK</t>
        </is>
      </c>
      <c r="F224" t="inlineStr">
        <is>
          <t>app</t>
        </is>
      </c>
      <c r="G224" t="inlineStr">
        <is>
          <t>app</t>
        </is>
      </c>
      <c r="H224" t="inlineStr">
        <is>
          <t>app</t>
        </is>
      </c>
      <c r="I224" t="inlineStr">
        <is>
          <t>app</t>
        </is>
      </c>
      <c r="J224" t="inlineStr">
        <is>
          <t>judges</t>
        </is>
      </c>
    </row>
    <row r="225">
      <c r="A225" t="inlineStr">
        <is>
          <t>opactorai/Claudable</t>
        </is>
      </c>
      <c r="B225" t="inlineStr">
        <is>
          <t>https://github.com/opactorai/Claudable</t>
        </is>
      </c>
      <c r="C225" t="n">
        <v>4044</v>
      </c>
      <c r="D225" t="n">
        <v>98.62</v>
      </c>
      <c r="E225" t="inlineStr">
        <is>
          <t>OpenAI SDK, Anthropic SDK, MCP SDK</t>
        </is>
      </c>
      <c r="F225" t="inlineStr">
        <is>
          <t>app</t>
        </is>
      </c>
      <c r="G225" t="inlineStr">
        <is>
          <t>framework</t>
        </is>
      </c>
      <c r="H225" t="inlineStr">
        <is>
          <t>app</t>
        </is>
      </c>
      <c r="I225" t="inlineStr">
        <is>
          <t>app</t>
        </is>
      </c>
      <c r="J225" t="inlineStr">
        <is>
          <t>manual</t>
        </is>
      </c>
    </row>
    <row r="226">
      <c r="A226" t="inlineStr">
        <is>
          <t>awslabs/aidlc-workflows</t>
        </is>
      </c>
      <c r="B226" t="inlineStr">
        <is>
          <t>https://github.com/awslabs/aidlc-workflows</t>
        </is>
      </c>
      <c r="C226" t="n">
        <v>4015</v>
      </c>
      <c r="D226" t="n">
        <v>90.78</v>
      </c>
      <c r="E226" t="inlineStr">
        <is>
          <t>Agno, OpenAI SDK, Anthropic SDK</t>
        </is>
      </c>
      <c r="F226" t="inlineStr">
        <is>
          <t>app</t>
        </is>
      </c>
      <c r="G226" t="inlineStr">
        <is>
          <t>app</t>
        </is>
      </c>
      <c r="H226" t="inlineStr">
        <is>
          <t>app</t>
        </is>
      </c>
      <c r="I226" t="inlineStr">
        <is>
          <t>app</t>
        </is>
      </c>
      <c r="J226" t="inlineStr">
        <is>
          <t>judges</t>
        </is>
      </c>
    </row>
    <row r="227">
      <c r="A227" t="inlineStr">
        <is>
          <t>eugeniughelbur/obsidian-second-brain</t>
        </is>
      </c>
      <c r="B227" t="inlineStr">
        <is>
          <t>https://github.com/eugeniughelbur/obsidian-second-brain</t>
        </is>
      </c>
      <c r="C227" t="n">
        <v>4000</v>
      </c>
      <c r="D227" t="n">
        <v>85.48999999999999</v>
      </c>
      <c r="E227" t="inlineStr">
        <is>
          <t>Agno, OpenAI SDK, Anthropic SDK, Mem0, MCP SDK</t>
        </is>
      </c>
      <c r="F227" t="inlineStr">
        <is>
          <t>app</t>
        </is>
      </c>
      <c r="G227" t="inlineStr">
        <is>
          <t>app</t>
        </is>
      </c>
      <c r="H227" t="inlineStr">
        <is>
          <t>app</t>
        </is>
      </c>
      <c r="I227" t="inlineStr">
        <is>
          <t>app</t>
        </is>
      </c>
      <c r="J227" t="inlineStr">
        <is>
          <t>judges</t>
        </is>
      </c>
    </row>
    <row r="228">
      <c r="A228" t="inlineStr">
        <is>
          <t>openagents-org/openagents</t>
        </is>
      </c>
      <c r="B228" t="inlineStr">
        <is>
          <t>https://github.com/openagents-org/openagents</t>
        </is>
      </c>
      <c r="C228" t="n">
        <v>3989</v>
      </c>
      <c r="D228" t="n">
        <v>95.51000000000001</v>
      </c>
      <c r="E228" t="inlineStr">
        <is>
          <t>OpenAI SDK, Anthropic SDK, Together SDK, MCP SDK</t>
        </is>
      </c>
      <c r="F228" t="inlineStr">
        <is>
          <t>app</t>
        </is>
      </c>
      <c r="G228" t="inlineStr">
        <is>
          <t>app</t>
        </is>
      </c>
      <c r="H228" t="inlineStr">
        <is>
          <t>app</t>
        </is>
      </c>
      <c r="I228" t="inlineStr">
        <is>
          <t>app</t>
        </is>
      </c>
      <c r="J228" t="inlineStr">
        <is>
          <t>judges</t>
        </is>
      </c>
    </row>
    <row r="229">
      <c r="A229" t="inlineStr">
        <is>
          <t>ucbepic/docetl</t>
        </is>
      </c>
      <c r="B229" t="inlineStr">
        <is>
          <t>https://github.com/ucbepic/docetl</t>
        </is>
      </c>
      <c r="C229" t="n">
        <v>3967</v>
      </c>
      <c r="D229" t="n">
        <v>99.75</v>
      </c>
      <c r="E229" t="inlineStr">
        <is>
          <t>OpenAI SDK, Together SDK</t>
        </is>
      </c>
      <c r="F229" t="inlineStr">
        <is>
          <t>app</t>
        </is>
      </c>
      <c r="G229" t="inlineStr">
        <is>
          <t>app</t>
        </is>
      </c>
      <c r="H229" t="inlineStr">
        <is>
          <t>app</t>
        </is>
      </c>
      <c r="I229" t="inlineStr">
        <is>
          <t>app</t>
        </is>
      </c>
      <c r="J229" t="inlineStr">
        <is>
          <t>judges</t>
        </is>
      </c>
    </row>
    <row r="230">
      <c r="A230" t="inlineStr">
        <is>
          <t>yasasbanukaofficial/claude-code</t>
        </is>
      </c>
      <c r="B230" t="inlineStr">
        <is>
          <t>https://github.com/yasasbanukaofficial/claude-code</t>
        </is>
      </c>
      <c r="C230" t="n">
        <v>3955</v>
      </c>
      <c r="D230" t="n">
        <v>100</v>
      </c>
      <c r="E230" t="inlineStr">
        <is>
          <t>Anthropic SDK, MCP SDK</t>
        </is>
      </c>
      <c r="F230" t="inlineStr">
        <is>
          <t>app</t>
        </is>
      </c>
      <c r="G230" t="inlineStr">
        <is>
          <t>app</t>
        </is>
      </c>
      <c r="H230" t="inlineStr">
        <is>
          <t>app</t>
        </is>
      </c>
      <c r="I230" t="inlineStr">
        <is>
          <t>app</t>
        </is>
      </c>
      <c r="J230" t="inlineStr">
        <is>
          <t>judges</t>
        </is>
      </c>
    </row>
    <row r="231">
      <c r="A231" t="inlineStr">
        <is>
          <t>walkinglabs/hands-on-modern-rl</t>
        </is>
      </c>
      <c r="B231" t="inlineStr">
        <is>
          <t>https://github.com/walkinglabs/hands-on-modern-rl</t>
        </is>
      </c>
      <c r="C231" t="n">
        <v>3954</v>
      </c>
      <c r="D231" t="n">
        <v>98.03</v>
      </c>
      <c r="E231" t="inlineStr">
        <is>
          <t>Agno, OpenAI SDK, Together SDK</t>
        </is>
      </c>
      <c r="F231" t="inlineStr">
        <is>
          <t>app</t>
        </is>
      </c>
      <c r="G231" t="inlineStr">
        <is>
          <t>app</t>
        </is>
      </c>
      <c r="H231" t="inlineStr">
        <is>
          <t>needs_review</t>
        </is>
      </c>
      <c r="I231" t="inlineStr">
        <is>
          <t>app</t>
        </is>
      </c>
      <c r="J231" t="inlineStr">
        <is>
          <t>manual</t>
        </is>
      </c>
    </row>
    <row r="232">
      <c r="A232" t="inlineStr">
        <is>
          <t>OpenBMB/PilotDeck</t>
        </is>
      </c>
      <c r="B232" t="inlineStr">
        <is>
          <t>https://github.com/OpenBMB/PilotDeck</t>
        </is>
      </c>
      <c r="C232" t="n">
        <v>3946</v>
      </c>
      <c r="D232" t="n">
        <v>97.16</v>
      </c>
      <c r="E232" t="inlineStr">
        <is>
          <t>Google GenAI, MCP SDK</t>
        </is>
      </c>
      <c r="F232" t="inlineStr">
        <is>
          <t>app</t>
        </is>
      </c>
      <c r="G232" t="inlineStr">
        <is>
          <t>app</t>
        </is>
      </c>
      <c r="H232" t="inlineStr">
        <is>
          <t>app</t>
        </is>
      </c>
      <c r="I232" t="inlineStr">
        <is>
          <t>app</t>
        </is>
      </c>
      <c r="J232" t="inlineStr">
        <is>
          <t>judges</t>
        </is>
      </c>
    </row>
    <row r="233">
      <c r="A233" t="inlineStr">
        <is>
          <t>yuruotong1/autoMate</t>
        </is>
      </c>
      <c r="B233" t="inlineStr">
        <is>
          <t>https://github.com/yuruotong1/autoMate</t>
        </is>
      </c>
      <c r="C233" t="n">
        <v>3945</v>
      </c>
      <c r="D233" t="n">
        <v>81.34</v>
      </c>
      <c r="E233" t="inlineStr">
        <is>
          <t>OpenAI SDK, Anthropic SDK, Together SDK, Playwright, MCP SDK, FastMCP</t>
        </is>
      </c>
      <c r="F233" t="inlineStr">
        <is>
          <t>app</t>
        </is>
      </c>
      <c r="G233" t="inlineStr">
        <is>
          <t>app</t>
        </is>
      </c>
      <c r="H233" t="inlineStr">
        <is>
          <t>app</t>
        </is>
      </c>
      <c r="I233" t="inlineStr">
        <is>
          <t>app</t>
        </is>
      </c>
      <c r="J233" t="inlineStr">
        <is>
          <t>judges</t>
        </is>
      </c>
    </row>
    <row r="234">
      <c r="A234" t="inlineStr">
        <is>
          <t>Paper2Poster/Paper2Poster</t>
        </is>
      </c>
      <c r="B234" t="inlineStr">
        <is>
          <t>https://github.com/Paper2Poster/Paper2Poster</t>
        </is>
      </c>
      <c r="C234" t="n">
        <v>3905</v>
      </c>
      <c r="D234" t="n">
        <v>99.94</v>
      </c>
      <c r="E234" t="inlineStr">
        <is>
          <t>LangChain, OpenAI SDK, Anthropic SDK, Qdrant, Milvus, Playwright, E2B</t>
        </is>
      </c>
      <c r="F234" t="inlineStr">
        <is>
          <t>app</t>
        </is>
      </c>
      <c r="G234" t="inlineStr">
        <is>
          <t>framework</t>
        </is>
      </c>
      <c r="H234" t="inlineStr">
        <is>
          <t>app</t>
        </is>
      </c>
      <c r="I234" t="inlineStr">
        <is>
          <t>app</t>
        </is>
      </c>
      <c r="J234" t="inlineStr">
        <is>
          <t>manual</t>
        </is>
      </c>
    </row>
    <row r="235">
      <c r="A235" t="inlineStr">
        <is>
          <t>parcadei/Continuous-Claude-v3</t>
        </is>
      </c>
      <c r="B235" t="inlineStr">
        <is>
          <t>https://github.com/parcadei/Continuous-Claude-v3</t>
        </is>
      </c>
      <c r="C235" t="n">
        <v>3884</v>
      </c>
      <c r="D235" t="n">
        <v>88.63</v>
      </c>
      <c r="E235" t="inlineStr">
        <is>
          <t>Agno, Anthropic SDK, PGVector, MCP SDK</t>
        </is>
      </c>
      <c r="F235" t="inlineStr">
        <is>
          <t>framework</t>
        </is>
      </c>
      <c r="G235" t="inlineStr">
        <is>
          <t>app</t>
        </is>
      </c>
      <c r="H235" t="inlineStr">
        <is>
          <t>app</t>
        </is>
      </c>
      <c r="I235" t="inlineStr">
        <is>
          <t>app</t>
        </is>
      </c>
      <c r="J235" t="inlineStr">
        <is>
          <t>manual</t>
        </is>
      </c>
    </row>
    <row r="236">
      <c r="A236" t="inlineStr">
        <is>
          <t>dimensionalOS/dimos</t>
        </is>
      </c>
      <c r="B236" t="inlineStr">
        <is>
          <t>https://github.com/dimensionalOS/dimos</t>
        </is>
      </c>
      <c r="C236" t="n">
        <v>3877</v>
      </c>
      <c r="D236" t="n">
        <v>92.42</v>
      </c>
      <c r="E236" t="inlineStr">
        <is>
          <t>MCP SDK</t>
        </is>
      </c>
      <c r="F236" t="inlineStr">
        <is>
          <t>framework</t>
        </is>
      </c>
      <c r="G236" t="inlineStr">
        <is>
          <t>app</t>
        </is>
      </c>
      <c r="H236" t="inlineStr">
        <is>
          <t>app</t>
        </is>
      </c>
      <c r="I236" t="inlineStr">
        <is>
          <t>app</t>
        </is>
      </c>
      <c r="J236" t="inlineStr">
        <is>
          <t>manual</t>
        </is>
      </c>
    </row>
    <row r="237">
      <c r="A237" t="inlineStr">
        <is>
          <t>gyoridavid/ai_agents_az</t>
        </is>
      </c>
      <c r="B237" t="inlineStr">
        <is>
          <t>https://github.com/gyoridavid/ai_agents_az</t>
        </is>
      </c>
      <c r="C237" t="n">
        <v>3841</v>
      </c>
      <c r="D237" t="n">
        <v>100</v>
      </c>
      <c r="E237" t="inlineStr">
        <is>
          <t>MCP SDK</t>
        </is>
      </c>
      <c r="F237" t="inlineStr">
        <is>
          <t>app</t>
        </is>
      </c>
      <c r="G237" t="inlineStr">
        <is>
          <t>app</t>
        </is>
      </c>
      <c r="H237" t="inlineStr">
        <is>
          <t>app</t>
        </is>
      </c>
      <c r="I237" t="inlineStr">
        <is>
          <t>app</t>
        </is>
      </c>
      <c r="J237" t="inlineStr">
        <is>
          <t>judges</t>
        </is>
      </c>
    </row>
    <row r="238">
      <c r="A238" t="inlineStr">
        <is>
          <t>midday-ai/packrun</t>
        </is>
      </c>
      <c r="B238" t="inlineStr">
        <is>
          <t>https://github.com/midday-ai/packrun</t>
        </is>
      </c>
      <c r="C238" t="n">
        <v>3835</v>
      </c>
      <c r="D238" t="n">
        <v>98.38</v>
      </c>
      <c r="E238" t="inlineStr">
        <is>
          <t>MCP SDK</t>
        </is>
      </c>
      <c r="F238" t="inlineStr">
        <is>
          <t>app</t>
        </is>
      </c>
      <c r="G238" t="inlineStr">
        <is>
          <t>app</t>
        </is>
      </c>
      <c r="H238" t="inlineStr">
        <is>
          <t>app</t>
        </is>
      </c>
      <c r="I238" t="inlineStr">
        <is>
          <t>app</t>
        </is>
      </c>
      <c r="J238" t="inlineStr">
        <is>
          <t>judges</t>
        </is>
      </c>
    </row>
    <row r="239">
      <c r="A239" t="inlineStr">
        <is>
          <t>TracecatHQ/tracecat</t>
        </is>
      </c>
      <c r="B239" t="inlineStr">
        <is>
          <t>https://github.com/TracecatHQ/tracecat</t>
        </is>
      </c>
      <c r="C239" t="n">
        <v>3768</v>
      </c>
      <c r="D239" t="n">
        <v>98.15000000000001</v>
      </c>
      <c r="E239" t="inlineStr">
        <is>
          <t>MCP SDK</t>
        </is>
      </c>
      <c r="F239" t="inlineStr">
        <is>
          <t>app</t>
        </is>
      </c>
      <c r="G239" t="inlineStr">
        <is>
          <t>app</t>
        </is>
      </c>
      <c r="H239" t="inlineStr">
        <is>
          <t>app</t>
        </is>
      </c>
      <c r="I239" t="inlineStr">
        <is>
          <t>app</t>
        </is>
      </c>
      <c r="J239" t="inlineStr">
        <is>
          <t>judges</t>
        </is>
      </c>
    </row>
    <row r="240">
      <c r="A240" t="inlineStr">
        <is>
          <t>muxuuu/serenity-skill</t>
        </is>
      </c>
      <c r="B240" t="inlineStr">
        <is>
          <t>https://github.com/muxuuu/serenity-skill</t>
        </is>
      </c>
      <c r="C240" t="n">
        <v>3753</v>
      </c>
      <c r="D240" t="n">
        <v>100</v>
      </c>
      <c r="E240" t="inlineStr">
        <is>
          <t>OpenAI SDK</t>
        </is>
      </c>
      <c r="F240" t="inlineStr">
        <is>
          <t>app</t>
        </is>
      </c>
      <c r="G240" t="inlineStr">
        <is>
          <t>app</t>
        </is>
      </c>
      <c r="H240" t="inlineStr">
        <is>
          <t>app</t>
        </is>
      </c>
      <c r="I240" t="inlineStr">
        <is>
          <t>app</t>
        </is>
      </c>
      <c r="J240" t="inlineStr">
        <is>
          <t>judges</t>
        </is>
      </c>
    </row>
    <row r="241">
      <c r="A241" t="inlineStr">
        <is>
          <t>CherryHQ/cherry-studio-app</t>
        </is>
      </c>
      <c r="B241" t="inlineStr">
        <is>
          <t>https://github.com/CherryHQ/cherry-studio-app</t>
        </is>
      </c>
      <c r="C241" t="n">
        <v>3716</v>
      </c>
      <c r="D241" t="n">
        <v>97.23</v>
      </c>
      <c r="E241" t="inlineStr">
        <is>
          <t>Vercel AI SDK, OpenAI SDK, Anthropic SDK, Google GenAI, MCP SDK</t>
        </is>
      </c>
      <c r="F241" t="inlineStr">
        <is>
          <t>app</t>
        </is>
      </c>
      <c r="G241" t="inlineStr">
        <is>
          <t>app</t>
        </is>
      </c>
      <c r="H241" t="inlineStr">
        <is>
          <t>app</t>
        </is>
      </c>
      <c r="I241" t="inlineStr">
        <is>
          <t>app</t>
        </is>
      </c>
      <c r="J241" t="inlineStr">
        <is>
          <t>judges</t>
        </is>
      </c>
    </row>
    <row r="242">
      <c r="A242" t="inlineStr">
        <is>
          <t>snap-stanford/Biomni</t>
        </is>
      </c>
      <c r="B242" t="inlineStr">
        <is>
          <t>https://github.com/snap-stanford/Biomni</t>
        </is>
      </c>
      <c r="C242" t="n">
        <v>3701</v>
      </c>
      <c r="D242" t="n">
        <v>82.25</v>
      </c>
      <c r="E242" t="inlineStr">
        <is>
          <t>Agno, OpenAI SDK, Anthropic SDK, Together SDK, MCP SDK</t>
        </is>
      </c>
      <c r="F242" t="inlineStr">
        <is>
          <t>app</t>
        </is>
      </c>
      <c r="G242" t="inlineStr">
        <is>
          <t>app</t>
        </is>
      </c>
      <c r="H242" t="inlineStr">
        <is>
          <t>app</t>
        </is>
      </c>
      <c r="I242" t="inlineStr">
        <is>
          <t>app</t>
        </is>
      </c>
      <c r="J242" t="inlineStr">
        <is>
          <t>judges</t>
        </is>
      </c>
    </row>
    <row r="243">
      <c r="A243" t="inlineStr">
        <is>
          <t>Deepractice/PromptX</t>
        </is>
      </c>
      <c r="B243" t="inlineStr">
        <is>
          <t>https://github.com/Deepractice/PromptX</t>
        </is>
      </c>
      <c r="C243" t="n">
        <v>3689</v>
      </c>
      <c r="D243" t="n">
        <v>97.52</v>
      </c>
      <c r="E243" t="inlineStr">
        <is>
          <t>OpenAI SDK, MCP SDK</t>
        </is>
      </c>
      <c r="F243" t="inlineStr">
        <is>
          <t>app</t>
        </is>
      </c>
      <c r="G243" t="inlineStr">
        <is>
          <t>framework</t>
        </is>
      </c>
      <c r="H243" t="inlineStr">
        <is>
          <t>framework</t>
        </is>
      </c>
      <c r="I243" t="inlineStr">
        <is>
          <t>app</t>
        </is>
      </c>
      <c r="J243" t="inlineStr">
        <is>
          <t>manual</t>
        </is>
      </c>
    </row>
    <row r="244">
      <c r="A244" t="inlineStr">
        <is>
          <t>kunchenguid/gnhf</t>
        </is>
      </c>
      <c r="B244" t="inlineStr">
        <is>
          <t>https://github.com/kunchenguid/gnhf</t>
        </is>
      </c>
      <c r="C244" t="n">
        <v>3676</v>
      </c>
      <c r="D244" t="n">
        <v>99.7</v>
      </c>
      <c r="E244" t="inlineStr">
        <is>
          <t>Agno, OpenAI SDK, Anthropic SDK, Together SDK, MCP SDK</t>
        </is>
      </c>
      <c r="F244" t="inlineStr">
        <is>
          <t>app</t>
        </is>
      </c>
      <c r="G244" t="inlineStr">
        <is>
          <t>app</t>
        </is>
      </c>
      <c r="H244" t="inlineStr">
        <is>
          <t>app</t>
        </is>
      </c>
      <c r="I244" t="inlineStr">
        <is>
          <t>app</t>
        </is>
      </c>
      <c r="J244" t="inlineStr">
        <is>
          <t>judges</t>
        </is>
      </c>
    </row>
    <row r="245">
      <c r="A245" t="inlineStr">
        <is>
          <t>THUDM/AgentBench</t>
        </is>
      </c>
      <c r="B245" t="inlineStr">
        <is>
          <t>https://github.com/THUDM/AgentBench</t>
        </is>
      </c>
      <c r="C245" t="n">
        <v>3668</v>
      </c>
      <c r="D245" t="n">
        <v>86.22</v>
      </c>
      <c r="E245" t="inlineStr">
        <is>
          <t>OpenAI SDK</t>
        </is>
      </c>
      <c r="F245" t="inlineStr">
        <is>
          <t>framework</t>
        </is>
      </c>
      <c r="G245" t="inlineStr">
        <is>
          <t>framework</t>
        </is>
      </c>
      <c r="H245" t="inlineStr">
        <is>
          <t>app</t>
        </is>
      </c>
      <c r="I245" t="inlineStr">
        <is>
          <t>app</t>
        </is>
      </c>
      <c r="J245" t="inlineStr">
        <is>
          <t>manual</t>
        </is>
      </c>
    </row>
    <row r="246">
      <c r="A246" t="inlineStr">
        <is>
          <t>gadievron/raptor</t>
        </is>
      </c>
      <c r="B246" t="inlineStr">
        <is>
          <t>https://github.com/gadievron/raptor</t>
        </is>
      </c>
      <c r="C246" t="n">
        <v>3622</v>
      </c>
      <c r="D246" t="n">
        <v>98.56999999999999</v>
      </c>
      <c r="E246" t="inlineStr">
        <is>
          <t>Instructor</t>
        </is>
      </c>
      <c r="F246" t="inlineStr">
        <is>
          <t>framework</t>
        </is>
      </c>
      <c r="G246" t="inlineStr">
        <is>
          <t>app</t>
        </is>
      </c>
      <c r="H246" t="inlineStr">
        <is>
          <t>app</t>
        </is>
      </c>
      <c r="I246" t="inlineStr">
        <is>
          <t>app</t>
        </is>
      </c>
      <c r="J246" t="inlineStr">
        <is>
          <t>manual</t>
        </is>
      </c>
    </row>
    <row r="247">
      <c r="A247" t="inlineStr">
        <is>
          <t>TinyAGI/tinyagi</t>
        </is>
      </c>
      <c r="B247" t="inlineStr">
        <is>
          <t>https://github.com/TinyAGI/tinyagi</t>
        </is>
      </c>
      <c r="C247" t="n">
        <v>3606</v>
      </c>
      <c r="D247" t="n">
        <v>94.93000000000001</v>
      </c>
      <c r="E247" t="inlineStr">
        <is>
          <t>OpenAI SDK, Anthropic SDK</t>
        </is>
      </c>
      <c r="F247" t="inlineStr">
        <is>
          <t>app</t>
        </is>
      </c>
      <c r="G247" t="inlineStr">
        <is>
          <t>app</t>
        </is>
      </c>
      <c r="H247" t="inlineStr">
        <is>
          <t>app</t>
        </is>
      </c>
      <c r="I247" t="inlineStr">
        <is>
          <t>app</t>
        </is>
      </c>
      <c r="J247" t="inlineStr">
        <is>
          <t>judges</t>
        </is>
      </c>
    </row>
    <row r="248">
      <c r="A248" t="inlineStr">
        <is>
          <t>millionco/expect</t>
        </is>
      </c>
      <c r="B248" t="inlineStr">
        <is>
          <t>https://github.com/millionco/expect</t>
        </is>
      </c>
      <c r="C248" t="n">
        <v>3551</v>
      </c>
      <c r="D248" t="n">
        <v>98.79000000000001</v>
      </c>
      <c r="E248" t="inlineStr">
        <is>
          <t>OpenAI SDK, Anthropic SDK, Playwright, Puppeteer</t>
        </is>
      </c>
      <c r="F248" t="inlineStr">
        <is>
          <t>framework</t>
        </is>
      </c>
      <c r="G248" t="inlineStr">
        <is>
          <t>app</t>
        </is>
      </c>
      <c r="H248" t="inlineStr">
        <is>
          <t>app</t>
        </is>
      </c>
      <c r="I248" t="inlineStr">
        <is>
          <t>app</t>
        </is>
      </c>
      <c r="J248" t="inlineStr">
        <is>
          <t>manual</t>
        </is>
      </c>
    </row>
    <row r="249">
      <c r="A249" t="inlineStr">
        <is>
          <t>EverMind-AI/Raven</t>
        </is>
      </c>
      <c r="B249" t="inlineStr">
        <is>
          <t>https://github.com/EverMind-AI/Raven</t>
        </is>
      </c>
      <c r="C249" t="n">
        <v>3545</v>
      </c>
      <c r="D249" t="n">
        <v>99.31999999999999</v>
      </c>
      <c r="E249" t="inlineStr">
        <is>
          <t>Agno, OpenAI SDK, Anthropic SDK</t>
        </is>
      </c>
      <c r="F249" t="inlineStr">
        <is>
          <t>framework</t>
        </is>
      </c>
      <c r="G249" t="inlineStr">
        <is>
          <t>app</t>
        </is>
      </c>
      <c r="H249" t="inlineStr">
        <is>
          <t>app</t>
        </is>
      </c>
      <c r="I249" t="inlineStr">
        <is>
          <t>app</t>
        </is>
      </c>
      <c r="J249" t="inlineStr">
        <is>
          <t>manual</t>
        </is>
      </c>
    </row>
    <row r="250">
      <c r="A250" t="inlineStr">
        <is>
          <t>aiming-lab/MetaClaw</t>
        </is>
      </c>
      <c r="B250" t="inlineStr">
        <is>
          <t>https://github.com/aiming-lab/MetaClaw</t>
        </is>
      </c>
      <c r="C250" t="n">
        <v>3522</v>
      </c>
      <c r="D250" t="n">
        <v>99.51000000000001</v>
      </c>
      <c r="E250" t="inlineStr">
        <is>
          <t>OpenAI SDK</t>
        </is>
      </c>
      <c r="F250" t="inlineStr">
        <is>
          <t>app</t>
        </is>
      </c>
      <c r="G250" t="inlineStr">
        <is>
          <t>app</t>
        </is>
      </c>
      <c r="H250" t="inlineStr">
        <is>
          <t>app</t>
        </is>
      </c>
      <c r="I250" t="inlineStr">
        <is>
          <t>app</t>
        </is>
      </c>
      <c r="J250" t="inlineStr">
        <is>
          <t>judges</t>
        </is>
      </c>
    </row>
    <row r="251">
      <c r="A251" t="inlineStr">
        <is>
          <t>Mouseww/anything-analyzer</t>
        </is>
      </c>
      <c r="B251" t="inlineStr">
        <is>
          <t>https://github.com/Mouseww/anything-analyzer</t>
        </is>
      </c>
      <c r="C251" t="n">
        <v>3507</v>
      </c>
      <c r="D251" t="n">
        <v>88.36</v>
      </c>
      <c r="E251" t="inlineStr">
        <is>
          <t>MCP SDK</t>
        </is>
      </c>
      <c r="F251" t="inlineStr">
        <is>
          <t>app</t>
        </is>
      </c>
      <c r="G251" t="inlineStr">
        <is>
          <t>app</t>
        </is>
      </c>
      <c r="H251" t="inlineStr">
        <is>
          <t>app</t>
        </is>
      </c>
      <c r="I251" t="inlineStr">
        <is>
          <t>app</t>
        </is>
      </c>
      <c r="J251" t="inlineStr">
        <is>
          <t>judges</t>
        </is>
      </c>
    </row>
    <row r="252">
      <c r="A252" t="inlineStr">
        <is>
          <t>langwatch/langwatch</t>
        </is>
      </c>
      <c r="B252" t="inlineStr">
        <is>
          <t>https://github.com/langwatch/langwatch</t>
        </is>
      </c>
      <c r="C252" t="n">
        <v>3490</v>
      </c>
      <c r="D252" t="n">
        <v>81.09999999999999</v>
      </c>
      <c r="E252" t="inlineStr">
        <is>
          <t>LangChain, LangGraph, CrewAI, Mastra, Vercel AI SDK, Agno, OpenAI SDK, Anthropic SDK, Together SDK, MCP SDK</t>
        </is>
      </c>
      <c r="F252" t="inlineStr">
        <is>
          <t>app</t>
        </is>
      </c>
      <c r="G252" t="inlineStr">
        <is>
          <t>framework</t>
        </is>
      </c>
      <c r="H252" t="inlineStr">
        <is>
          <t>app</t>
        </is>
      </c>
      <c r="I252" t="inlineStr">
        <is>
          <t>app</t>
        </is>
      </c>
      <c r="J252" t="inlineStr">
        <is>
          <t>manual</t>
        </is>
      </c>
    </row>
    <row r="253">
      <c r="A253" t="inlineStr">
        <is>
          <t>Mirix-AI/MIRIX</t>
        </is>
      </c>
      <c r="B253" t="inlineStr">
        <is>
          <t>https://github.com/Mirix-AI/MIRIX</t>
        </is>
      </c>
      <c r="C253" t="n">
        <v>3483</v>
      </c>
      <c r="D253" t="n">
        <v>98.7</v>
      </c>
      <c r="E253" t="inlineStr">
        <is>
          <t>OpenAI SDK, Anthropic SDK, Google GenAI, PGVector, MCP SDK</t>
        </is>
      </c>
      <c r="F253" t="inlineStr">
        <is>
          <t>app</t>
        </is>
      </c>
      <c r="G253" t="inlineStr">
        <is>
          <t>app</t>
        </is>
      </c>
      <c r="H253" t="inlineStr">
        <is>
          <t>app</t>
        </is>
      </c>
      <c r="I253" t="inlineStr">
        <is>
          <t>app</t>
        </is>
      </c>
      <c r="J253" t="inlineStr">
        <is>
          <t>judges</t>
        </is>
      </c>
    </row>
    <row r="254">
      <c r="A254" t="inlineStr">
        <is>
          <t>corbt/agent.exe</t>
        </is>
      </c>
      <c r="B254" t="inlineStr">
        <is>
          <t>https://github.com/corbt/agent.exe</t>
        </is>
      </c>
      <c r="C254" t="n">
        <v>3479</v>
      </c>
      <c r="D254" t="n">
        <v>99.61</v>
      </c>
      <c r="E254" t="inlineStr">
        <is>
          <t>Anthropic SDK</t>
        </is>
      </c>
      <c r="F254" t="inlineStr">
        <is>
          <t>app</t>
        </is>
      </c>
      <c r="G254" t="inlineStr">
        <is>
          <t>app</t>
        </is>
      </c>
      <c r="H254" t="inlineStr">
        <is>
          <t>app</t>
        </is>
      </c>
      <c r="I254" t="inlineStr">
        <is>
          <t>app</t>
        </is>
      </c>
      <c r="J254" t="inlineStr">
        <is>
          <t>judges</t>
        </is>
      </c>
    </row>
    <row r="255">
      <c r="A255" t="inlineStr">
        <is>
          <t>entropy-research/Devon</t>
        </is>
      </c>
      <c r="B255" t="inlineStr">
        <is>
          <t>https://github.com/entropy-research/Devon</t>
        </is>
      </c>
      <c r="C255" t="n">
        <v>3455</v>
      </c>
      <c r="D255" t="n">
        <v>99.5</v>
      </c>
      <c r="E255" t="inlineStr">
        <is>
          <t>OpenAI SDK, Anthropic SDK</t>
        </is>
      </c>
      <c r="F255" t="inlineStr">
        <is>
          <t>app</t>
        </is>
      </c>
      <c r="G255" t="inlineStr">
        <is>
          <t>app</t>
        </is>
      </c>
      <c r="H255" t="inlineStr">
        <is>
          <t>app</t>
        </is>
      </c>
      <c r="I255" t="inlineStr">
        <is>
          <t>app</t>
        </is>
      </c>
      <c r="J255" t="inlineStr">
        <is>
          <t>judges</t>
        </is>
      </c>
    </row>
    <row r="256">
      <c r="A256" t="inlineStr">
        <is>
          <t>coleam00/ai-agents-masterclass</t>
        </is>
      </c>
      <c r="B256" t="inlineStr">
        <is>
          <t>https://github.com/coleam00/ai-agents-masterclass</t>
        </is>
      </c>
      <c r="C256" t="n">
        <v>3450</v>
      </c>
      <c r="D256" t="n">
        <v>99.84999999999999</v>
      </c>
      <c r="E256" t="inlineStr">
        <is>
          <t>LangGraph, Together SDK</t>
        </is>
      </c>
      <c r="F256" t="inlineStr">
        <is>
          <t>app</t>
        </is>
      </c>
      <c r="G256" t="inlineStr">
        <is>
          <t>app</t>
        </is>
      </c>
      <c r="H256" t="inlineStr">
        <is>
          <t>app</t>
        </is>
      </c>
      <c r="I256" t="inlineStr">
        <is>
          <t>app</t>
        </is>
      </c>
      <c r="J256" t="inlineStr">
        <is>
          <t>judges</t>
        </is>
      </c>
    </row>
    <row r="257">
      <c r="A257" t="inlineStr">
        <is>
          <t>qawolf/cli</t>
        </is>
      </c>
      <c r="B257" t="inlineStr">
        <is>
          <t>https://github.com/qawolf/cli</t>
        </is>
      </c>
      <c r="C257" t="n">
        <v>3441</v>
      </c>
      <c r="D257" t="n">
        <v>99.83</v>
      </c>
      <c r="E257" t="inlineStr">
        <is>
          <t>Playwright</t>
        </is>
      </c>
      <c r="F257" t="inlineStr">
        <is>
          <t>app</t>
        </is>
      </c>
      <c r="G257" t="inlineStr">
        <is>
          <t>app</t>
        </is>
      </c>
      <c r="H257" t="inlineStr">
        <is>
          <t>app</t>
        </is>
      </c>
      <c r="I257" t="inlineStr">
        <is>
          <t>app</t>
        </is>
      </c>
      <c r="J257" t="inlineStr">
        <is>
          <t>judges</t>
        </is>
      </c>
    </row>
    <row r="258">
      <c r="A258" t="inlineStr">
        <is>
          <t>JimLiu/baoyu-design</t>
        </is>
      </c>
      <c r="B258" t="inlineStr">
        <is>
          <t>https://github.com/JimLiu/baoyu-design</t>
        </is>
      </c>
      <c r="C258" t="n">
        <v>3420</v>
      </c>
      <c r="D258" t="n">
        <v>99.39</v>
      </c>
      <c r="E258" t="inlineStr">
        <is>
          <t>OpenAI SDK, Anthropic SDK, Playwright, MCP SDK</t>
        </is>
      </c>
      <c r="F258" t="inlineStr">
        <is>
          <t>app</t>
        </is>
      </c>
      <c r="G258" t="inlineStr">
        <is>
          <t>app</t>
        </is>
      </c>
      <c r="H258" t="inlineStr">
        <is>
          <t>app</t>
        </is>
      </c>
      <c r="I258" t="inlineStr">
        <is>
          <t>app</t>
        </is>
      </c>
      <c r="J258" t="inlineStr">
        <is>
          <t>judges</t>
        </is>
      </c>
    </row>
    <row r="259">
      <c r="A259" t="inlineStr">
        <is>
          <t>SeemSeam/claude_codex_bridge</t>
        </is>
      </c>
      <c r="B259" t="inlineStr">
        <is>
          <t>https://github.com/SeemSeam/claude_codex_bridge</t>
        </is>
      </c>
      <c r="C259" t="n">
        <v>3404</v>
      </c>
      <c r="D259" t="n">
        <v>86.06999999999999</v>
      </c>
      <c r="E259" t="inlineStr">
        <is>
          <t>Agno, OpenAI SDK, Anthropic SDK</t>
        </is>
      </c>
      <c r="F259" t="inlineStr">
        <is>
          <t>app</t>
        </is>
      </c>
      <c r="G259" t="inlineStr">
        <is>
          <t>app</t>
        </is>
      </c>
      <c r="H259" t="inlineStr">
        <is>
          <t>app</t>
        </is>
      </c>
      <c r="I259" t="inlineStr">
        <is>
          <t>app</t>
        </is>
      </c>
      <c r="J259" t="inlineStr">
        <is>
          <t>judges</t>
        </is>
      </c>
    </row>
    <row r="260">
      <c r="A260" t="inlineStr">
        <is>
          <t>superagent-ai/grok-cli</t>
        </is>
      </c>
      <c r="B260" t="inlineStr">
        <is>
          <t>https://github.com/superagent-ai/grok-cli</t>
        </is>
      </c>
      <c r="C260" t="n">
        <v>3398</v>
      </c>
      <c r="D260" t="n">
        <v>99.23</v>
      </c>
      <c r="E260" t="inlineStr">
        <is>
          <t>Vercel AI SDK, MCP SDK</t>
        </is>
      </c>
      <c r="F260" t="inlineStr">
        <is>
          <t>app</t>
        </is>
      </c>
      <c r="G260" t="inlineStr">
        <is>
          <t>app</t>
        </is>
      </c>
      <c r="H260" t="inlineStr">
        <is>
          <t>app</t>
        </is>
      </c>
      <c r="I260" t="inlineStr">
        <is>
          <t>app</t>
        </is>
      </c>
      <c r="J260" t="inlineStr">
        <is>
          <t>judges</t>
        </is>
      </c>
    </row>
    <row r="261">
      <c r="A261" t="inlineStr">
        <is>
          <t>Intelligent-Internet/ii-agent</t>
        </is>
      </c>
      <c r="B261" t="inlineStr">
        <is>
          <t>https://github.com/Intelligent-Internet/ii-agent</t>
        </is>
      </c>
      <c r="C261" t="n">
        <v>3375</v>
      </c>
      <c r="D261" t="n">
        <v>97.25</v>
      </c>
      <c r="E261" t="inlineStr">
        <is>
          <t>OpenAI SDK, Anthropic SDK</t>
        </is>
      </c>
      <c r="F261" t="inlineStr">
        <is>
          <t>app</t>
        </is>
      </c>
      <c r="G261" t="inlineStr">
        <is>
          <t>app</t>
        </is>
      </c>
      <c r="H261" t="inlineStr">
        <is>
          <t>app</t>
        </is>
      </c>
      <c r="I261" t="inlineStr">
        <is>
          <t>app</t>
        </is>
      </c>
      <c r="J261" t="inlineStr">
        <is>
          <t>judges</t>
        </is>
      </c>
    </row>
    <row r="262">
      <c r="A262" t="inlineStr">
        <is>
          <t>SamurAIGPT/llm-wiki-agent</t>
        </is>
      </c>
      <c r="B262" t="inlineStr">
        <is>
          <t>https://github.com/SamurAIGPT/llm-wiki-agent</t>
        </is>
      </c>
      <c r="C262" t="n">
        <v>3364</v>
      </c>
      <c r="D262" t="n">
        <v>100</v>
      </c>
      <c r="E262" t="inlineStr">
        <is>
          <t>OpenAI SDK, Anthropic SDK</t>
        </is>
      </c>
      <c r="F262" t="inlineStr">
        <is>
          <t>app</t>
        </is>
      </c>
      <c r="G262" t="inlineStr">
        <is>
          <t>framework</t>
        </is>
      </c>
      <c r="H262" t="inlineStr">
        <is>
          <t>app</t>
        </is>
      </c>
      <c r="I262" t="inlineStr">
        <is>
          <t>app</t>
        </is>
      </c>
      <c r="J262" t="inlineStr">
        <is>
          <t>manual</t>
        </is>
      </c>
    </row>
    <row r="263">
      <c r="A263" t="inlineStr">
        <is>
          <t>agentheroes/agentheroes</t>
        </is>
      </c>
      <c r="B263" t="inlineStr">
        <is>
          <t>https://github.com/agentheroes/agentheroes</t>
        </is>
      </c>
      <c r="C263" t="n">
        <v>3360</v>
      </c>
      <c r="D263" t="n">
        <v>99.61</v>
      </c>
      <c r="E263" t="inlineStr">
        <is>
          <t>Vercel AI SDK, OpenAI SDK</t>
        </is>
      </c>
      <c r="F263" t="inlineStr">
        <is>
          <t>app</t>
        </is>
      </c>
      <c r="G263" t="inlineStr">
        <is>
          <t>app</t>
        </is>
      </c>
      <c r="H263" t="inlineStr">
        <is>
          <t>app</t>
        </is>
      </c>
      <c r="I263" t="inlineStr">
        <is>
          <t>app</t>
        </is>
      </c>
      <c r="J263" t="inlineStr">
        <is>
          <t>judges</t>
        </is>
      </c>
    </row>
    <row r="264">
      <c r="A264" t="inlineStr">
        <is>
          <t>nexu-io/nexu</t>
        </is>
      </c>
      <c r="B264" t="inlineStr">
        <is>
          <t>https://github.com/nexu-io/nexu</t>
        </is>
      </c>
      <c r="C264" t="n">
        <v>3257</v>
      </c>
      <c r="D264" t="n">
        <v>95.59999999999999</v>
      </c>
      <c r="E264" t="inlineStr">
        <is>
          <t>OpenAI SDK, Together SDK</t>
        </is>
      </c>
      <c r="F264" t="inlineStr">
        <is>
          <t>app</t>
        </is>
      </c>
      <c r="G264" t="inlineStr">
        <is>
          <t>app</t>
        </is>
      </c>
      <c r="H264" t="inlineStr">
        <is>
          <t>app</t>
        </is>
      </c>
      <c r="I264" t="inlineStr">
        <is>
          <t>app</t>
        </is>
      </c>
      <c r="J264" t="inlineStr">
        <is>
          <t>judges</t>
        </is>
      </c>
    </row>
    <row r="265">
      <c r="A265" t="inlineStr">
        <is>
          <t>shareAI-lab/claw0</t>
        </is>
      </c>
      <c r="B265" t="inlineStr">
        <is>
          <t>https://github.com/shareAI-lab/claw0</t>
        </is>
      </c>
      <c r="C265" t="n">
        <v>3256</v>
      </c>
      <c r="D265" t="n">
        <v>100</v>
      </c>
      <c r="E265" t="inlineStr">
        <is>
          <t>Anthropic SDK</t>
        </is>
      </c>
      <c r="F265" t="inlineStr">
        <is>
          <t>app</t>
        </is>
      </c>
      <c r="G265" t="inlineStr">
        <is>
          <t>app</t>
        </is>
      </c>
      <c r="H265" t="inlineStr">
        <is>
          <t>app</t>
        </is>
      </c>
      <c r="I265" t="inlineStr">
        <is>
          <t>app</t>
        </is>
      </c>
      <c r="J265" t="inlineStr">
        <is>
          <t>judges</t>
        </is>
      </c>
    </row>
    <row r="266">
      <c r="A266" t="inlineStr">
        <is>
          <t>AprilNEA/AChat</t>
        </is>
      </c>
      <c r="B266" t="inlineStr">
        <is>
          <t>https://github.com/AprilNEA/AChat</t>
        </is>
      </c>
      <c r="C266" t="n">
        <v>3255</v>
      </c>
      <c r="D266" t="n">
        <v>97.76000000000001</v>
      </c>
      <c r="E266" t="inlineStr">
        <is>
          <t>Together SDK</t>
        </is>
      </c>
      <c r="F266" t="inlineStr">
        <is>
          <t>app</t>
        </is>
      </c>
      <c r="G266" t="inlineStr">
        <is>
          <t>app</t>
        </is>
      </c>
      <c r="H266" t="inlineStr">
        <is>
          <t>app</t>
        </is>
      </c>
      <c r="I266" t="inlineStr">
        <is>
          <t>app</t>
        </is>
      </c>
      <c r="J266" t="inlineStr">
        <is>
          <t>judges</t>
        </is>
      </c>
    </row>
    <row r="267">
      <c r="A267" t="inlineStr">
        <is>
          <t>PleasePrompto/notebooklm-mcp</t>
        </is>
      </c>
      <c r="B267" t="inlineStr">
        <is>
          <t>https://github.com/PleasePrompto/notebooklm-mcp</t>
        </is>
      </c>
      <c r="C267" t="n">
        <v>3252</v>
      </c>
      <c r="D267" t="n">
        <v>100</v>
      </c>
      <c r="E267" t="inlineStr">
        <is>
          <t>MCP SDK</t>
        </is>
      </c>
      <c r="F267" t="inlineStr">
        <is>
          <t>app</t>
        </is>
      </c>
      <c r="G267" t="inlineStr">
        <is>
          <t>app</t>
        </is>
      </c>
      <c r="H267" t="inlineStr">
        <is>
          <t>app</t>
        </is>
      </c>
      <c r="I267" t="inlineStr">
        <is>
          <t>app</t>
        </is>
      </c>
      <c r="J267" t="inlineStr">
        <is>
          <t>judges</t>
        </is>
      </c>
    </row>
    <row r="268">
      <c r="A268" t="inlineStr">
        <is>
          <t>RunMaestro/Maestro</t>
        </is>
      </c>
      <c r="B268" t="inlineStr">
        <is>
          <t>https://github.com/RunMaestro/Maestro</t>
        </is>
      </c>
      <c r="C268" t="n">
        <v>3248</v>
      </c>
      <c r="D268" t="n">
        <v>99.8</v>
      </c>
      <c r="E268" t="inlineStr">
        <is>
          <t>Playwright</t>
        </is>
      </c>
      <c r="F268" t="inlineStr">
        <is>
          <t>app</t>
        </is>
      </c>
      <c r="G268" t="inlineStr">
        <is>
          <t>framework</t>
        </is>
      </c>
      <c r="H268" t="inlineStr">
        <is>
          <t>app</t>
        </is>
      </c>
      <c r="I268" t="inlineStr">
        <is>
          <t>app</t>
        </is>
      </c>
      <c r="J268" t="inlineStr">
        <is>
          <t>manual</t>
        </is>
      </c>
    </row>
    <row r="269">
      <c r="A269" t="inlineStr">
        <is>
          <t>synthetic-sciences/openscience</t>
        </is>
      </c>
      <c r="B269" t="inlineStr">
        <is>
          <t>https://github.com/synthetic-sciences/openscience</t>
        </is>
      </c>
      <c r="C269" t="n">
        <v>3232</v>
      </c>
      <c r="D269" t="n">
        <v>88.65000000000001</v>
      </c>
      <c r="E269" t="inlineStr">
        <is>
          <t>Agno, OpenAI SDK, Anthropic SDK, Together SDK, MCP SDK</t>
        </is>
      </c>
      <c r="F269" t="inlineStr">
        <is>
          <t>app</t>
        </is>
      </c>
      <c r="G269" t="inlineStr">
        <is>
          <t>app</t>
        </is>
      </c>
      <c r="H269" t="inlineStr">
        <is>
          <t>app</t>
        </is>
      </c>
      <c r="I269" t="inlineStr">
        <is>
          <t>app</t>
        </is>
      </c>
      <c r="J269" t="inlineStr">
        <is>
          <t>judges</t>
        </is>
      </c>
    </row>
    <row r="270">
      <c r="A270" t="inlineStr">
        <is>
          <t>codeaashu/claude-code</t>
        </is>
      </c>
      <c r="B270" t="inlineStr">
        <is>
          <t>https://github.com/codeaashu/claude-code</t>
        </is>
      </c>
      <c r="C270" t="n">
        <v>3226</v>
      </c>
      <c r="D270" t="n">
        <v>99.93000000000001</v>
      </c>
      <c r="E270" t="inlineStr">
        <is>
          <t>Anthropic SDK, MCP SDK</t>
        </is>
      </c>
      <c r="F270" t="inlineStr">
        <is>
          <t>app</t>
        </is>
      </c>
      <c r="G270" t="inlineStr">
        <is>
          <t>app</t>
        </is>
      </c>
      <c r="H270" t="inlineStr">
        <is>
          <t>app</t>
        </is>
      </c>
      <c r="I270" t="inlineStr">
        <is>
          <t>app</t>
        </is>
      </c>
      <c r="J270" t="inlineStr">
        <is>
          <t>judges</t>
        </is>
      </c>
    </row>
    <row r="271">
      <c r="A271" t="inlineStr">
        <is>
          <t>code-yeongyu/lazycodex</t>
        </is>
      </c>
      <c r="B271" t="inlineStr">
        <is>
          <t>https://github.com/code-yeongyu/lazycodex</t>
        </is>
      </c>
      <c r="C271" t="n">
        <v>3225</v>
      </c>
      <c r="D271" t="n">
        <v>96.53</v>
      </c>
      <c r="E271" t="inlineStr">
        <is>
          <t>Agno, OpenAI SDK, Anthropic SDK, MCP SDK</t>
        </is>
      </c>
      <c r="F271" t="inlineStr">
        <is>
          <t>app</t>
        </is>
      </c>
      <c r="G271" t="inlineStr">
        <is>
          <t>framework</t>
        </is>
      </c>
      <c r="H271" t="inlineStr">
        <is>
          <t>app</t>
        </is>
      </c>
      <c r="I271" t="inlineStr">
        <is>
          <t>app</t>
        </is>
      </c>
      <c r="J271" t="inlineStr">
        <is>
          <t>manual</t>
        </is>
      </c>
    </row>
    <row r="272">
      <c r="A272" t="inlineStr">
        <is>
          <t>pasky/chrome-cdp-skill</t>
        </is>
      </c>
      <c r="B272" t="inlineStr">
        <is>
          <t>https://github.com/pasky/chrome-cdp-skill</t>
        </is>
      </c>
      <c r="C272" t="n">
        <v>3223</v>
      </c>
      <c r="D272" t="n">
        <v>100</v>
      </c>
      <c r="E272" t="inlineStr">
        <is>
          <t>Puppeteer, MCP SDK</t>
        </is>
      </c>
      <c r="F272" t="inlineStr">
        <is>
          <t>app</t>
        </is>
      </c>
      <c r="G272" t="inlineStr">
        <is>
          <t>app</t>
        </is>
      </c>
      <c r="H272" t="inlineStr">
        <is>
          <t>app</t>
        </is>
      </c>
      <c r="I272" t="inlineStr">
        <is>
          <t>app</t>
        </is>
      </c>
      <c r="J272" t="inlineStr">
        <is>
          <t>judges</t>
        </is>
      </c>
    </row>
    <row r="273">
      <c r="A273" t="inlineStr">
        <is>
          <t>FireRedTeam/FireRed-OpenStoryline</t>
        </is>
      </c>
      <c r="B273" t="inlineStr">
        <is>
          <t>https://github.com/FireRedTeam/FireRed-OpenStoryline</t>
        </is>
      </c>
      <c r="C273" t="n">
        <v>3215</v>
      </c>
      <c r="D273" t="n">
        <v>87.86</v>
      </c>
      <c r="E273" t="inlineStr">
        <is>
          <t>LangChain, OpenAI SDK, MCP SDK</t>
        </is>
      </c>
      <c r="F273" t="inlineStr">
        <is>
          <t>app</t>
        </is>
      </c>
      <c r="G273" t="inlineStr">
        <is>
          <t>app</t>
        </is>
      </c>
      <c r="H273" t="inlineStr">
        <is>
          <t>app</t>
        </is>
      </c>
      <c r="I273" t="inlineStr">
        <is>
          <t>app</t>
        </is>
      </c>
      <c r="J273" t="inlineStr">
        <is>
          <t>judges</t>
        </is>
      </c>
    </row>
    <row r="274">
      <c r="A274" t="inlineStr">
        <is>
          <t>Josh-XT/AGiXT</t>
        </is>
      </c>
      <c r="B274" t="inlineStr">
        <is>
          <t>https://github.com/Josh-XT/AGiXT</t>
        </is>
      </c>
      <c r="C274" t="n">
        <v>3210</v>
      </c>
      <c r="D274" t="n">
        <v>89.16</v>
      </c>
      <c r="E274" t="inlineStr">
        <is>
          <t>OpenAI SDK, Anthropic SDK, Playwright</t>
        </is>
      </c>
      <c r="F274" t="inlineStr">
        <is>
          <t>app</t>
        </is>
      </c>
      <c r="G274" t="inlineStr">
        <is>
          <t>app</t>
        </is>
      </c>
      <c r="H274" t="inlineStr">
        <is>
          <t>app</t>
        </is>
      </c>
      <c r="I274" t="inlineStr">
        <is>
          <t>app</t>
        </is>
      </c>
      <c r="J274" t="inlineStr">
        <is>
          <t>judges</t>
        </is>
      </c>
    </row>
    <row r="275">
      <c r="A275" t="inlineStr">
        <is>
          <t>Ar9av/obsidian-wiki</t>
        </is>
      </c>
      <c r="B275" t="inlineStr">
        <is>
          <t>https://github.com/Ar9av/obsidian-wiki</t>
        </is>
      </c>
      <c r="C275" t="n">
        <v>3203</v>
      </c>
      <c r="D275" t="n">
        <v>86.66</v>
      </c>
      <c r="E275" t="inlineStr">
        <is>
          <t>MCP SDK</t>
        </is>
      </c>
      <c r="F275" t="inlineStr">
        <is>
          <t>app</t>
        </is>
      </c>
      <c r="G275" t="inlineStr">
        <is>
          <t>app</t>
        </is>
      </c>
      <c r="H275" t="inlineStr">
        <is>
          <t>app</t>
        </is>
      </c>
      <c r="I275" t="inlineStr">
        <is>
          <t>app</t>
        </is>
      </c>
      <c r="J275" t="inlineStr">
        <is>
          <t>judges</t>
        </is>
      </c>
    </row>
    <row r="276">
      <c r="A276" t="inlineStr">
        <is>
          <t>pipeshub-ai/pipeshub-ai</t>
        </is>
      </c>
      <c r="B276" t="inlineStr">
        <is>
          <t>https://github.com/pipeshub-ai/pipeshub-ai</t>
        </is>
      </c>
      <c r="C276" t="n">
        <v>3195</v>
      </c>
      <c r="D276" t="n">
        <v>99.45</v>
      </c>
      <c r="E276" t="inlineStr">
        <is>
          <t>LangChain, Qdrant, MCP SDK</t>
        </is>
      </c>
      <c r="F276" t="inlineStr">
        <is>
          <t>app</t>
        </is>
      </c>
      <c r="G276" t="inlineStr">
        <is>
          <t>app</t>
        </is>
      </c>
      <c r="H276" t="inlineStr">
        <is>
          <t>app</t>
        </is>
      </c>
      <c r="I276" t="inlineStr">
        <is>
          <t>app</t>
        </is>
      </c>
      <c r="J276" t="inlineStr">
        <is>
          <t>judges</t>
        </is>
      </c>
    </row>
    <row r="277">
      <c r="A277" t="inlineStr">
        <is>
          <t>crystaldba/postgres-mcp</t>
        </is>
      </c>
      <c r="B277" t="inlineStr">
        <is>
          <t>https://github.com/crystaldba/postgres-mcp</t>
        </is>
      </c>
      <c r="C277" t="n">
        <v>3190</v>
      </c>
      <c r="D277" t="n">
        <v>98.37</v>
      </c>
      <c r="E277" t="inlineStr">
        <is>
          <t>Agno, OpenAI SDK, MCP SDK</t>
        </is>
      </c>
      <c r="F277" t="inlineStr">
        <is>
          <t>app</t>
        </is>
      </c>
      <c r="G277" t="inlineStr">
        <is>
          <t>app</t>
        </is>
      </c>
      <c r="H277" t="inlineStr">
        <is>
          <t>app</t>
        </is>
      </c>
      <c r="I277" t="inlineStr">
        <is>
          <t>app</t>
        </is>
      </c>
      <c r="J277" t="inlineStr">
        <is>
          <t>judges</t>
        </is>
      </c>
    </row>
    <row r="278">
      <c r="A278" t="inlineStr">
        <is>
          <t>gcui-art/suno-api</t>
        </is>
      </c>
      <c r="B278" t="inlineStr">
        <is>
          <t>https://github.com/gcui-art/suno-api</t>
        </is>
      </c>
      <c r="C278" t="n">
        <v>3163</v>
      </c>
      <c r="D278" t="n">
        <v>95.17</v>
      </c>
      <c r="E278" t="inlineStr">
        <is>
          <t>LangChain, OpenAI SDK, Playwright</t>
        </is>
      </c>
      <c r="F278" t="inlineStr">
        <is>
          <t>app</t>
        </is>
      </c>
      <c r="G278" t="inlineStr">
        <is>
          <t>app</t>
        </is>
      </c>
      <c r="H278" t="inlineStr">
        <is>
          <t>app</t>
        </is>
      </c>
      <c r="I278" t="inlineStr">
        <is>
          <t>app</t>
        </is>
      </c>
      <c r="J278" t="inlineStr">
        <is>
          <t>judges</t>
        </is>
      </c>
    </row>
    <row r="279">
      <c r="A279" t="inlineStr">
        <is>
          <t>TurixAI/TuriX-CUA</t>
        </is>
      </c>
      <c r="B279" t="inlineStr">
        <is>
          <t>https://github.com/TurixAI/TuriX-CUA</t>
        </is>
      </c>
      <c r="C279" t="n">
        <v>3151</v>
      </c>
      <c r="D279" t="n">
        <v>98.01000000000001</v>
      </c>
      <c r="E279" t="inlineStr">
        <is>
          <t>LangChain, OpenAI SDK, Playwright</t>
        </is>
      </c>
      <c r="F279" t="inlineStr">
        <is>
          <t>app</t>
        </is>
      </c>
      <c r="G279" t="inlineStr">
        <is>
          <t>app</t>
        </is>
      </c>
      <c r="H279" t="inlineStr">
        <is>
          <t>app</t>
        </is>
      </c>
      <c r="I279" t="inlineStr">
        <is>
          <t>app</t>
        </is>
      </c>
      <c r="J279" t="inlineStr">
        <is>
          <t>judges</t>
        </is>
      </c>
    </row>
    <row r="280">
      <c r="A280" t="inlineStr">
        <is>
          <t>stickerdaniel/linkedin-mcp-server</t>
        </is>
      </c>
      <c r="B280" t="inlineStr">
        <is>
          <t>https://github.com/stickerdaniel/linkedin-mcp-server</t>
        </is>
      </c>
      <c r="C280" t="n">
        <v>3112</v>
      </c>
      <c r="D280" t="n">
        <v>99.79000000000001</v>
      </c>
      <c r="E280" t="inlineStr">
        <is>
          <t>Anthropic SDK, MCP SDK, FastMCP</t>
        </is>
      </c>
      <c r="F280" t="inlineStr">
        <is>
          <t>app</t>
        </is>
      </c>
      <c r="G280" t="inlineStr">
        <is>
          <t>app</t>
        </is>
      </c>
      <c r="H280" t="inlineStr">
        <is>
          <t>app</t>
        </is>
      </c>
      <c r="I280" t="inlineStr">
        <is>
          <t>app</t>
        </is>
      </c>
      <c r="J280" t="inlineStr">
        <is>
          <t>judges</t>
        </is>
      </c>
    </row>
    <row r="281">
      <c r="A281" t="inlineStr">
        <is>
          <t>bradygaster/squad</t>
        </is>
      </c>
      <c r="B281" t="inlineStr">
        <is>
          <t>https://github.com/bradygaster/squad</t>
        </is>
      </c>
      <c r="C281" t="n">
        <v>3092</v>
      </c>
      <c r="D281" t="n">
        <v>94.72</v>
      </c>
      <c r="E281" t="inlineStr">
        <is>
          <t>Agno, MCP SDK</t>
        </is>
      </c>
      <c r="F281" t="inlineStr">
        <is>
          <t>app</t>
        </is>
      </c>
      <c r="G281" t="inlineStr">
        <is>
          <t>app</t>
        </is>
      </c>
      <c r="H281" t="inlineStr">
        <is>
          <t>app</t>
        </is>
      </c>
      <c r="I281" t="inlineStr">
        <is>
          <t>app</t>
        </is>
      </c>
      <c r="J281" t="inlineStr">
        <is>
          <t>judges</t>
        </is>
      </c>
    </row>
    <row r="282">
      <c r="A282" t="inlineStr">
        <is>
          <t>xlang-ai/OSWorld</t>
        </is>
      </c>
      <c r="B282" t="inlineStr">
        <is>
          <t>https://github.com/xlang-ai/OSWorld</t>
        </is>
      </c>
      <c r="C282" t="n">
        <v>3081</v>
      </c>
      <c r="D282" t="n">
        <v>99.09</v>
      </c>
      <c r="E282" t="inlineStr">
        <is>
          <t>OpenAI SDK, Anthropic SDK, Google GenAI, Playwright</t>
        </is>
      </c>
      <c r="F282" t="inlineStr">
        <is>
          <t>app</t>
        </is>
      </c>
      <c r="G282" t="inlineStr">
        <is>
          <t>app</t>
        </is>
      </c>
      <c r="H282" t="inlineStr">
        <is>
          <t>app</t>
        </is>
      </c>
      <c r="I282" t="inlineStr">
        <is>
          <t>app</t>
        </is>
      </c>
      <c r="J282" t="inlineStr">
        <is>
          <t>judges</t>
        </is>
      </c>
    </row>
    <row r="283">
      <c r="A283" t="inlineStr">
        <is>
          <t>HolmesGPT/holmesgpt</t>
        </is>
      </c>
      <c r="B283" t="inlineStr">
        <is>
          <t>https://github.com/HolmesGPT/holmesgpt</t>
        </is>
      </c>
      <c r="C283" t="n">
        <v>3065</v>
      </c>
      <c r="D283" t="n">
        <v>88.25</v>
      </c>
      <c r="E283" t="inlineStr">
        <is>
          <t>Agno, OpenAI SDK, Anthropic SDK, MCP SDK</t>
        </is>
      </c>
      <c r="F283" t="inlineStr">
        <is>
          <t>app</t>
        </is>
      </c>
      <c r="G283" t="inlineStr">
        <is>
          <t>framework</t>
        </is>
      </c>
      <c r="H283" t="inlineStr">
        <is>
          <t>app</t>
        </is>
      </c>
      <c r="I283" t="inlineStr">
        <is>
          <t>app</t>
        </is>
      </c>
      <c r="J283" t="inlineStr">
        <is>
          <t>manual</t>
        </is>
      </c>
    </row>
    <row r="284">
      <c r="A284" t="inlineStr">
        <is>
          <t>liaohch3/claude-tap</t>
        </is>
      </c>
      <c r="B284" t="inlineStr">
        <is>
          <t>https://github.com/liaohch3/claude-tap</t>
        </is>
      </c>
      <c r="C284" t="n">
        <v>3057</v>
      </c>
      <c r="D284" t="n">
        <v>93.33</v>
      </c>
      <c r="E284" t="inlineStr">
        <is>
          <t>OpenAI SDK, Anthropic SDK</t>
        </is>
      </c>
      <c r="F284" t="inlineStr">
        <is>
          <t>app</t>
        </is>
      </c>
      <c r="G284" t="inlineStr">
        <is>
          <t>app</t>
        </is>
      </c>
      <c r="H284" t="inlineStr">
        <is>
          <t>app</t>
        </is>
      </c>
      <c r="I284" t="inlineStr">
        <is>
          <t>app</t>
        </is>
      </c>
      <c r="J284" t="inlineStr">
        <is>
          <t>judges</t>
        </is>
      </c>
    </row>
    <row r="285">
      <c r="A285" t="inlineStr">
        <is>
          <t>langchain-ai/agent-chat-ui</t>
        </is>
      </c>
      <c r="B285" t="inlineStr">
        <is>
          <t>https://github.com/langchain-ai/agent-chat-ui</t>
        </is>
      </c>
      <c r="C285" t="n">
        <v>3056</v>
      </c>
      <c r="D285" t="n">
        <v>97.18000000000001</v>
      </c>
      <c r="E285" t="inlineStr">
        <is>
          <t>LangChain, LangGraph</t>
        </is>
      </c>
      <c r="F285" t="inlineStr">
        <is>
          <t>app</t>
        </is>
      </c>
      <c r="G285" t="inlineStr">
        <is>
          <t>app</t>
        </is>
      </c>
      <c r="H285" t="inlineStr">
        <is>
          <t>app</t>
        </is>
      </c>
      <c r="I285" t="inlineStr">
        <is>
          <t>app</t>
        </is>
      </c>
      <c r="J285" t="inlineStr">
        <is>
          <t>judges</t>
        </is>
      </c>
    </row>
    <row r="286">
      <c r="A286" t="inlineStr">
        <is>
          <t>genspark-ai/genoffice</t>
        </is>
      </c>
      <c r="B286" t="inlineStr">
        <is>
          <t>https://github.com/genspark-ai/genoffice</t>
        </is>
      </c>
      <c r="C286" t="n">
        <v>3040</v>
      </c>
      <c r="D286" t="n">
        <v>94.86</v>
      </c>
      <c r="E286" t="inlineStr">
        <is>
          <t>Playwright</t>
        </is>
      </c>
      <c r="F286" t="inlineStr">
        <is>
          <t>app</t>
        </is>
      </c>
      <c r="G286" t="inlineStr">
        <is>
          <t>app</t>
        </is>
      </c>
      <c r="H286" t="inlineStr">
        <is>
          <t>app</t>
        </is>
      </c>
      <c r="I286" t="inlineStr">
        <is>
          <t>app</t>
        </is>
      </c>
      <c r="J286" t="inlineStr">
        <is>
          <t>judges</t>
        </is>
      </c>
    </row>
    <row r="287">
      <c r="A287" t="inlineStr">
        <is>
          <t>openJiuwen-ai/jiuwenswarm</t>
        </is>
      </c>
      <c r="B287" t="inlineStr">
        <is>
          <t>https://github.com/openJiuwen-ai/jiuwenswarm</t>
        </is>
      </c>
      <c r="C287" t="n">
        <v>3031</v>
      </c>
      <c r="D287" t="n">
        <v>97.84999999999999</v>
      </c>
      <c r="E287" t="inlineStr">
        <is>
          <t>OpenAI SDK, MCP SDK</t>
        </is>
      </c>
      <c r="F287" t="inlineStr">
        <is>
          <t>framework</t>
        </is>
      </c>
      <c r="G287" t="inlineStr">
        <is>
          <t>app</t>
        </is>
      </c>
      <c r="H287" t="inlineStr">
        <is>
          <t>app</t>
        </is>
      </c>
      <c r="I287" t="inlineStr">
        <is>
          <t>app</t>
        </is>
      </c>
      <c r="J287" t="inlineStr">
        <is>
          <t>manual</t>
        </is>
      </c>
    </row>
    <row r="288">
      <c r="A288" t="inlineStr">
        <is>
          <t>chaterm/Chaterm</t>
        </is>
      </c>
      <c r="B288" t="inlineStr">
        <is>
          <t>https://github.com/chaterm/Chaterm</t>
        </is>
      </c>
      <c r="C288" t="n">
        <v>3028</v>
      </c>
      <c r="D288" t="n">
        <v>75.17</v>
      </c>
      <c r="E288" t="inlineStr">
        <is>
          <t>OpenAI SDK, Anthropic SDK, MCP SDK</t>
        </is>
      </c>
      <c r="F288" t="inlineStr">
        <is>
          <t>app</t>
        </is>
      </c>
      <c r="G288" t="inlineStr">
        <is>
          <t>app</t>
        </is>
      </c>
      <c r="H288" t="inlineStr">
        <is>
          <t>app</t>
        </is>
      </c>
      <c r="I288" t="inlineStr">
        <is>
          <t>app</t>
        </is>
      </c>
      <c r="J288" t="inlineStr">
        <is>
          <t>judges</t>
        </is>
      </c>
    </row>
    <row r="289">
      <c r="A289" t="inlineStr">
        <is>
          <t>lackeyjb/playwright-skill</t>
        </is>
      </c>
      <c r="B289" t="inlineStr">
        <is>
          <t>https://github.com/lackeyjb/playwright-skill</t>
        </is>
      </c>
      <c r="C289" t="n">
        <v>3026</v>
      </c>
      <c r="D289" t="n">
        <v>100</v>
      </c>
      <c r="E289" t="inlineStr">
        <is>
          <t>Playwright, MCP SDK</t>
        </is>
      </c>
      <c r="F289" t="inlineStr">
        <is>
          <t>app</t>
        </is>
      </c>
      <c r="G289" t="inlineStr">
        <is>
          <t>app</t>
        </is>
      </c>
      <c r="H289" t="inlineStr">
        <is>
          <t>app</t>
        </is>
      </c>
      <c r="I289" t="inlineStr">
        <is>
          <t>app</t>
        </is>
      </c>
      <c r="J289" t="inlineStr">
        <is>
          <t>judges</t>
        </is>
      </c>
    </row>
    <row r="290">
      <c r="A290" t="inlineStr">
        <is>
          <t>ElricLiu/AutoGPT-Next-Web</t>
        </is>
      </c>
      <c r="B290" t="inlineStr">
        <is>
          <t>https://github.com/ElricLiu/AutoGPT-Next-Web</t>
        </is>
      </c>
      <c r="C290" t="n">
        <v>3000</v>
      </c>
      <c r="D290" t="n">
        <v>91.06999999999999</v>
      </c>
      <c r="E290" t="inlineStr">
        <is>
          <t>LangChain, Chroma</t>
        </is>
      </c>
      <c r="F290" t="inlineStr">
        <is>
          <t>app</t>
        </is>
      </c>
      <c r="G290" t="inlineStr">
        <is>
          <t>app</t>
        </is>
      </c>
      <c r="H290" t="inlineStr">
        <is>
          <t>app</t>
        </is>
      </c>
      <c r="I290" t="inlineStr">
        <is>
          <t>app</t>
        </is>
      </c>
      <c r="J290" t="inlineStr">
        <is>
          <t>judges</t>
        </is>
      </c>
    </row>
    <row r="291">
      <c r="A291" t="inlineStr">
        <is>
          <t>conorbronsdon/avoid-ai-writing</t>
        </is>
      </c>
      <c r="B291" t="inlineStr">
        <is>
          <t>https://github.com/conorbronsdon/avoid-ai-writing</t>
        </is>
      </c>
      <c r="C291" t="n">
        <v>2999</v>
      </c>
      <c r="D291" t="n">
        <v>94.06</v>
      </c>
      <c r="E291" t="inlineStr">
        <is>
          <t>OpenAI SDK, Anthropic SDK, Together SDK</t>
        </is>
      </c>
      <c r="F291" t="inlineStr">
        <is>
          <t>app</t>
        </is>
      </c>
      <c r="G291" t="inlineStr">
        <is>
          <t>app</t>
        </is>
      </c>
      <c r="H291" t="inlineStr">
        <is>
          <t>app</t>
        </is>
      </c>
      <c r="I291" t="inlineStr">
        <is>
          <t>app</t>
        </is>
      </c>
      <c r="J291" t="inlineStr">
        <is>
          <t>judges</t>
        </is>
      </c>
    </row>
    <row r="292">
      <c r="A292" t="inlineStr">
        <is>
          <t>deepnote/deepnote</t>
        </is>
      </c>
      <c r="B292" t="inlineStr">
        <is>
          <t>https://github.com/deepnote/deepnote</t>
        </is>
      </c>
      <c r="C292" t="n">
        <v>2998</v>
      </c>
      <c r="D292" t="n">
        <v>90.78</v>
      </c>
      <c r="E292" t="inlineStr">
        <is>
          <t>Together SDK</t>
        </is>
      </c>
      <c r="F292" t="inlineStr">
        <is>
          <t>app</t>
        </is>
      </c>
      <c r="G292" t="inlineStr">
        <is>
          <t>app</t>
        </is>
      </c>
      <c r="H292" t="inlineStr">
        <is>
          <t>app</t>
        </is>
      </c>
      <c r="I292" t="inlineStr">
        <is>
          <t>app</t>
        </is>
      </c>
      <c r="J292" t="inlineStr">
        <is>
          <t>judges</t>
        </is>
      </c>
    </row>
    <row r="293">
      <c r="A293" t="inlineStr">
        <is>
          <t>cosmicstack-labs/mercury-agent</t>
        </is>
      </c>
      <c r="B293" t="inlineStr">
        <is>
          <t>https://github.com/cosmicstack-labs/mercury-agent</t>
        </is>
      </c>
      <c r="C293" t="n">
        <v>2997</v>
      </c>
      <c r="D293" t="n">
        <v>89.61</v>
      </c>
      <c r="E293" t="inlineStr">
        <is>
          <t>Vercel AI SDK</t>
        </is>
      </c>
      <c r="F293" t="inlineStr">
        <is>
          <t>app</t>
        </is>
      </c>
      <c r="G293" t="inlineStr">
        <is>
          <t>app</t>
        </is>
      </c>
      <c r="H293" t="inlineStr">
        <is>
          <t>app</t>
        </is>
      </c>
      <c r="I293" t="inlineStr">
        <is>
          <t>app</t>
        </is>
      </c>
      <c r="J293" t="inlineStr">
        <is>
          <t>judges</t>
        </is>
      </c>
    </row>
    <row r="294">
      <c r="A294" t="inlineStr">
        <is>
          <t>letta-ai/letta-code</t>
        </is>
      </c>
      <c r="B294" t="inlineStr">
        <is>
          <t>https://github.com/letta-ai/letta-code</t>
        </is>
      </c>
      <c r="C294" t="n">
        <v>2997</v>
      </c>
      <c r="D294" t="n">
        <v>98.72</v>
      </c>
      <c r="E294" t="inlineStr">
        <is>
          <t>OpenAI SDK, MCP SDK</t>
        </is>
      </c>
      <c r="F294" t="inlineStr">
        <is>
          <t>framework</t>
        </is>
      </c>
      <c r="G294" t="inlineStr">
        <is>
          <t>app</t>
        </is>
      </c>
      <c r="H294" t="inlineStr">
        <is>
          <t>app</t>
        </is>
      </c>
      <c r="I294" t="inlineStr">
        <is>
          <t>app</t>
        </is>
      </c>
      <c r="J294" t="inlineStr">
        <is>
          <t>manual</t>
        </is>
      </c>
    </row>
    <row r="295">
      <c r="A295" t="inlineStr">
        <is>
          <t>togethercomputer/MoA</t>
        </is>
      </c>
      <c r="B295" t="inlineStr">
        <is>
          <t>https://github.com/togethercomputer/MoA</t>
        </is>
      </c>
      <c r="C295" t="n">
        <v>2963</v>
      </c>
      <c r="D295" t="n">
        <v>92.08</v>
      </c>
      <c r="E295" t="inlineStr">
        <is>
          <t>OpenAI SDK</t>
        </is>
      </c>
      <c r="F295" t="inlineStr">
        <is>
          <t>app</t>
        </is>
      </c>
      <c r="G295" t="inlineStr">
        <is>
          <t>app</t>
        </is>
      </c>
      <c r="H295" t="inlineStr">
        <is>
          <t>app</t>
        </is>
      </c>
      <c r="I295" t="inlineStr">
        <is>
          <t>app</t>
        </is>
      </c>
      <c r="J295" t="inlineStr">
        <is>
          <t>judges</t>
        </is>
      </c>
    </row>
    <row r="296">
      <c r="A296" t="inlineStr">
        <is>
          <t>MiniMax-AI/Mini-Agent</t>
        </is>
      </c>
      <c r="B296" t="inlineStr">
        <is>
          <t>https://github.com/MiniMax-AI/Mini-Agent</t>
        </is>
      </c>
      <c r="C296" t="n">
        <v>2959</v>
      </c>
      <c r="D296" t="n">
        <v>95.64</v>
      </c>
      <c r="E296" t="inlineStr">
        <is>
          <t>Anthropic SDK, MCP SDK</t>
        </is>
      </c>
      <c r="F296" t="inlineStr">
        <is>
          <t>app</t>
        </is>
      </c>
      <c r="G296" t="inlineStr">
        <is>
          <t>app</t>
        </is>
      </c>
      <c r="H296" t="inlineStr">
        <is>
          <t>app</t>
        </is>
      </c>
      <c r="I296" t="inlineStr">
        <is>
          <t>app</t>
        </is>
      </c>
      <c r="J296" t="inlineStr">
        <is>
          <t>judges</t>
        </is>
      </c>
    </row>
    <row r="297">
      <c r="A297" t="inlineStr">
        <is>
          <t>michaelshimeles/ralphy</t>
        </is>
      </c>
      <c r="B297" t="inlineStr">
        <is>
          <t>https://github.com/michaelshimeles/ralphy</t>
        </is>
      </c>
      <c r="C297" t="n">
        <v>2957</v>
      </c>
      <c r="D297" t="n">
        <v>76.64</v>
      </c>
      <c r="E297" t="inlineStr">
        <is>
          <t>Anthropic SDK, Together SDK</t>
        </is>
      </c>
      <c r="F297" t="inlineStr">
        <is>
          <t>app</t>
        </is>
      </c>
      <c r="G297" t="inlineStr">
        <is>
          <t>app</t>
        </is>
      </c>
      <c r="H297" t="inlineStr">
        <is>
          <t>app</t>
        </is>
      </c>
      <c r="I297" t="inlineStr">
        <is>
          <t>app</t>
        </is>
      </c>
      <c r="J297" t="inlineStr">
        <is>
          <t>judges</t>
        </is>
      </c>
    </row>
    <row r="298">
      <c r="A298" t="inlineStr">
        <is>
          <t>GH05TCREW/pentestagent</t>
        </is>
      </c>
      <c r="B298" t="inlineStr">
        <is>
          <t>https://github.com/GH05TCREW/pentestagent</t>
        </is>
      </c>
      <c r="C298" t="n">
        <v>2928</v>
      </c>
      <c r="D298" t="n">
        <v>96.89</v>
      </c>
      <c r="E298" t="inlineStr">
        <is>
          <t>OpenAI SDK, Anthropic SDK, Playwright, MCP SDK</t>
        </is>
      </c>
      <c r="F298" t="inlineStr">
        <is>
          <t>app</t>
        </is>
      </c>
      <c r="G298" t="inlineStr">
        <is>
          <t>app</t>
        </is>
      </c>
      <c r="H298" t="inlineStr">
        <is>
          <t>app</t>
        </is>
      </c>
      <c r="I298" t="inlineStr">
        <is>
          <t>app</t>
        </is>
      </c>
      <c r="J298" t="inlineStr">
        <is>
          <t>judges</t>
        </is>
      </c>
    </row>
    <row r="299">
      <c r="A299" t="inlineStr">
        <is>
          <t>snyk/agent-scan</t>
        </is>
      </c>
      <c r="B299" t="inlineStr">
        <is>
          <t>https://github.com/snyk/agent-scan</t>
        </is>
      </c>
      <c r="C299" t="n">
        <v>2913</v>
      </c>
      <c r="D299" t="n">
        <v>97.75</v>
      </c>
      <c r="E299" t="inlineStr">
        <is>
          <t>Together SDK, MCP SDK</t>
        </is>
      </c>
      <c r="F299" t="inlineStr">
        <is>
          <t>app</t>
        </is>
      </c>
      <c r="G299" t="inlineStr">
        <is>
          <t>app</t>
        </is>
      </c>
      <c r="H299" t="inlineStr">
        <is>
          <t>app</t>
        </is>
      </c>
      <c r="I299" t="inlineStr">
        <is>
          <t>app</t>
        </is>
      </c>
      <c r="J299" t="inlineStr">
        <is>
          <t>judges</t>
        </is>
      </c>
    </row>
    <row r="300">
      <c r="A300" t="inlineStr">
        <is>
          <t>Sumanth077/Hands-On-AI-Engineering</t>
        </is>
      </c>
      <c r="B300" t="inlineStr">
        <is>
          <t>https://github.com/Sumanth077/Hands-On-AI-Engineering</t>
        </is>
      </c>
      <c r="C300" t="n">
        <v>2909</v>
      </c>
      <c r="D300" t="n">
        <v>82.69</v>
      </c>
      <c r="E300" t="inlineStr">
        <is>
          <t>LangChain, LangGraph, CrewAI, Smolagents, Agno, OpenAI SDK, Anthropic SDK, Instructor, Mem0, Chroma, Qdrant, Browser-use, E2B, MCP SDK</t>
        </is>
      </c>
      <c r="F300" t="inlineStr">
        <is>
          <t>framework</t>
        </is>
      </c>
      <c r="G300" t="inlineStr">
        <is>
          <t>app</t>
        </is>
      </c>
      <c r="H300" t="inlineStr">
        <is>
          <t>app</t>
        </is>
      </c>
      <c r="I300" t="inlineStr">
        <is>
          <t>app</t>
        </is>
      </c>
      <c r="J300" t="inlineStr">
        <is>
          <t>manual</t>
        </is>
      </c>
    </row>
    <row r="301">
      <c r="A301" t="inlineStr">
        <is>
          <t>muellerberndt/mini-agi</t>
        </is>
      </c>
      <c r="B301" t="inlineStr">
        <is>
          <t>https://github.com/muellerberndt/mini-agi</t>
        </is>
      </c>
      <c r="C301" t="n">
        <v>2900</v>
      </c>
      <c r="D301" t="n">
        <v>96.68000000000001</v>
      </c>
      <c r="E301" t="inlineStr">
        <is>
          <t>OpenAI SDK</t>
        </is>
      </c>
      <c r="F301" t="inlineStr">
        <is>
          <t>app</t>
        </is>
      </c>
      <c r="G301" t="inlineStr">
        <is>
          <t>app</t>
        </is>
      </c>
      <c r="H301" t="inlineStr">
        <is>
          <t>app</t>
        </is>
      </c>
      <c r="I301" t="inlineStr">
        <is>
          <t>app</t>
        </is>
      </c>
      <c r="J301" t="inlineStr">
        <is>
          <t>judges</t>
        </is>
      </c>
    </row>
    <row r="302">
      <c r="A302" t="inlineStr">
        <is>
          <t>kirodotdev/KiroCrew</t>
        </is>
      </c>
      <c r="B302" t="inlineStr">
        <is>
          <t>https://github.com/kirodotdev/KiroCrew</t>
        </is>
      </c>
      <c r="C302" t="n">
        <v>2873</v>
      </c>
      <c r="D302" t="n">
        <v>99.20999999999999</v>
      </c>
      <c r="E302" t="inlineStr">
        <is>
          <t>Agno, Together SDK, MCP SDK</t>
        </is>
      </c>
      <c r="F302" t="inlineStr">
        <is>
          <t>needs_review</t>
        </is>
      </c>
      <c r="G302" t="inlineStr">
        <is>
          <t>app</t>
        </is>
      </c>
      <c r="H302" t="inlineStr">
        <is>
          <t>app</t>
        </is>
      </c>
      <c r="I302" t="inlineStr">
        <is>
          <t>app</t>
        </is>
      </c>
      <c r="J302" t="inlineStr">
        <is>
          <t>manual</t>
        </is>
      </c>
    </row>
    <row r="303">
      <c r="A303" t="inlineStr">
        <is>
          <t>DLR-RM/rl-baselines3-zoo</t>
        </is>
      </c>
      <c r="B303" t="inlineStr">
        <is>
          <t>https://github.com/DLR-RM/rl-baselines3-zoo</t>
        </is>
      </c>
      <c r="C303" t="n">
        <v>2868</v>
      </c>
      <c r="D303" t="n">
        <v>98.23</v>
      </c>
      <c r="E303" t="inlineStr">
        <is>
          <t>OpenAI SDK</t>
        </is>
      </c>
      <c r="F303" t="inlineStr">
        <is>
          <t>app</t>
        </is>
      </c>
      <c r="G303" t="inlineStr">
        <is>
          <t>app</t>
        </is>
      </c>
      <c r="H303" t="inlineStr">
        <is>
          <t>app</t>
        </is>
      </c>
      <c r="I303" t="inlineStr">
        <is>
          <t>app</t>
        </is>
      </c>
      <c r="J303" t="inlineStr">
        <is>
          <t>judges</t>
        </is>
      </c>
    </row>
    <row r="304">
      <c r="A304" t="inlineStr">
        <is>
          <t>op7418/Claude-to-IM-skill</t>
        </is>
      </c>
      <c r="B304" t="inlineStr">
        <is>
          <t>https://github.com/op7418/Claude-to-IM-skill</t>
        </is>
      </c>
      <c r="C304" t="n">
        <v>2860</v>
      </c>
      <c r="D304" t="n">
        <v>80.95</v>
      </c>
      <c r="E304" t="inlineStr">
        <is>
          <t>Agno, OpenAI SDK</t>
        </is>
      </c>
      <c r="F304" t="inlineStr">
        <is>
          <t>app</t>
        </is>
      </c>
      <c r="G304" t="inlineStr">
        <is>
          <t>app</t>
        </is>
      </c>
      <c r="H304" t="inlineStr">
        <is>
          <t>app</t>
        </is>
      </c>
      <c r="I304" t="inlineStr">
        <is>
          <t>app</t>
        </is>
      </c>
      <c r="J304" t="inlineStr">
        <is>
          <t>judges</t>
        </is>
      </c>
    </row>
    <row r="305">
      <c r="A305" t="inlineStr">
        <is>
          <t>simonlin1212/TradingAgents-astock</t>
        </is>
      </c>
      <c r="B305" t="inlineStr">
        <is>
          <t>https://github.com/simonlin1212/TradingAgents-astock</t>
        </is>
      </c>
      <c r="C305" t="n">
        <v>2836</v>
      </c>
      <c r="D305" t="n">
        <v>99.81999999999999</v>
      </c>
      <c r="E305" t="inlineStr">
        <is>
          <t>LangChain, LangGraph, OpenAI SDK, Anthropic SDK, Google GenAI, MCP SDK</t>
        </is>
      </c>
      <c r="F305" t="inlineStr">
        <is>
          <t>app</t>
        </is>
      </c>
      <c r="G305" t="inlineStr">
        <is>
          <t>app</t>
        </is>
      </c>
      <c r="H305" t="inlineStr">
        <is>
          <t>app</t>
        </is>
      </c>
      <c r="I305" t="inlineStr">
        <is>
          <t>app</t>
        </is>
      </c>
      <c r="J305" t="inlineStr">
        <is>
          <t>judges</t>
        </is>
      </c>
    </row>
    <row r="306">
      <c r="A306" t="inlineStr">
        <is>
          <t>event-catalog/eventcatalog</t>
        </is>
      </c>
      <c r="B306" t="inlineStr">
        <is>
          <t>https://github.com/event-catalog/eventcatalog</t>
        </is>
      </c>
      <c r="C306" t="n">
        <v>2828</v>
      </c>
      <c r="D306" t="n">
        <v>84.16</v>
      </c>
      <c r="E306" t="inlineStr">
        <is>
          <t>Together SDK, Zep, MCP SDK</t>
        </is>
      </c>
      <c r="F306" t="inlineStr">
        <is>
          <t>app</t>
        </is>
      </c>
      <c r="G306" t="inlineStr">
        <is>
          <t>app</t>
        </is>
      </c>
      <c r="H306" t="inlineStr">
        <is>
          <t>app</t>
        </is>
      </c>
      <c r="I306" t="inlineStr">
        <is>
          <t>app</t>
        </is>
      </c>
      <c r="J306" t="inlineStr">
        <is>
          <t>judges</t>
        </is>
      </c>
    </row>
    <row r="307">
      <c r="A307" t="inlineStr">
        <is>
          <t>ascending-llc/jarvis-registry</t>
        </is>
      </c>
      <c r="B307" t="inlineStr">
        <is>
          <t>https://github.com/ascending-llc/jarvis-registry</t>
        </is>
      </c>
      <c r="C307" t="n">
        <v>2808</v>
      </c>
      <c r="D307" t="n">
        <v>96.15000000000001</v>
      </c>
      <c r="E307" t="inlineStr">
        <is>
          <t>MCP SDK</t>
        </is>
      </c>
      <c r="F307" t="inlineStr">
        <is>
          <t>app</t>
        </is>
      </c>
      <c r="G307" t="inlineStr">
        <is>
          <t>framework</t>
        </is>
      </c>
      <c r="H307" t="inlineStr">
        <is>
          <t>app</t>
        </is>
      </c>
      <c r="I307" t="inlineStr">
        <is>
          <t>app</t>
        </is>
      </c>
      <c r="J307" t="inlineStr">
        <is>
          <t>manual</t>
        </is>
      </c>
    </row>
    <row r="308">
      <c r="A308" t="inlineStr">
        <is>
          <t>Netw0rkNoob/VulnClaw</t>
        </is>
      </c>
      <c r="B308" t="inlineStr">
        <is>
          <t>https://github.com/Netw0rkNoob/VulnClaw</t>
        </is>
      </c>
      <c r="C308" t="n">
        <v>2782</v>
      </c>
      <c r="D308" t="n">
        <v>94.8</v>
      </c>
      <c r="E308" t="inlineStr">
        <is>
          <t>OpenAI SDK, Anthropic SDK, MCP SDK</t>
        </is>
      </c>
      <c r="F308" t="inlineStr">
        <is>
          <t>app</t>
        </is>
      </c>
      <c r="G308" t="inlineStr">
        <is>
          <t>app</t>
        </is>
      </c>
      <c r="H308" t="inlineStr">
        <is>
          <t>app</t>
        </is>
      </c>
      <c r="I308" t="inlineStr">
        <is>
          <t>app</t>
        </is>
      </c>
      <c r="J308" t="inlineStr">
        <is>
          <t>judges</t>
        </is>
      </c>
    </row>
    <row r="309">
      <c r="A309" t="inlineStr">
        <is>
          <t>minitap-ai/mobile-use</t>
        </is>
      </c>
      <c r="B309" t="inlineStr">
        <is>
          <t>https://github.com/minitap-ai/mobile-use</t>
        </is>
      </c>
      <c r="C309" t="n">
        <v>2766</v>
      </c>
      <c r="D309" t="n">
        <v>96.02</v>
      </c>
      <c r="E309" t="inlineStr">
        <is>
          <t>OpenAI SDK, Anthropic SDK, MCP SDK</t>
        </is>
      </c>
      <c r="F309" t="inlineStr">
        <is>
          <t>framework</t>
        </is>
      </c>
      <c r="G309" t="inlineStr">
        <is>
          <t>framework</t>
        </is>
      </c>
      <c r="H309" t="inlineStr">
        <is>
          <t>app</t>
        </is>
      </c>
      <c r="I309" t="inlineStr">
        <is>
          <t>app</t>
        </is>
      </c>
      <c r="J309" t="inlineStr">
        <is>
          <t>manual</t>
        </is>
      </c>
    </row>
    <row r="310">
      <c r="A310" t="inlineStr">
        <is>
          <t>rohitg00/awesome-claude-code-toolkit</t>
        </is>
      </c>
      <c r="B310" t="inlineStr">
        <is>
          <t>https://github.com/rohitg00/awesome-claude-code-toolkit</t>
        </is>
      </c>
      <c r="C310" t="n">
        <v>2507</v>
      </c>
      <c r="D310" t="n">
        <v>90.47</v>
      </c>
      <c r="E310" t="inlineStr">
        <is>
          <t>Agno, OpenAI SDK, Anthropic SDK, Weaviate, Qdrant, Pinecone, PGVector, Milvus, Playwright, Puppeteer, E2B, Composio, MCP SDK</t>
        </is>
      </c>
      <c r="F310" t="inlineStr">
        <is>
          <t>framework</t>
        </is>
      </c>
      <c r="G310" t="inlineStr">
        <is>
          <t>app</t>
        </is>
      </c>
      <c r="H310" t="inlineStr">
        <is>
          <t>needs_review</t>
        </is>
      </c>
      <c r="I310" t="inlineStr">
        <is>
          <t>app</t>
        </is>
      </c>
      <c r="J310" t="inlineStr">
        <is>
          <t>manual</t>
        </is>
      </c>
    </row>
    <row r="311">
      <c r="A311" t="inlineStr">
        <is>
          <t>tinyfish-io/tinyfish-cookbook</t>
        </is>
      </c>
      <c r="B311" t="inlineStr">
        <is>
          <t>https://github.com/tinyfish-io/tinyfish-cookbook</t>
        </is>
      </c>
      <c r="C311" t="n">
        <v>2113</v>
      </c>
      <c r="D311" t="n">
        <v>94.7</v>
      </c>
      <c r="E311" t="inlineStr">
        <is>
          <t>OpenAI SDK, Playwright, MCP SDK</t>
        </is>
      </c>
      <c r="F311" t="inlineStr">
        <is>
          <t>app</t>
        </is>
      </c>
      <c r="G311" t="inlineStr">
        <is>
          <t>app</t>
        </is>
      </c>
      <c r="H311" t="inlineStr">
        <is>
          <t>app</t>
        </is>
      </c>
      <c r="I311" t="inlineStr">
        <is>
          <t>app</t>
        </is>
      </c>
      <c r="J311" t="inlineStr">
        <is>
          <t>judges</t>
        </is>
      </c>
    </row>
    <row r="312">
      <c r="A312" t="inlineStr">
        <is>
          <t>software-mansion/argent</t>
        </is>
      </c>
      <c r="B312" t="inlineStr">
        <is>
          <t>https://github.com/software-mansion/argent</t>
        </is>
      </c>
      <c r="C312" t="n">
        <v>2085</v>
      </c>
      <c r="D312" t="n">
        <v>95.89</v>
      </c>
      <c r="E312" t="inlineStr">
        <is>
          <t>Agno, MCP SDK</t>
        </is>
      </c>
      <c r="F312" t="inlineStr">
        <is>
          <t>app</t>
        </is>
      </c>
      <c r="G312" t="inlineStr">
        <is>
          <t>app</t>
        </is>
      </c>
      <c r="H312" t="inlineStr">
        <is>
          <t>app</t>
        </is>
      </c>
      <c r="I312" t="inlineStr">
        <is>
          <t>app</t>
        </is>
      </c>
      <c r="J312" t="inlineStr">
        <is>
          <t>judges</t>
        </is>
      </c>
    </row>
    <row r="313">
      <c r="A313" t="inlineStr">
        <is>
          <t>OpenCoworkAI/open-cowork</t>
        </is>
      </c>
      <c r="B313" t="inlineStr">
        <is>
          <t>https://github.com/OpenCoworkAI/open-cowork</t>
        </is>
      </c>
      <c r="C313" t="n">
        <v>2024</v>
      </c>
      <c r="D313" t="n">
        <v>99.25</v>
      </c>
      <c r="E313" t="inlineStr">
        <is>
          <t>OpenAI SDK, Anthropic SDK, Google GenAI</t>
        </is>
      </c>
      <c r="F313" t="inlineStr">
        <is>
          <t>app</t>
        </is>
      </c>
      <c r="G313" t="inlineStr">
        <is>
          <t>app</t>
        </is>
      </c>
      <c r="H313" t="inlineStr">
        <is>
          <t>app</t>
        </is>
      </c>
      <c r="I313" t="inlineStr">
        <is>
          <t>app</t>
        </is>
      </c>
      <c r="J313" t="inlineStr">
        <is>
          <t>judges</t>
        </is>
      </c>
    </row>
    <row r="314">
      <c r="A314" t="inlineStr">
        <is>
          <t>browser-use/macOS-use</t>
        </is>
      </c>
      <c r="B314" t="inlineStr">
        <is>
          <t>https://github.com/browser-use/macOS-use</t>
        </is>
      </c>
      <c r="C314" t="n">
        <v>1969</v>
      </c>
      <c r="D314" t="n">
        <v>100</v>
      </c>
      <c r="E314" t="inlineStr">
        <is>
          <t>OpenAI SDK, Anthropic SDK, Browser-use</t>
        </is>
      </c>
      <c r="F314" t="inlineStr">
        <is>
          <t>app</t>
        </is>
      </c>
      <c r="G314" t="inlineStr">
        <is>
          <t>app</t>
        </is>
      </c>
      <c r="H314" t="inlineStr">
        <is>
          <t>app</t>
        </is>
      </c>
      <c r="I314" t="inlineStr">
        <is>
          <t>app</t>
        </is>
      </c>
      <c r="J314" t="inlineStr">
        <is>
          <t>judges</t>
        </is>
      </c>
    </row>
    <row r="315">
      <c r="A315" t="inlineStr">
        <is>
          <t>coder/mux</t>
        </is>
      </c>
      <c r="B315" t="inlineStr">
        <is>
          <t>https://github.com/coder/mux</t>
        </is>
      </c>
      <c r="C315" t="n">
        <v>1968</v>
      </c>
      <c r="D315" t="n">
        <v>98.81</v>
      </c>
      <c r="E315" t="inlineStr">
        <is>
          <t>Vercel AI SDK, OpenAI SDK, Playwright</t>
        </is>
      </c>
      <c r="F315" t="inlineStr">
        <is>
          <t>app</t>
        </is>
      </c>
      <c r="G315" t="inlineStr">
        <is>
          <t>app</t>
        </is>
      </c>
      <c r="H315" t="inlineStr">
        <is>
          <t>app</t>
        </is>
      </c>
      <c r="I315" t="inlineStr">
        <is>
          <t>app</t>
        </is>
      </c>
      <c r="J315" t="inlineStr">
        <is>
          <t>judges</t>
        </is>
      </c>
    </row>
    <row r="316">
      <c r="A316" t="inlineStr">
        <is>
          <t>vstorm-co/full-stack-ai-agent-template</t>
        </is>
      </c>
      <c r="B316" t="inlineStr">
        <is>
          <t>https://github.com/vstorm-co/full-stack-ai-agent-template</t>
        </is>
      </c>
      <c r="C316" t="n">
        <v>1780</v>
      </c>
      <c r="D316" t="n">
        <v>98.13</v>
      </c>
      <c r="E316" t="inlineStr">
        <is>
          <t>LangChain, LangGraph, Pydantic AI, Deep Agents JS, OpenAI SDK, Anthropic SDK, Together SDK, Chroma, Qdrant, PGVector, Milvus, Playwright</t>
        </is>
      </c>
      <c r="F316" t="inlineStr">
        <is>
          <t>app</t>
        </is>
      </c>
      <c r="G316" t="inlineStr">
        <is>
          <t>app</t>
        </is>
      </c>
      <c r="H316" t="inlineStr">
        <is>
          <t>app</t>
        </is>
      </c>
      <c r="I316" t="inlineStr">
        <is>
          <t>app</t>
        </is>
      </c>
      <c r="J316" t="inlineStr">
        <is>
          <t>judges</t>
        </is>
      </c>
    </row>
    <row r="317">
      <c r="A317" t="inlineStr">
        <is>
          <t>openai/openai-cua-sample-app</t>
        </is>
      </c>
      <c r="B317" t="inlineStr">
        <is>
          <t>https://github.com/openai/openai-cua-sample-app</t>
        </is>
      </c>
      <c r="C317" t="n">
        <v>1763</v>
      </c>
      <c r="D317" t="n">
        <v>80.08</v>
      </c>
      <c r="E317" t="inlineStr">
        <is>
          <t>OpenAI SDK, Together SDK, Playwright</t>
        </is>
      </c>
      <c r="F317" t="inlineStr">
        <is>
          <t>app</t>
        </is>
      </c>
      <c r="G317" t="inlineStr">
        <is>
          <t>app</t>
        </is>
      </c>
      <c r="H317" t="inlineStr">
        <is>
          <t>app</t>
        </is>
      </c>
      <c r="I317" t="inlineStr">
        <is>
          <t>app</t>
        </is>
      </c>
      <c r="J317" t="inlineStr">
        <is>
          <t>judges</t>
        </is>
      </c>
    </row>
    <row r="318">
      <c r="A318" t="inlineStr">
        <is>
          <t>deer-flow/llm-space</t>
        </is>
      </c>
      <c r="B318" t="inlineStr">
        <is>
          <t>https://github.com/deer-flow/llm-space</t>
        </is>
      </c>
      <c r="C318" t="n">
        <v>1601</v>
      </c>
      <c r="D318" t="n">
        <v>99.34</v>
      </c>
      <c r="E318" t="inlineStr">
        <is>
          <t>LangChain, LangGraph, MCP SDK</t>
        </is>
      </c>
      <c r="F318" t="inlineStr">
        <is>
          <t>app</t>
        </is>
      </c>
      <c r="G318" t="inlineStr">
        <is>
          <t>app</t>
        </is>
      </c>
      <c r="H318" t="inlineStr">
        <is>
          <t>app</t>
        </is>
      </c>
      <c r="I318" t="inlineStr">
        <is>
          <t>app</t>
        </is>
      </c>
      <c r="J318" t="inlineStr">
        <is>
          <t>judges</t>
        </is>
      </c>
    </row>
    <row r="319">
      <c r="A319" t="inlineStr">
        <is>
          <t>nimbalyst/nimbalyst</t>
        </is>
      </c>
      <c r="B319" t="inlineStr">
        <is>
          <t>https://github.com/nimbalyst/nimbalyst</t>
        </is>
      </c>
      <c r="C319" t="n">
        <v>1479</v>
      </c>
      <c r="D319" t="n">
        <v>94.5</v>
      </c>
      <c r="E319" t="inlineStr">
        <is>
          <t>OpenAI SDK</t>
        </is>
      </c>
      <c r="F319" t="inlineStr">
        <is>
          <t>app</t>
        </is>
      </c>
      <c r="G319" t="inlineStr">
        <is>
          <t>app</t>
        </is>
      </c>
      <c r="H319" t="inlineStr">
        <is>
          <t>app</t>
        </is>
      </c>
      <c r="I319" t="inlineStr">
        <is>
          <t>app</t>
        </is>
      </c>
      <c r="J319" t="inlineStr">
        <is>
          <t>judges</t>
        </is>
      </c>
    </row>
    <row r="320">
      <c r="A320" t="inlineStr">
        <is>
          <t>Pickle-Pixel/ApplyPilot</t>
        </is>
      </c>
      <c r="B320" t="inlineStr">
        <is>
          <t>https://github.com/Pickle-Pixel/ApplyPilot</t>
        </is>
      </c>
      <c r="C320" t="n">
        <v>1444</v>
      </c>
      <c r="D320" t="n">
        <v>100</v>
      </c>
      <c r="E320" t="inlineStr">
        <is>
          <t>Agno, OpenAI SDK, Playwright, MCP SDK</t>
        </is>
      </c>
      <c r="F320" t="inlineStr">
        <is>
          <t>app</t>
        </is>
      </c>
      <c r="G320" t="inlineStr">
        <is>
          <t>app</t>
        </is>
      </c>
      <c r="H320" t="inlineStr">
        <is>
          <t>app</t>
        </is>
      </c>
      <c r="I320" t="inlineStr">
        <is>
          <t>app</t>
        </is>
      </c>
      <c r="J320" t="inlineStr">
        <is>
          <t>judges</t>
        </is>
      </c>
    </row>
    <row r="321">
      <c r="A321" t="inlineStr">
        <is>
          <t>team-reflect/reflect-open</t>
        </is>
      </c>
      <c r="B321" t="inlineStr">
        <is>
          <t>https://github.com/team-reflect/reflect-open</t>
        </is>
      </c>
      <c r="C321" t="n">
        <v>1417</v>
      </c>
      <c r="D321" t="n">
        <v>81.81999999999999</v>
      </c>
      <c r="E321" t="inlineStr">
        <is>
          <t>OpenAI SDK, Anthropic SDK</t>
        </is>
      </c>
      <c r="F321" t="inlineStr">
        <is>
          <t>app</t>
        </is>
      </c>
      <c r="G321" t="inlineStr">
        <is>
          <t>app</t>
        </is>
      </c>
      <c r="H321" t="inlineStr">
        <is>
          <t>app</t>
        </is>
      </c>
      <c r="I321" t="inlineStr">
        <is>
          <t>app</t>
        </is>
      </c>
      <c r="J321" t="inlineStr">
        <is>
          <t>judges</t>
        </is>
      </c>
    </row>
    <row r="322">
      <c r="A322" t="inlineStr">
        <is>
          <t>OpenBMB/AgentCPM-GUI</t>
        </is>
      </c>
      <c r="B322" t="inlineStr">
        <is>
          <t>https://github.com/OpenBMB/AgentCPM-GUI</t>
        </is>
      </c>
      <c r="C322" t="n">
        <v>1404</v>
      </c>
      <c r="D322" t="n">
        <v>99.02</v>
      </c>
      <c r="E322" t="inlineStr">
        <is>
          <t>OpenAI SDK</t>
        </is>
      </c>
      <c r="F322" t="inlineStr">
        <is>
          <t>framework</t>
        </is>
      </c>
      <c r="G322" t="inlineStr">
        <is>
          <t>app</t>
        </is>
      </c>
      <c r="H322" t="inlineStr">
        <is>
          <t>app</t>
        </is>
      </c>
      <c r="I322" t="inlineStr">
        <is>
          <t>app</t>
        </is>
      </c>
      <c r="J322" t="inlineStr">
        <is>
          <t>manual</t>
        </is>
      </c>
    </row>
    <row r="323">
      <c r="A323" t="inlineStr">
        <is>
          <t>ray-r-ren/agent-apprenticeship</t>
        </is>
      </c>
      <c r="B323" t="inlineStr">
        <is>
          <t>https://github.com/ray-r-ren/agent-apprenticeship</t>
        </is>
      </c>
      <c r="C323" t="n">
        <v>1338</v>
      </c>
      <c r="D323" t="n">
        <v>100</v>
      </c>
      <c r="E323" t="inlineStr">
        <is>
          <t>OpenAI SDK, Anthropic SDK</t>
        </is>
      </c>
      <c r="F323" t="inlineStr">
        <is>
          <t>app</t>
        </is>
      </c>
      <c r="G323" t="inlineStr">
        <is>
          <t>app</t>
        </is>
      </c>
      <c r="H323" t="inlineStr">
        <is>
          <t>app</t>
        </is>
      </c>
      <c r="I323" t="inlineStr">
        <is>
          <t>app</t>
        </is>
      </c>
      <c r="J323" t="inlineStr">
        <is>
          <t>judges</t>
        </is>
      </c>
    </row>
    <row r="324">
      <c r="A324" t="inlineStr">
        <is>
          <t>raroque/boop-agent</t>
        </is>
      </c>
      <c r="B324" t="inlineStr">
        <is>
          <t>https://github.com/raroque/boop-agent</t>
        </is>
      </c>
      <c r="C324" t="n">
        <v>1325</v>
      </c>
      <c r="D324" t="n">
        <v>98.95999999999999</v>
      </c>
      <c r="E324" t="inlineStr">
        <is>
          <t>MCP SDK</t>
        </is>
      </c>
      <c r="F324" t="inlineStr">
        <is>
          <t>app</t>
        </is>
      </c>
      <c r="G324" t="inlineStr">
        <is>
          <t>app</t>
        </is>
      </c>
      <c r="H324" t="inlineStr">
        <is>
          <t>app</t>
        </is>
      </c>
      <c r="I324" t="inlineStr">
        <is>
          <t>app</t>
        </is>
      </c>
      <c r="J324" t="inlineStr">
        <is>
          <t>judges</t>
        </is>
      </c>
    </row>
    <row r="325">
      <c r="A325" t="inlineStr">
        <is>
          <t>cline/kanban</t>
        </is>
      </c>
      <c r="B325" t="inlineStr">
        <is>
          <t>https://github.com/cline/kanban</t>
        </is>
      </c>
      <c r="C325" t="n">
        <v>1250</v>
      </c>
      <c r="D325" t="n">
        <v>97.77</v>
      </c>
      <c r="E325" t="inlineStr">
        <is>
          <t>MCP SDK</t>
        </is>
      </c>
      <c r="F325" t="inlineStr">
        <is>
          <t>app</t>
        </is>
      </c>
      <c r="G325" t="inlineStr">
        <is>
          <t>app</t>
        </is>
      </c>
      <c r="H325" t="inlineStr">
        <is>
          <t>app</t>
        </is>
      </c>
      <c r="I325" t="inlineStr">
        <is>
          <t>app</t>
        </is>
      </c>
      <c r="J325" t="inlineStr">
        <is>
          <t>judges</t>
        </is>
      </c>
    </row>
    <row r="326">
      <c r="A326" t="inlineStr">
        <is>
          <t>MiniMax-AI/OpenRoom</t>
        </is>
      </c>
      <c r="B326" t="inlineStr">
        <is>
          <t>https://github.com/MiniMax-AI/OpenRoom</t>
        </is>
      </c>
      <c r="C326" t="n">
        <v>1247</v>
      </c>
      <c r="D326" t="n">
        <v>84.88</v>
      </c>
      <c r="E326" t="inlineStr">
        <is>
          <t>Anthropic SDK</t>
        </is>
      </c>
      <c r="F326" t="inlineStr">
        <is>
          <t>app</t>
        </is>
      </c>
      <c r="G326" t="inlineStr">
        <is>
          <t>app</t>
        </is>
      </c>
      <c r="H326" t="inlineStr">
        <is>
          <t>app</t>
        </is>
      </c>
      <c r="I326" t="inlineStr">
        <is>
          <t>app</t>
        </is>
      </c>
      <c r="J326" t="inlineStr">
        <is>
          <t>judges</t>
        </is>
      </c>
    </row>
    <row r="327">
      <c r="A327" t="inlineStr">
        <is>
          <t>affaan-m/agentshield</t>
        </is>
      </c>
      <c r="B327" t="inlineStr">
        <is>
          <t>https://github.com/affaan-m/agentshield</t>
        </is>
      </c>
      <c r="C327" t="n">
        <v>1065</v>
      </c>
      <c r="D327" t="n">
        <v>98.73999999999999</v>
      </c>
      <c r="E327" t="inlineStr">
        <is>
          <t>Anthropic SDK</t>
        </is>
      </c>
      <c r="F327" t="inlineStr">
        <is>
          <t>app</t>
        </is>
      </c>
      <c r="G327" t="inlineStr">
        <is>
          <t>framework</t>
        </is>
      </c>
      <c r="H327" t="inlineStr">
        <is>
          <t>app</t>
        </is>
      </c>
      <c r="I327" t="inlineStr">
        <is>
          <t>app</t>
        </is>
      </c>
      <c r="J327" t="inlineStr">
        <is>
          <t>manual</t>
        </is>
      </c>
    </row>
    <row r="328">
      <c r="A328" t="inlineStr">
        <is>
          <t>callstackincubator/cali</t>
        </is>
      </c>
      <c r="B328" t="inlineStr">
        <is>
          <t>https://github.com/callstackincubator/cali</t>
        </is>
      </c>
      <c r="C328" t="n">
        <v>990</v>
      </c>
      <c r="D328" t="n">
        <v>99.91</v>
      </c>
      <c r="E328" t="inlineStr">
        <is>
          <t>Agno, OpenAI SDK, Anthropic SDK</t>
        </is>
      </c>
      <c r="F328" t="inlineStr">
        <is>
          <t>app</t>
        </is>
      </c>
      <c r="G328" t="inlineStr">
        <is>
          <t>app</t>
        </is>
      </c>
      <c r="H328" t="inlineStr">
        <is>
          <t>app</t>
        </is>
      </c>
      <c r="I328" t="inlineStr">
        <is>
          <t>app</t>
        </is>
      </c>
      <c r="J328" t="inlineStr">
        <is>
          <t>judges</t>
        </is>
      </c>
    </row>
    <row r="329">
      <c r="A329" t="inlineStr">
        <is>
          <t>livekit-examples/agent-starter-react</t>
        </is>
      </c>
      <c r="B329" t="inlineStr">
        <is>
          <t>https://github.com/livekit-examples/agent-starter-react</t>
        </is>
      </c>
      <c r="C329" t="n">
        <v>921</v>
      </c>
      <c r="D329" t="n">
        <v>98.14</v>
      </c>
      <c r="E329" t="inlineStr">
        <is>
          <t>Vercel AI SDK</t>
        </is>
      </c>
      <c r="F329" t="inlineStr">
        <is>
          <t>app</t>
        </is>
      </c>
      <c r="G329" t="inlineStr">
        <is>
          <t>app</t>
        </is>
      </c>
      <c r="H329" t="inlineStr">
        <is>
          <t>app</t>
        </is>
      </c>
      <c r="I329" t="inlineStr">
        <is>
          <t>app</t>
        </is>
      </c>
      <c r="J329" t="inlineStr">
        <is>
          <t>judges</t>
        </is>
      </c>
    </row>
    <row r="330">
      <c r="A330" t="inlineStr">
        <is>
          <t>ForgeCAD/forgecad-public-kit</t>
        </is>
      </c>
      <c r="B330" t="inlineStr">
        <is>
          <t>https://github.com/ForgeCAD/forgecad-public-kit</t>
        </is>
      </c>
      <c r="C330" t="n">
        <v>918</v>
      </c>
      <c r="D330" t="n">
        <v>100</v>
      </c>
      <c r="E330" t="inlineStr">
        <is>
          <t>OpenAI SDK</t>
        </is>
      </c>
      <c r="F330" t="inlineStr">
        <is>
          <t>app</t>
        </is>
      </c>
      <c r="G330" t="inlineStr">
        <is>
          <t>app</t>
        </is>
      </c>
      <c r="H330" t="inlineStr">
        <is>
          <t>app</t>
        </is>
      </c>
      <c r="I330" t="inlineStr">
        <is>
          <t>app</t>
        </is>
      </c>
      <c r="J330" t="inlineStr">
        <is>
          <t>judges</t>
        </is>
      </c>
    </row>
    <row r="331">
      <c r="A331" t="inlineStr">
        <is>
          <t>hoangsonww/Claude-Code-Agent-Monitor</t>
        </is>
      </c>
      <c r="B331" t="inlineStr">
        <is>
          <t>https://github.com/hoangsonww/Claude-Code-Agent-Monitor</t>
        </is>
      </c>
      <c r="C331" t="n">
        <v>909</v>
      </c>
      <c r="D331" t="n">
        <v>85.54000000000001</v>
      </c>
      <c r="E331" t="inlineStr">
        <is>
          <t>Agno, OpenAI SDK, Anthropic SDK, Together SDK, MCP SDK</t>
        </is>
      </c>
      <c r="F331" t="inlineStr">
        <is>
          <t>app</t>
        </is>
      </c>
      <c r="G331" t="inlineStr">
        <is>
          <t>app</t>
        </is>
      </c>
      <c r="H331" t="inlineStr">
        <is>
          <t>app</t>
        </is>
      </c>
      <c r="I331" t="inlineStr">
        <is>
          <t>app</t>
        </is>
      </c>
      <c r="J331" t="inlineStr">
        <is>
          <t>judges</t>
        </is>
      </c>
    </row>
    <row r="332">
      <c r="A332" t="inlineStr">
        <is>
          <t>openai/openai-chatkit-starter-app</t>
        </is>
      </c>
      <c r="B332" t="inlineStr">
        <is>
          <t>https://github.com/openai/openai-chatkit-starter-app</t>
        </is>
      </c>
      <c r="C332" t="n">
        <v>867</v>
      </c>
      <c r="D332" t="n">
        <v>81.73999999999999</v>
      </c>
      <c r="E332" t="inlineStr">
        <is>
          <t>OpenAI SDK</t>
        </is>
      </c>
      <c r="F332" t="inlineStr">
        <is>
          <t>app</t>
        </is>
      </c>
      <c r="G332" t="inlineStr">
        <is>
          <t>app</t>
        </is>
      </c>
      <c r="H332" t="inlineStr">
        <is>
          <t>app</t>
        </is>
      </c>
      <c r="I332" t="inlineStr">
        <is>
          <t>app</t>
        </is>
      </c>
      <c r="J332" t="inlineStr">
        <is>
          <t>judges</t>
        </is>
      </c>
    </row>
    <row r="333">
      <c r="A333" t="inlineStr">
        <is>
          <t>P1kaj1uu/ChattyPlay-Agent</t>
        </is>
      </c>
      <c r="B333" t="inlineStr">
        <is>
          <t>https://github.com/P1kaj1uu/ChattyPlay-Agent</t>
        </is>
      </c>
      <c r="C333" t="n">
        <v>832</v>
      </c>
      <c r="D333" t="n">
        <v>94.36</v>
      </c>
      <c r="E333" t="inlineStr">
        <is>
          <t>OpenAI SDK</t>
        </is>
      </c>
      <c r="F333" t="inlineStr">
        <is>
          <t>app</t>
        </is>
      </c>
      <c r="G333" t="inlineStr">
        <is>
          <t>app</t>
        </is>
      </c>
      <c r="H333" t="inlineStr">
        <is>
          <t>app</t>
        </is>
      </c>
      <c r="I333" t="inlineStr">
        <is>
          <t>app</t>
        </is>
      </c>
      <c r="J333" t="inlineStr">
        <is>
          <t>judges</t>
        </is>
      </c>
    </row>
    <row r="334">
      <c r="A334" t="inlineStr">
        <is>
          <t>minghinmatthewlam/pi-gui</t>
        </is>
      </c>
      <c r="B334" t="inlineStr">
        <is>
          <t>https://github.com/minghinmatthewlam/pi-gui</t>
        </is>
      </c>
      <c r="C334" t="n">
        <v>825</v>
      </c>
      <c r="D334" t="n">
        <v>93.68000000000001</v>
      </c>
      <c r="E334" t="inlineStr">
        <is>
          <t>Playwright, MCP SDK</t>
        </is>
      </c>
      <c r="F334" t="inlineStr">
        <is>
          <t>app</t>
        </is>
      </c>
      <c r="G334" t="inlineStr">
        <is>
          <t>app</t>
        </is>
      </c>
      <c r="H334" t="inlineStr">
        <is>
          <t>app</t>
        </is>
      </c>
      <c r="I334" t="inlineStr">
        <is>
          <t>app</t>
        </is>
      </c>
      <c r="J334" t="inlineStr">
        <is>
          <t>judges</t>
        </is>
      </c>
    </row>
    <row r="335">
      <c r="A335" t="inlineStr">
        <is>
          <t>AMAP-ML/LongHorizon-Harness</t>
        </is>
      </c>
      <c r="B335" t="inlineStr">
        <is>
          <t>https://github.com/AMAP-ML/LongHorizon-Harness</t>
        </is>
      </c>
      <c r="C335" t="n">
        <v>711</v>
      </c>
      <c r="D335" t="n">
        <v>97.66</v>
      </c>
      <c r="E335" t="inlineStr">
        <is>
          <t>Agno, OpenAI SDK, Anthropic SDK, Together SDK, MCP SDK</t>
        </is>
      </c>
      <c r="F335" t="inlineStr">
        <is>
          <t>framework</t>
        </is>
      </c>
      <c r="G335" t="inlineStr">
        <is>
          <t>app</t>
        </is>
      </c>
      <c r="H335" t="inlineStr">
        <is>
          <t>framework</t>
        </is>
      </c>
      <c r="I335" t="inlineStr">
        <is>
          <t>app</t>
        </is>
      </c>
      <c r="J335" t="inlineStr">
        <is>
          <t>manual</t>
        </is>
      </c>
    </row>
    <row r="336">
      <c r="A336" t="inlineStr">
        <is>
          <t>rnadigital/agentcloud</t>
        </is>
      </c>
      <c r="B336" t="inlineStr">
        <is>
          <t>https://github.com/rnadigital/agentcloud</t>
        </is>
      </c>
      <c r="C336" t="n">
        <v>687</v>
      </c>
      <c r="D336" t="n">
        <v>90.45</v>
      </c>
      <c r="E336" t="inlineStr">
        <is>
          <t>CrewAI, OpenAI SDK, Qdrant</t>
        </is>
      </c>
      <c r="F336" t="inlineStr">
        <is>
          <t>app</t>
        </is>
      </c>
      <c r="G336" t="inlineStr">
        <is>
          <t>app</t>
        </is>
      </c>
      <c r="H336" t="inlineStr">
        <is>
          <t>app</t>
        </is>
      </c>
      <c r="I336" t="inlineStr">
        <is>
          <t>app</t>
        </is>
      </c>
      <c r="J336" t="inlineStr">
        <is>
          <t>judges</t>
        </is>
      </c>
    </row>
    <row r="337">
      <c r="A337" t="inlineStr">
        <is>
          <t>Westlake-AGI-Lab/AppAgentX</t>
        </is>
      </c>
      <c r="B337" t="inlineStr">
        <is>
          <t>https://github.com/Westlake-AGI-Lab/AppAgentX</t>
        </is>
      </c>
      <c r="C337" t="n">
        <v>669</v>
      </c>
      <c r="D337" t="n">
        <v>99.78</v>
      </c>
      <c r="E337" t="inlineStr">
        <is>
          <t>LangChain, LangGraph, OpenAI SDK, Chroma</t>
        </is>
      </c>
      <c r="F337" t="inlineStr">
        <is>
          <t>app</t>
        </is>
      </c>
      <c r="G337" t="inlineStr">
        <is>
          <t>app</t>
        </is>
      </c>
      <c r="H337" t="inlineStr">
        <is>
          <t>app</t>
        </is>
      </c>
      <c r="I337" t="inlineStr">
        <is>
          <t>app</t>
        </is>
      </c>
      <c r="J337" t="inlineStr">
        <is>
          <t>judges</t>
        </is>
      </c>
    </row>
    <row r="338">
      <c r="A338" t="inlineStr">
        <is>
          <t>TesslateAI/OpenSail</t>
        </is>
      </c>
      <c r="B338" t="inlineStr">
        <is>
          <t>https://github.com/TesslateAI/OpenSail</t>
        </is>
      </c>
      <c r="C338" t="n">
        <v>623</v>
      </c>
      <c r="D338" t="n">
        <v>89.84999999999999</v>
      </c>
      <c r="E338" t="inlineStr">
        <is>
          <t>Agno, OpenAI SDK, Anthropic SDK, Together SDK, MCP SDK</t>
        </is>
      </c>
      <c r="F338" t="inlineStr">
        <is>
          <t>error</t>
        </is>
      </c>
      <c r="G338" t="inlineStr">
        <is>
          <t>error</t>
        </is>
      </c>
      <c r="H338" t="inlineStr">
        <is>
          <t>error</t>
        </is>
      </c>
      <c r="I338" t="inlineStr">
        <is>
          <t>app</t>
        </is>
      </c>
      <c r="J338" t="inlineStr">
        <is>
          <t>manual</t>
        </is>
      </c>
    </row>
    <row r="339">
      <c r="A339" t="inlineStr">
        <is>
          <t>VikashLoomba/copilot-mcp</t>
        </is>
      </c>
      <c r="B339" t="inlineStr">
        <is>
          <t>https://github.com/VikashLoomba/copilot-mcp</t>
        </is>
      </c>
      <c r="C339" t="n">
        <v>505</v>
      </c>
      <c r="D339" t="n">
        <v>99.27</v>
      </c>
      <c r="E339" t="inlineStr">
        <is>
          <t>Vercel AI SDK</t>
        </is>
      </c>
      <c r="F339" t="inlineStr">
        <is>
          <t>app</t>
        </is>
      </c>
      <c r="G339" t="inlineStr">
        <is>
          <t>app</t>
        </is>
      </c>
      <c r="H339" t="inlineStr">
        <is>
          <t>app</t>
        </is>
      </c>
      <c r="I339" t="inlineStr">
        <is>
          <t>app</t>
        </is>
      </c>
      <c r="J339" t="inlineStr">
        <is>
          <t>judges</t>
        </is>
      </c>
    </row>
    <row r="340">
      <c r="A340" t="inlineStr">
        <is>
          <t>avibe-bot/avibe</t>
        </is>
      </c>
      <c r="B340" t="inlineStr">
        <is>
          <t>https://github.com/avibe-bot/avibe</t>
        </is>
      </c>
      <c r="C340" t="n">
        <v>494</v>
      </c>
      <c r="D340" t="n">
        <v>99.5</v>
      </c>
      <c r="E340" t="inlineStr">
        <is>
          <t>Agno, OpenAI SDK, Anthropic SDK, Together SDK</t>
        </is>
      </c>
      <c r="F340" t="inlineStr">
        <is>
          <t>app</t>
        </is>
      </c>
      <c r="G340" t="inlineStr">
        <is>
          <t>app</t>
        </is>
      </c>
      <c r="H340" t="inlineStr">
        <is>
          <t>app</t>
        </is>
      </c>
      <c r="I340" t="inlineStr">
        <is>
          <t>app</t>
        </is>
      </c>
      <c r="J340" t="inlineStr">
        <is>
          <t>judges</t>
        </is>
      </c>
    </row>
    <row r="341">
      <c r="A341" t="inlineStr">
        <is>
          <t>baryhuang/mcp-remote-macos-use</t>
        </is>
      </c>
      <c r="B341" t="inlineStr">
        <is>
          <t>https://github.com/baryhuang/mcp-remote-macos-use</t>
        </is>
      </c>
      <c r="C341" t="n">
        <v>488</v>
      </c>
      <c r="D341" t="n">
        <v>99.81</v>
      </c>
      <c r="E341" t="inlineStr">
        <is>
          <t>OpenAI SDK, Anthropic SDK, MCP SDK</t>
        </is>
      </c>
      <c r="F341" t="inlineStr">
        <is>
          <t>app</t>
        </is>
      </c>
      <c r="G341" t="inlineStr">
        <is>
          <t>app</t>
        </is>
      </c>
      <c r="H341" t="inlineStr">
        <is>
          <t>app</t>
        </is>
      </c>
      <c r="I341" t="inlineStr">
        <is>
          <t>app</t>
        </is>
      </c>
      <c r="J341" t="inlineStr">
        <is>
          <t>judges</t>
        </is>
      </c>
    </row>
    <row r="342">
      <c r="A342" t="inlineStr">
        <is>
          <t>StonyBrookNLP/appworld</t>
        </is>
      </c>
      <c r="B342" t="inlineStr">
        <is>
          <t>https://github.com/StonyBrookNLP/appworld</t>
        </is>
      </c>
      <c r="C342" t="n">
        <v>483</v>
      </c>
      <c r="D342" t="n">
        <v>76.59999999999999</v>
      </c>
      <c r="E342" t="inlineStr">
        <is>
          <t>LangChain, Smolagents, OpenAI Agents SDK, OpenAI SDK, Anthropic SDK, MCP SDK</t>
        </is>
      </c>
      <c r="F342" t="inlineStr">
        <is>
          <t>framework</t>
        </is>
      </c>
      <c r="G342" t="inlineStr">
        <is>
          <t>framework</t>
        </is>
      </c>
      <c r="H342" t="inlineStr">
        <is>
          <t>app</t>
        </is>
      </c>
      <c r="I342" t="inlineStr">
        <is>
          <t>app</t>
        </is>
      </c>
      <c r="J342" t="inlineStr">
        <is>
          <t>manual</t>
        </is>
      </c>
    </row>
    <row r="343">
      <c r="A343" t="inlineStr">
        <is>
          <t>jaylfc/taOS</t>
        </is>
      </c>
      <c r="B343" t="inlineStr">
        <is>
          <t>https://github.com/jaylfc/taOS</t>
        </is>
      </c>
      <c r="C343" t="n">
        <v>483</v>
      </c>
      <c r="D343" t="n">
        <v>95.19</v>
      </c>
      <c r="E343" t="inlineStr">
        <is>
          <t>LangChain, Smolagents, Agno, OpenAI SDK, Anthropic SDK, Together SDK, Chroma, Playwright, Browser-use, MCP SDK</t>
        </is>
      </c>
      <c r="F343" t="inlineStr">
        <is>
          <t>app</t>
        </is>
      </c>
      <c r="G343" t="inlineStr">
        <is>
          <t>app</t>
        </is>
      </c>
      <c r="H343" t="inlineStr">
        <is>
          <t>app</t>
        </is>
      </c>
      <c r="I343" t="inlineStr">
        <is>
          <t>app</t>
        </is>
      </c>
      <c r="J343" t="inlineStr">
        <is>
          <t>judges</t>
        </is>
      </c>
    </row>
    <row r="344">
      <c r="A344" t="inlineStr">
        <is>
          <t>TheOrcDev/shadscan</t>
        </is>
      </c>
      <c r="B344" t="inlineStr">
        <is>
          <t>https://github.com/TheOrcDev/shadscan</t>
        </is>
      </c>
      <c r="C344" t="n">
        <v>445</v>
      </c>
      <c r="D344" t="n">
        <v>98.25</v>
      </c>
      <c r="E344" t="inlineStr">
        <is>
          <t>Playwright, MCP SDK</t>
        </is>
      </c>
      <c r="F344" t="inlineStr">
        <is>
          <t>app</t>
        </is>
      </c>
      <c r="G344" t="inlineStr">
        <is>
          <t>app</t>
        </is>
      </c>
      <c r="H344" t="inlineStr">
        <is>
          <t>app</t>
        </is>
      </c>
      <c r="I344" t="inlineStr">
        <is>
          <t>app</t>
        </is>
      </c>
      <c r="J344" t="inlineStr">
        <is>
          <t>judges</t>
        </is>
      </c>
    </row>
    <row r="345">
      <c r="A345" t="inlineStr">
        <is>
          <t>dcSpark/shinkai-local-ai-agents</t>
        </is>
      </c>
      <c r="B345" t="inlineStr">
        <is>
          <t>https://github.com/dcSpark/shinkai-local-ai-agents</t>
        </is>
      </c>
      <c r="C345" t="n">
        <v>432</v>
      </c>
      <c r="D345" t="n">
        <v>94.97</v>
      </c>
      <c r="E345" t="inlineStr">
        <is>
          <t>Together SDK, Composio, MCP SDK</t>
        </is>
      </c>
      <c r="F345" t="inlineStr">
        <is>
          <t>app</t>
        </is>
      </c>
      <c r="G345" t="inlineStr">
        <is>
          <t>app</t>
        </is>
      </c>
      <c r="H345" t="inlineStr">
        <is>
          <t>app</t>
        </is>
      </c>
      <c r="I345" t="inlineStr">
        <is>
          <t>app</t>
        </is>
      </c>
      <c r="J345" t="inlineStr">
        <is>
          <t>judges</t>
        </is>
      </c>
    </row>
    <row r="346">
      <c r="A346" t="inlineStr">
        <is>
          <t>CoWork-OS/CoWork-OS</t>
        </is>
      </c>
      <c r="B346" t="inlineStr">
        <is>
          <t>https://github.com/CoWork-OS/CoWork-OS</t>
        </is>
      </c>
      <c r="C346" t="n">
        <v>430</v>
      </c>
      <c r="D346" t="n">
        <v>94.76000000000001</v>
      </c>
      <c r="E346" t="inlineStr">
        <is>
          <t>OpenAI SDK, Anthropic SDK, Playwright, E2B</t>
        </is>
      </c>
      <c r="F346" t="inlineStr">
        <is>
          <t>app</t>
        </is>
      </c>
      <c r="G346" t="inlineStr">
        <is>
          <t>app</t>
        </is>
      </c>
      <c r="H346" t="inlineStr">
        <is>
          <t>app</t>
        </is>
      </c>
      <c r="I346" t="inlineStr">
        <is>
          <t>app</t>
        </is>
      </c>
      <c r="J346" t="inlineStr">
        <is>
          <t>judges</t>
        </is>
      </c>
    </row>
    <row r="347">
      <c r="A347" t="inlineStr">
        <is>
          <t>dustland/agentok</t>
        </is>
      </c>
      <c r="B347" t="inlineStr">
        <is>
          <t>https://github.com/dustland/agentok</t>
        </is>
      </c>
      <c r="C347" t="n">
        <v>423</v>
      </c>
      <c r="D347" t="n">
        <v>87.04000000000001</v>
      </c>
      <c r="E347" t="inlineStr">
        <is>
          <t>AutoGen, Agno</t>
        </is>
      </c>
      <c r="F347" t="inlineStr">
        <is>
          <t>framework</t>
        </is>
      </c>
      <c r="G347" t="inlineStr">
        <is>
          <t>app</t>
        </is>
      </c>
      <c r="H347" t="inlineStr">
        <is>
          <t>app</t>
        </is>
      </c>
      <c r="I347" t="inlineStr">
        <is>
          <t>app</t>
        </is>
      </c>
      <c r="J347" t="inlineStr">
        <is>
          <t>manual</t>
        </is>
      </c>
    </row>
    <row r="348">
      <c r="A348" t="inlineStr">
        <is>
          <t>Gan-Xing/CodexBridge</t>
        </is>
      </c>
      <c r="B348" t="inlineStr">
        <is>
          <t>https://github.com/Gan-Xing/CodexBridge</t>
        </is>
      </c>
      <c r="C348" t="n">
        <v>418</v>
      </c>
      <c r="D348" t="n">
        <v>98.95999999999999</v>
      </c>
      <c r="E348" t="inlineStr">
        <is>
          <t>OpenAI Agents SDK</t>
        </is>
      </c>
      <c r="F348" t="inlineStr">
        <is>
          <t>framework</t>
        </is>
      </c>
      <c r="G348" t="inlineStr">
        <is>
          <t>app</t>
        </is>
      </c>
      <c r="H348" t="inlineStr">
        <is>
          <t>app</t>
        </is>
      </c>
      <c r="I348" t="inlineStr">
        <is>
          <t>app</t>
        </is>
      </c>
      <c r="J348" t="inlineStr">
        <is>
          <t>manual</t>
        </is>
      </c>
    </row>
    <row r="349">
      <c r="A349" t="inlineStr">
        <is>
          <t>PM-Shawn/Abu-Cowork</t>
        </is>
      </c>
      <c r="B349" t="inlineStr">
        <is>
          <t>https://github.com/PM-Shawn/Abu-Cowork</t>
        </is>
      </c>
      <c r="C349" t="n">
        <v>322</v>
      </c>
      <c r="D349" t="n">
        <v>92.06999999999999</v>
      </c>
      <c r="E349" t="inlineStr">
        <is>
          <t>Anthropic SDK, MCP SDK</t>
        </is>
      </c>
      <c r="F349" t="inlineStr">
        <is>
          <t>app</t>
        </is>
      </c>
      <c r="G349" t="inlineStr">
        <is>
          <t>app</t>
        </is>
      </c>
      <c r="H349" t="inlineStr">
        <is>
          <t>app</t>
        </is>
      </c>
      <c r="I349" t="inlineStr">
        <is>
          <t>app</t>
        </is>
      </c>
      <c r="J349" t="inlineStr">
        <is>
          <t>judges</t>
        </is>
      </c>
    </row>
    <row r="350">
      <c r="A350" t="inlineStr">
        <is>
          <t>morluto/rea</t>
        </is>
      </c>
      <c r="B350" t="inlineStr">
        <is>
          <t>https://github.com/morluto/rea</t>
        </is>
      </c>
      <c r="C350" t="n">
        <v>308</v>
      </c>
      <c r="D350" t="n">
        <v>98.72</v>
      </c>
      <c r="E350" t="inlineStr">
        <is>
          <t>Agno, Together SDK, Playwright, MCP SDK</t>
        </is>
      </c>
      <c r="F350" t="inlineStr">
        <is>
          <t>framework</t>
        </is>
      </c>
      <c r="G350" t="inlineStr">
        <is>
          <t>app</t>
        </is>
      </c>
      <c r="H350" t="inlineStr">
        <is>
          <t>app</t>
        </is>
      </c>
      <c r="I350" t="inlineStr">
        <is>
          <t>app</t>
        </is>
      </c>
      <c r="J350" t="inlineStr">
        <is>
          <t>manual</t>
        </is>
      </c>
    </row>
    <row r="351">
      <c r="A351" t="inlineStr">
        <is>
          <t>withoneai/cli</t>
        </is>
      </c>
      <c r="B351" t="inlineStr">
        <is>
          <t>https://github.com/withoneai/cli</t>
        </is>
      </c>
      <c r="C351" t="n">
        <v>306</v>
      </c>
      <c r="D351" t="n">
        <v>100</v>
      </c>
      <c r="E351" t="inlineStr">
        <is>
          <t>Agno, OpenAI SDK, MCP SDK</t>
        </is>
      </c>
      <c r="F351" t="inlineStr">
        <is>
          <t>app</t>
        </is>
      </c>
      <c r="G351" t="inlineStr">
        <is>
          <t>app</t>
        </is>
      </c>
      <c r="H351" t="inlineStr">
        <is>
          <t>app</t>
        </is>
      </c>
      <c r="I351" t="inlineStr">
        <is>
          <t>app</t>
        </is>
      </c>
      <c r="J351" t="inlineStr">
        <is>
          <t>judges</t>
        </is>
      </c>
    </row>
    <row r="352">
      <c r="A352" t="inlineStr">
        <is>
          <t>droid-ash/finalrun-agent</t>
        </is>
      </c>
      <c r="B352" t="inlineStr">
        <is>
          <t>https://github.com/droid-ash/finalrun-agent</t>
        </is>
      </c>
      <c r="C352" t="n">
        <v>299</v>
      </c>
      <c r="D352" t="n">
        <v>72.14</v>
      </c>
      <c r="E352" t="inlineStr">
        <is>
          <t>Agno, OpenAI SDK, Anthropic SDK</t>
        </is>
      </c>
      <c r="F352" t="inlineStr">
        <is>
          <t>app</t>
        </is>
      </c>
      <c r="G352" t="inlineStr">
        <is>
          <t>app</t>
        </is>
      </c>
      <c r="H352" t="inlineStr">
        <is>
          <t>app</t>
        </is>
      </c>
      <c r="I352" t="inlineStr">
        <is>
          <t>app</t>
        </is>
      </c>
      <c r="J352" t="inlineStr">
        <is>
          <t>judges</t>
        </is>
      </c>
    </row>
    <row r="353">
      <c r="A353" t="inlineStr">
        <is>
          <t>justhil/pi-app</t>
        </is>
      </c>
      <c r="B353" t="inlineStr">
        <is>
          <t>https://github.com/justhil/pi-app</t>
        </is>
      </c>
      <c r="C353" t="n">
        <v>289</v>
      </c>
      <c r="D353" t="n">
        <v>97.72</v>
      </c>
      <c r="E353" t="inlineStr">
        <is>
          <t>OpenAI SDK, MCP SDK</t>
        </is>
      </c>
      <c r="F353" t="inlineStr">
        <is>
          <t>app</t>
        </is>
      </c>
      <c r="G353" t="inlineStr">
        <is>
          <t>app</t>
        </is>
      </c>
      <c r="H353" t="inlineStr">
        <is>
          <t>app</t>
        </is>
      </c>
      <c r="I353" t="inlineStr">
        <is>
          <t>app</t>
        </is>
      </c>
      <c r="J353" t="inlineStr">
        <is>
          <t>judges</t>
        </is>
      </c>
    </row>
    <row r="354">
      <c r="A354" t="inlineStr">
        <is>
          <t>hiteshchoudhary/ai-chat-app-with-agents-getstream</t>
        </is>
      </c>
      <c r="B354" t="inlineStr">
        <is>
          <t>https://github.com/hiteshchoudhary/ai-chat-app-with-agents-getstream</t>
        </is>
      </c>
      <c r="C354" t="n">
        <v>262</v>
      </c>
      <c r="D354" t="n">
        <v>97.16</v>
      </c>
      <c r="E354" t="inlineStr">
        <is>
          <t>OpenAI SDK</t>
        </is>
      </c>
      <c r="F354" t="inlineStr">
        <is>
          <t>app</t>
        </is>
      </c>
      <c r="G354" t="inlineStr">
        <is>
          <t>app</t>
        </is>
      </c>
      <c r="H354" t="inlineStr">
        <is>
          <t>app</t>
        </is>
      </c>
      <c r="I354" t="inlineStr">
        <is>
          <t>app</t>
        </is>
      </c>
      <c r="J354" t="inlineStr">
        <is>
          <t>judges</t>
        </is>
      </c>
    </row>
    <row r="355">
      <c r="A355" t="inlineStr">
        <is>
          <t>jazelly/agentic-react</t>
        </is>
      </c>
      <c r="B355" t="inlineStr">
        <is>
          <t>https://github.com/jazelly/agentic-react</t>
        </is>
      </c>
      <c r="C355" t="n">
        <v>261</v>
      </c>
      <c r="D355" t="n">
        <v>95.34</v>
      </c>
      <c r="E355" t="inlineStr">
        <is>
          <t>Agno, Together SDK, Playwright, MCP SDK</t>
        </is>
      </c>
      <c r="F355" t="inlineStr">
        <is>
          <t>app</t>
        </is>
      </c>
      <c r="G355" t="inlineStr">
        <is>
          <t>app</t>
        </is>
      </c>
      <c r="H355" t="inlineStr">
        <is>
          <t>framework</t>
        </is>
      </c>
      <c r="I355" t="inlineStr">
        <is>
          <t>app</t>
        </is>
      </c>
      <c r="J355" t="inlineStr">
        <is>
          <t>manual</t>
        </is>
      </c>
    </row>
    <row r="356">
      <c r="A356" t="inlineStr">
        <is>
          <t>Peiiii/nextclaw</t>
        </is>
      </c>
      <c r="B356" t="inlineStr">
        <is>
          <t>https://github.com/Peiiii/nextclaw</t>
        </is>
      </c>
      <c r="C356" t="n">
        <v>250</v>
      </c>
      <c r="D356" t="n">
        <v>97.11</v>
      </c>
      <c r="E356" t="inlineStr">
        <is>
          <t>Playwright</t>
        </is>
      </c>
      <c r="F356" t="inlineStr">
        <is>
          <t>app</t>
        </is>
      </c>
      <c r="G356" t="inlineStr">
        <is>
          <t>app</t>
        </is>
      </c>
      <c r="H356" t="inlineStr">
        <is>
          <t>app</t>
        </is>
      </c>
      <c r="I356" t="inlineStr">
        <is>
          <t>app</t>
        </is>
      </c>
      <c r="J356" t="inlineStr">
        <is>
          <t>judges</t>
        </is>
      </c>
    </row>
    <row r="357">
      <c r="A357" t="inlineStr">
        <is>
          <t>OpenBMB/AppCopilot</t>
        </is>
      </c>
      <c r="B357" t="inlineStr">
        <is>
          <t>https://github.com/OpenBMB/AppCopilot</t>
        </is>
      </c>
      <c r="C357" t="n">
        <v>246</v>
      </c>
      <c r="D357" t="n">
        <v>99.37</v>
      </c>
      <c r="E357" t="inlineStr">
        <is>
          <t>OpenAI SDK</t>
        </is>
      </c>
      <c r="F357" t="inlineStr">
        <is>
          <t>app</t>
        </is>
      </c>
      <c r="G357" t="inlineStr">
        <is>
          <t>app</t>
        </is>
      </c>
      <c r="H357" t="inlineStr">
        <is>
          <t>app</t>
        </is>
      </c>
      <c r="I357" t="inlineStr">
        <is>
          <t>app</t>
        </is>
      </c>
      <c r="J357" t="inlineStr">
        <is>
          <t>judges</t>
        </is>
      </c>
    </row>
    <row r="358">
      <c r="A358" t="inlineStr">
        <is>
          <t>linearis-oss/linearis</t>
        </is>
      </c>
      <c r="B358" t="inlineStr">
        <is>
          <t>https://github.com/linearis-oss/linearis</t>
        </is>
      </c>
      <c r="C358" t="n">
        <v>240</v>
      </c>
      <c r="D358" t="n">
        <v>100</v>
      </c>
      <c r="E358" t="inlineStr">
        <is>
          <t>OpenAI SDK, MCP SDK</t>
        </is>
      </c>
      <c r="F358" t="inlineStr">
        <is>
          <t>app</t>
        </is>
      </c>
      <c r="G358" t="inlineStr">
        <is>
          <t>app</t>
        </is>
      </c>
      <c r="H358" t="inlineStr">
        <is>
          <t>app</t>
        </is>
      </c>
      <c r="I358" t="inlineStr">
        <is>
          <t>app</t>
        </is>
      </c>
      <c r="J358" t="inlineStr">
        <is>
          <t>judges</t>
        </is>
      </c>
    </row>
    <row r="359">
      <c r="A359" t="inlineStr">
        <is>
          <t>suitedaces/dorabot</t>
        </is>
      </c>
      <c r="B359" t="inlineStr">
        <is>
          <t>https://github.com/suitedaces/dorabot</t>
        </is>
      </c>
      <c r="C359" t="n">
        <v>237</v>
      </c>
      <c r="D359" t="n">
        <v>97.98999999999999</v>
      </c>
      <c r="E359" t="inlineStr">
        <is>
          <t>Anthropic SDK, MCP SDK</t>
        </is>
      </c>
      <c r="F359" t="inlineStr">
        <is>
          <t>app</t>
        </is>
      </c>
      <c r="G359" t="inlineStr">
        <is>
          <t>app</t>
        </is>
      </c>
      <c r="H359" t="inlineStr">
        <is>
          <t>app</t>
        </is>
      </c>
      <c r="I359" t="inlineStr">
        <is>
          <t>app</t>
        </is>
      </c>
      <c r="J359" t="inlineStr">
        <is>
          <t>judges</t>
        </is>
      </c>
    </row>
    <row r="360">
      <c r="A360" t="inlineStr">
        <is>
          <t>basnijholt/agent-cli</t>
        </is>
      </c>
      <c r="B360" t="inlineStr">
        <is>
          <t>https://github.com/basnijholt/agent-cli</t>
        </is>
      </c>
      <c r="C360" t="n">
        <v>226</v>
      </c>
      <c r="D360" t="n">
        <v>88.65000000000001</v>
      </c>
      <c r="E360" t="inlineStr">
        <is>
          <t>Pydantic AI, OpenAI SDK, Chroma</t>
        </is>
      </c>
      <c r="F360" t="inlineStr">
        <is>
          <t>app</t>
        </is>
      </c>
      <c r="G360" t="inlineStr">
        <is>
          <t>app</t>
        </is>
      </c>
      <c r="H360" t="inlineStr">
        <is>
          <t>app</t>
        </is>
      </c>
      <c r="I360" t="inlineStr">
        <is>
          <t>app</t>
        </is>
      </c>
      <c r="J360" t="inlineStr">
        <is>
          <t>judges</t>
        </is>
      </c>
    </row>
    <row r="361">
      <c r="A361" t="inlineStr">
        <is>
          <t>bracesproul/gen-ui-computer-use</t>
        </is>
      </c>
      <c r="B361" t="inlineStr">
        <is>
          <t>https://github.com/bracesproul/gen-ui-computer-use</t>
        </is>
      </c>
      <c r="C361" t="n">
        <v>225</v>
      </c>
      <c r="D361" t="n">
        <v>89.45999999999999</v>
      </c>
      <c r="E361" t="inlineStr">
        <is>
          <t>LangChain, LangGraph, OpenAI SDK</t>
        </is>
      </c>
      <c r="F361" t="inlineStr">
        <is>
          <t>app</t>
        </is>
      </c>
      <c r="G361" t="inlineStr">
        <is>
          <t>app</t>
        </is>
      </c>
      <c r="H361" t="inlineStr">
        <is>
          <t>app</t>
        </is>
      </c>
      <c r="I361" t="inlineStr">
        <is>
          <t>app</t>
        </is>
      </c>
      <c r="J361" t="inlineStr">
        <is>
          <t>judges</t>
        </is>
      </c>
    </row>
    <row r="362">
      <c r="A362" t="inlineStr">
        <is>
          <t>jatingargiitk/saas-builder</t>
        </is>
      </c>
      <c r="B362" t="inlineStr">
        <is>
          <t>https://github.com/jatingargiitk/saas-builder</t>
        </is>
      </c>
      <c r="C362" t="n">
        <v>223</v>
      </c>
      <c r="D362" t="n">
        <v>100</v>
      </c>
      <c r="E362" t="inlineStr">
        <is>
          <t>OpenAI SDK, Anthropic SDK</t>
        </is>
      </c>
      <c r="F362" t="inlineStr">
        <is>
          <t>framework</t>
        </is>
      </c>
      <c r="G362" t="inlineStr">
        <is>
          <t>framework</t>
        </is>
      </c>
      <c r="H362" t="inlineStr">
        <is>
          <t>app</t>
        </is>
      </c>
      <c r="I362" t="inlineStr">
        <is>
          <t>app</t>
        </is>
      </c>
      <c r="J362" t="inlineStr">
        <is>
          <t>manual</t>
        </is>
      </c>
    </row>
    <row r="363">
      <c r="A363" t="inlineStr">
        <is>
          <t>weam-ai/weam</t>
        </is>
      </c>
      <c r="B363" t="inlineStr">
        <is>
          <t>https://github.com/weam-ai/weam</t>
        </is>
      </c>
      <c r="C363" t="n">
        <v>220</v>
      </c>
      <c r="D363" t="n">
        <v>99.09999999999999</v>
      </c>
      <c r="E363" t="inlineStr">
        <is>
          <t>OpenAI SDK, Anthropic SDK, Together SDK, MCP SDK</t>
        </is>
      </c>
      <c r="F363" t="inlineStr">
        <is>
          <t>app</t>
        </is>
      </c>
      <c r="G363" t="inlineStr">
        <is>
          <t>app</t>
        </is>
      </c>
      <c r="H363" t="inlineStr">
        <is>
          <t>app</t>
        </is>
      </c>
      <c r="I363" t="inlineStr">
        <is>
          <t>app</t>
        </is>
      </c>
      <c r="J363" t="inlineStr">
        <is>
          <t>judges</t>
        </is>
      </c>
    </row>
    <row r="364">
      <c r="A364" t="inlineStr">
        <is>
          <t>slive777/OpenAver</t>
        </is>
      </c>
      <c r="B364" t="inlineStr">
        <is>
          <t>https://github.com/slive777/OpenAver</t>
        </is>
      </c>
      <c r="C364" t="n">
        <v>217</v>
      </c>
      <c r="D364" t="n">
        <v>85.76000000000001</v>
      </c>
      <c r="E364" t="inlineStr">
        <is>
          <t>OpenAI SDK</t>
        </is>
      </c>
      <c r="F364" t="inlineStr">
        <is>
          <t>app</t>
        </is>
      </c>
      <c r="G364" t="inlineStr">
        <is>
          <t>app</t>
        </is>
      </c>
      <c r="H364" t="inlineStr">
        <is>
          <t>app</t>
        </is>
      </c>
      <c r="I364" t="inlineStr">
        <is>
          <t>app</t>
        </is>
      </c>
      <c r="J364" t="inlineStr">
        <is>
          <t>judges</t>
        </is>
      </c>
    </row>
    <row r="365">
      <c r="A365" t="inlineStr">
        <is>
          <t>owengretzinger/constellagent</t>
        </is>
      </c>
      <c r="B365" t="inlineStr">
        <is>
          <t>https://github.com/owengretzinger/constellagent</t>
        </is>
      </c>
      <c r="C365" t="n">
        <v>214</v>
      </c>
      <c r="D365" t="n">
        <v>79.66</v>
      </c>
      <c r="E365" t="inlineStr">
        <is>
          <t>Playwright</t>
        </is>
      </c>
      <c r="F365" t="inlineStr">
        <is>
          <t>app</t>
        </is>
      </c>
      <c r="G365" t="inlineStr">
        <is>
          <t>app</t>
        </is>
      </c>
      <c r="H365" t="inlineStr">
        <is>
          <t>app</t>
        </is>
      </c>
      <c r="I365" t="inlineStr">
        <is>
          <t>app</t>
        </is>
      </c>
      <c r="J365" t="inlineStr">
        <is>
          <t>judges</t>
        </is>
      </c>
    </row>
    <row r="366">
      <c r="A366" t="inlineStr">
        <is>
          <t>pheuter/claude-agent-desktop</t>
        </is>
      </c>
      <c r="B366" t="inlineStr">
        <is>
          <t>https://github.com/pheuter/claude-agent-desktop</t>
        </is>
      </c>
      <c r="C366" t="n">
        <v>205</v>
      </c>
      <c r="D366" t="n">
        <v>99.03</v>
      </c>
      <c r="E366" t="inlineStr">
        <is>
          <t>Anthropic SDK</t>
        </is>
      </c>
      <c r="F366" t="inlineStr">
        <is>
          <t>app</t>
        </is>
      </c>
      <c r="G366" t="inlineStr">
        <is>
          <t>app</t>
        </is>
      </c>
      <c r="H366" t="inlineStr">
        <is>
          <t>app</t>
        </is>
      </c>
      <c r="I366" t="inlineStr">
        <is>
          <t>app</t>
        </is>
      </c>
      <c r="J366" t="inlineStr">
        <is>
          <t>judges</t>
        </is>
      </c>
    </row>
    <row r="367">
      <c r="A367" t="inlineStr">
        <is>
          <t>PipedreamHQ/mcp-chat</t>
        </is>
      </c>
      <c r="B367" t="inlineStr">
        <is>
          <t>https://github.com/PipedreamHQ/mcp-chat</t>
        </is>
      </c>
      <c r="C367" t="n">
        <v>190</v>
      </c>
      <c r="D367" t="n">
        <v>98.73</v>
      </c>
      <c r="E367" t="inlineStr">
        <is>
          <t>Vercel AI SDK, MCP SDK</t>
        </is>
      </c>
      <c r="F367" t="inlineStr">
        <is>
          <t>app</t>
        </is>
      </c>
      <c r="G367" t="inlineStr">
        <is>
          <t>app</t>
        </is>
      </c>
      <c r="H367" t="inlineStr">
        <is>
          <t>app</t>
        </is>
      </c>
      <c r="I367" t="inlineStr">
        <is>
          <t>app</t>
        </is>
      </c>
      <c r="J367" t="inlineStr">
        <is>
          <t>judges</t>
        </is>
      </c>
    </row>
    <row r="368">
      <c r="A368" t="inlineStr">
        <is>
          <t>aptro/superset-mcp</t>
        </is>
      </c>
      <c r="B368" t="inlineStr">
        <is>
          <t>https://github.com/aptro/superset-mcp</t>
        </is>
      </c>
      <c r="C368" t="n">
        <v>190</v>
      </c>
      <c r="D368" t="n">
        <v>98.86</v>
      </c>
      <c r="E368" t="inlineStr">
        <is>
          <t>MCP SDK</t>
        </is>
      </c>
      <c r="F368" t="inlineStr">
        <is>
          <t>app</t>
        </is>
      </c>
      <c r="G368" t="inlineStr">
        <is>
          <t>app</t>
        </is>
      </c>
      <c r="H368" t="inlineStr">
        <is>
          <t>app</t>
        </is>
      </c>
      <c r="I368" t="inlineStr">
        <is>
          <t>app</t>
        </is>
      </c>
      <c r="J368" t="inlineStr">
        <is>
          <t>judges</t>
        </is>
      </c>
    </row>
    <row r="369">
      <c r="A369" t="inlineStr">
        <is>
          <t>Amal-David/pagecast</t>
        </is>
      </c>
      <c r="B369" t="inlineStr">
        <is>
          <t>https://github.com/Amal-David/pagecast</t>
        </is>
      </c>
      <c r="C369" t="n">
        <v>186</v>
      </c>
      <c r="D369" t="n">
        <v>99.23</v>
      </c>
      <c r="E369" t="inlineStr">
        <is>
          <t>MCP SDK</t>
        </is>
      </c>
      <c r="F369" t="inlineStr">
        <is>
          <t>app</t>
        </is>
      </c>
      <c r="G369" t="inlineStr">
        <is>
          <t>app</t>
        </is>
      </c>
      <c r="H369" t="inlineStr">
        <is>
          <t>app</t>
        </is>
      </c>
      <c r="I369" t="inlineStr">
        <is>
          <t>app</t>
        </is>
      </c>
      <c r="J369" t="inlineStr">
        <is>
          <t>judges</t>
        </is>
      </c>
    </row>
    <row r="370">
      <c r="A370" t="inlineStr">
        <is>
          <t>Autonoma-AI/autonoma</t>
        </is>
      </c>
      <c r="B370" t="inlineStr">
        <is>
          <t>https://github.com/Autonoma-AI/autonoma</t>
        </is>
      </c>
      <c r="C370" t="n">
        <v>178</v>
      </c>
      <c r="D370" t="n">
        <v>98.04000000000001</v>
      </c>
      <c r="E370" t="inlineStr">
        <is>
          <t>Agno, Together SDK, Playwright</t>
        </is>
      </c>
      <c r="F370" t="inlineStr">
        <is>
          <t>framework</t>
        </is>
      </c>
      <c r="G370" t="inlineStr">
        <is>
          <t>app</t>
        </is>
      </c>
      <c r="H370" t="inlineStr">
        <is>
          <t>app</t>
        </is>
      </c>
      <c r="I370" t="inlineStr">
        <is>
          <t>app</t>
        </is>
      </c>
      <c r="J370" t="inlineStr">
        <is>
          <t>manual</t>
        </is>
      </c>
    </row>
    <row r="371">
      <c r="A371" t="inlineStr">
        <is>
          <t>tercumantanumut/selene</t>
        </is>
      </c>
      <c r="B371" t="inlineStr">
        <is>
          <t>https://github.com/tercumantanumut/selene</t>
        </is>
      </c>
      <c r="C371" t="n">
        <v>167</v>
      </c>
      <c r="D371" t="n">
        <v>99.47</v>
      </c>
      <c r="E371" t="inlineStr">
        <is>
          <t>Vercel AI SDK, Puppeteer, MCP SDK</t>
        </is>
      </c>
      <c r="F371" t="inlineStr">
        <is>
          <t>app</t>
        </is>
      </c>
      <c r="G371" t="inlineStr">
        <is>
          <t>app</t>
        </is>
      </c>
      <c r="H371" t="inlineStr">
        <is>
          <t>app</t>
        </is>
      </c>
      <c r="I371" t="inlineStr">
        <is>
          <t>app</t>
        </is>
      </c>
      <c r="J371" t="inlineStr">
        <is>
          <t>judges</t>
        </is>
      </c>
    </row>
    <row r="372">
      <c r="A372" t="inlineStr">
        <is>
          <t>steipete/sweetlink</t>
        </is>
      </c>
      <c r="B372" t="inlineStr">
        <is>
          <t>https://github.com/steipete/sweetlink</t>
        </is>
      </c>
      <c r="C372" t="n">
        <v>165</v>
      </c>
      <c r="D372" t="n">
        <v>99.64</v>
      </c>
      <c r="E372" t="inlineStr">
        <is>
          <t>Agno, Playwright, Puppeteer, MCP SDK</t>
        </is>
      </c>
      <c r="F372" t="inlineStr">
        <is>
          <t>app</t>
        </is>
      </c>
      <c r="G372" t="inlineStr">
        <is>
          <t>app</t>
        </is>
      </c>
      <c r="H372" t="inlineStr">
        <is>
          <t>app</t>
        </is>
      </c>
      <c r="I372" t="inlineStr">
        <is>
          <t>app</t>
        </is>
      </c>
      <c r="J372" t="inlineStr">
        <is>
          <t>judges</t>
        </is>
      </c>
    </row>
    <row r="373">
      <c r="A373" t="inlineStr">
        <is>
          <t>DeepFundAI/ai-browser</t>
        </is>
      </c>
      <c r="B373" t="inlineStr">
        <is>
          <t>https://github.com/DeepFundAI/ai-browser</t>
        </is>
      </c>
      <c r="C373" t="n">
        <v>163</v>
      </c>
      <c r="D373" t="n">
        <v>96.56999999999999</v>
      </c>
      <c r="E373" t="inlineStr">
        <is>
          <t>Playwright</t>
        </is>
      </c>
      <c r="F373" t="inlineStr">
        <is>
          <t>app</t>
        </is>
      </c>
      <c r="G373" t="inlineStr">
        <is>
          <t>app</t>
        </is>
      </c>
      <c r="H373" t="inlineStr">
        <is>
          <t>app</t>
        </is>
      </c>
      <c r="I373" t="inlineStr">
        <is>
          <t>app</t>
        </is>
      </c>
      <c r="J373" t="inlineStr">
        <is>
          <t>judges</t>
        </is>
      </c>
    </row>
    <row r="374">
      <c r="A374" t="inlineStr">
        <is>
          <t>kaymen99/Upwork-AI-jobs-applier</t>
        </is>
      </c>
      <c r="B374" t="inlineStr">
        <is>
          <t>https://github.com/kaymen99/Upwork-AI-jobs-applier</t>
        </is>
      </c>
      <c r="C374" t="n">
        <v>157</v>
      </c>
      <c r="D374" t="n">
        <v>97.75</v>
      </c>
      <c r="E374" t="inlineStr">
        <is>
          <t>LangChain, LangGraph, Playwright</t>
        </is>
      </c>
      <c r="F374" t="inlineStr">
        <is>
          <t>app</t>
        </is>
      </c>
      <c r="G374" t="inlineStr">
        <is>
          <t>app</t>
        </is>
      </c>
      <c r="H374" t="inlineStr">
        <is>
          <t>app</t>
        </is>
      </c>
      <c r="I374" t="inlineStr">
        <is>
          <t>app</t>
        </is>
      </c>
      <c r="J374" t="inlineStr">
        <is>
          <t>judges</t>
        </is>
      </c>
    </row>
    <row r="375">
      <c r="A375" t="inlineStr">
        <is>
          <t>YV17labs/GhostDesk</t>
        </is>
      </c>
      <c r="B375" t="inlineStr">
        <is>
          <t>https://github.com/YV17labs/GhostDesk</t>
        </is>
      </c>
      <c r="C375" t="n">
        <v>146</v>
      </c>
      <c r="D375" t="n">
        <v>91.47</v>
      </c>
      <c r="E375" t="inlineStr">
        <is>
          <t>OpenAI SDK, Playwright, Puppeteer, MCP SDK</t>
        </is>
      </c>
      <c r="F375" t="inlineStr">
        <is>
          <t>app</t>
        </is>
      </c>
      <c r="G375" t="inlineStr">
        <is>
          <t>app</t>
        </is>
      </c>
      <c r="H375" t="inlineStr">
        <is>
          <t>app</t>
        </is>
      </c>
      <c r="I375" t="inlineStr">
        <is>
          <t>app</t>
        </is>
      </c>
      <c r="J375" t="inlineStr">
        <is>
          <t>judges</t>
        </is>
      </c>
    </row>
    <row r="376">
      <c r="A376" t="inlineStr">
        <is>
          <t>nkmr-jp/prompt-line</t>
        </is>
      </c>
      <c r="B376" t="inlineStr">
        <is>
          <t>https://github.com/nkmr-jp/prompt-line</t>
        </is>
      </c>
      <c r="C376" t="n">
        <v>146</v>
      </c>
      <c r="D376" t="n">
        <v>91.26000000000001</v>
      </c>
      <c r="E376" t="inlineStr">
        <is>
          <t>OpenAI SDK, Anthropic SDK</t>
        </is>
      </c>
      <c r="F376" t="inlineStr">
        <is>
          <t>app</t>
        </is>
      </c>
      <c r="G376" t="inlineStr">
        <is>
          <t>app</t>
        </is>
      </c>
      <c r="H376" t="inlineStr">
        <is>
          <t>app</t>
        </is>
      </c>
      <c r="I376" t="inlineStr">
        <is>
          <t>app</t>
        </is>
      </c>
      <c r="J376" t="inlineStr">
        <is>
          <t>judges</t>
        </is>
      </c>
    </row>
    <row r="377">
      <c r="A377" t="inlineStr">
        <is>
          <t>DatafyingTech/Claude-Agent-Team-Manager</t>
        </is>
      </c>
      <c r="B377" t="inlineStr">
        <is>
          <t>https://github.com/DatafyingTech/Claude-Agent-Team-Manager</t>
        </is>
      </c>
      <c r="C377" t="n">
        <v>143</v>
      </c>
      <c r="D377" t="n">
        <v>79.36</v>
      </c>
      <c r="E377" t="inlineStr">
        <is>
          <t>Anthropic SDK, Together SDK</t>
        </is>
      </c>
      <c r="F377" t="inlineStr">
        <is>
          <t>app</t>
        </is>
      </c>
      <c r="G377" t="inlineStr">
        <is>
          <t>app</t>
        </is>
      </c>
      <c r="H377" t="inlineStr">
        <is>
          <t>app</t>
        </is>
      </c>
      <c r="I377" t="inlineStr">
        <is>
          <t>app</t>
        </is>
      </c>
      <c r="J377" t="inlineStr">
        <is>
          <t>judges</t>
        </is>
      </c>
    </row>
    <row r="378">
      <c r="A378" t="inlineStr">
        <is>
          <t>Shopify/shop-chat-agent</t>
        </is>
      </c>
      <c r="B378" t="inlineStr">
        <is>
          <t>https://github.com/Shopify/shop-chat-agent</t>
        </is>
      </c>
      <c r="C378" t="n">
        <v>139</v>
      </c>
      <c r="D378" t="n">
        <v>86.34999999999999</v>
      </c>
      <c r="E378" t="inlineStr">
        <is>
          <t>Anthropic SDK</t>
        </is>
      </c>
      <c r="F378" t="inlineStr">
        <is>
          <t>app</t>
        </is>
      </c>
      <c r="G378" t="inlineStr">
        <is>
          <t>app</t>
        </is>
      </c>
      <c r="H378" t="inlineStr">
        <is>
          <t>app</t>
        </is>
      </c>
      <c r="I378" t="inlineStr">
        <is>
          <t>app</t>
        </is>
      </c>
      <c r="J378" t="inlineStr">
        <is>
          <t>judges</t>
        </is>
      </c>
    </row>
    <row r="379">
      <c r="A379" t="inlineStr">
        <is>
          <t>leox255/loopsy</t>
        </is>
      </c>
      <c r="B379" t="inlineStr">
        <is>
          <t>https://github.com/leox255/loopsy</t>
        </is>
      </c>
      <c r="C379" t="n">
        <v>139</v>
      </c>
      <c r="D379" t="n">
        <v>75.84</v>
      </c>
      <c r="E379" t="inlineStr">
        <is>
          <t>Together SDK, MCP SDK</t>
        </is>
      </c>
      <c r="F379" t="inlineStr">
        <is>
          <t>app</t>
        </is>
      </c>
      <c r="G379" t="inlineStr">
        <is>
          <t>app</t>
        </is>
      </c>
      <c r="H379" t="inlineStr">
        <is>
          <t>app</t>
        </is>
      </c>
      <c r="I379" t="inlineStr">
        <is>
          <t>app</t>
        </is>
      </c>
      <c r="J379" t="inlineStr">
        <is>
          <t>judges</t>
        </is>
      </c>
    </row>
    <row r="380">
      <c r="A380" t="inlineStr">
        <is>
          <t>jinm29/ai-healthcare-app</t>
        </is>
      </c>
      <c r="B380" t="inlineStr">
        <is>
          <t>https://github.com/jinm29/ai-healthcare-app</t>
        </is>
      </c>
      <c r="C380" t="n">
        <v>138</v>
      </c>
      <c r="D380" t="n">
        <v>94.61</v>
      </c>
      <c r="E380" t="inlineStr">
        <is>
          <t>LangChain, OpenAI SDK, Anthropic SDK</t>
        </is>
      </c>
      <c r="F380" t="inlineStr">
        <is>
          <t>app</t>
        </is>
      </c>
      <c r="G380" t="inlineStr">
        <is>
          <t>app</t>
        </is>
      </c>
      <c r="H380" t="inlineStr">
        <is>
          <t>app</t>
        </is>
      </c>
      <c r="I380" t="inlineStr">
        <is>
          <t>app</t>
        </is>
      </c>
      <c r="J380" t="inlineStr">
        <is>
          <t>judges</t>
        </is>
      </c>
    </row>
    <row r="381">
      <c r="A381" t="inlineStr">
        <is>
          <t>RaphaelRegnier/vibe-annotations</t>
        </is>
      </c>
      <c r="B381" t="inlineStr">
        <is>
          <t>https://github.com/RaphaelRegnier/vibe-annotations</t>
        </is>
      </c>
      <c r="C381" t="n">
        <v>136</v>
      </c>
      <c r="D381" t="n">
        <v>85.66</v>
      </c>
      <c r="E381" t="inlineStr">
        <is>
          <t>MCP SDK</t>
        </is>
      </c>
      <c r="F381" t="inlineStr">
        <is>
          <t>app</t>
        </is>
      </c>
      <c r="G381" t="inlineStr">
        <is>
          <t>app</t>
        </is>
      </c>
      <c r="H381" t="inlineStr">
        <is>
          <t>app</t>
        </is>
      </c>
      <c r="I381" t="inlineStr">
        <is>
          <t>app</t>
        </is>
      </c>
      <c r="J381" t="inlineStr">
        <is>
          <t>judges</t>
        </is>
      </c>
    </row>
    <row r="382">
      <c r="A382" t="inlineStr">
        <is>
          <t>JetXu-LLM/DocMason</t>
        </is>
      </c>
      <c r="B382" t="inlineStr">
        <is>
          <t>https://github.com/JetXu-LLM/DocMason</t>
        </is>
      </c>
      <c r="C382" t="n">
        <v>135</v>
      </c>
      <c r="D382" t="n">
        <v>99.19</v>
      </c>
      <c r="E382" t="inlineStr">
        <is>
          <t>Together SDK</t>
        </is>
      </c>
      <c r="F382" t="inlineStr">
        <is>
          <t>app</t>
        </is>
      </c>
      <c r="G382" t="inlineStr">
        <is>
          <t>app</t>
        </is>
      </c>
      <c r="H382" t="inlineStr">
        <is>
          <t>app</t>
        </is>
      </c>
      <c r="I382" t="inlineStr">
        <is>
          <t>app</t>
        </is>
      </c>
      <c r="J382" t="inlineStr">
        <is>
          <t>judges</t>
        </is>
      </c>
    </row>
    <row r="383">
      <c r="A383" t="inlineStr">
        <is>
          <t>jayrodge/Multimodal-RAG-with-Llama-3.2</t>
        </is>
      </c>
      <c r="B383" t="inlineStr">
        <is>
          <t>https://github.com/jayrodge/Multimodal-RAG-with-Llama-3.2</t>
        </is>
      </c>
      <c r="C383" t="n">
        <v>134</v>
      </c>
      <c r="D383" t="n">
        <v>100</v>
      </c>
      <c r="E383" t="inlineStr">
        <is>
          <t>LlamaIndex, Milvus</t>
        </is>
      </c>
      <c r="F383" t="inlineStr">
        <is>
          <t>app</t>
        </is>
      </c>
      <c r="G383" t="inlineStr">
        <is>
          <t>app</t>
        </is>
      </c>
      <c r="H383" t="inlineStr">
        <is>
          <t>app</t>
        </is>
      </c>
      <c r="I383" t="inlineStr">
        <is>
          <t>app</t>
        </is>
      </c>
      <c r="J383" t="inlineStr">
        <is>
          <t>judges</t>
        </is>
      </c>
    </row>
    <row r="384">
      <c r="A384" t="inlineStr">
        <is>
          <t>coleam00/ai-transformation-workshop</t>
        </is>
      </c>
      <c r="B384" t="inlineStr">
        <is>
          <t>https://github.com/coleam00/ai-transformation-workshop</t>
        </is>
      </c>
      <c r="C384" t="n">
        <v>130</v>
      </c>
      <c r="D384" t="n">
        <v>98.20999999999999</v>
      </c>
      <c r="E384" t="inlineStr">
        <is>
          <t>MCP SDK</t>
        </is>
      </c>
      <c r="F384" t="inlineStr">
        <is>
          <t>app</t>
        </is>
      </c>
      <c r="G384" t="inlineStr">
        <is>
          <t>app</t>
        </is>
      </c>
      <c r="H384" t="inlineStr">
        <is>
          <t>app</t>
        </is>
      </c>
      <c r="I384" t="inlineStr">
        <is>
          <t>app</t>
        </is>
      </c>
      <c r="J384" t="inlineStr">
        <is>
          <t>judges</t>
        </is>
      </c>
    </row>
    <row r="385">
      <c r="A385" t="inlineStr">
        <is>
          <t>twilio-samples/live-translation-openai-realtime-api</t>
        </is>
      </c>
      <c r="B385" t="inlineStr">
        <is>
          <t>https://github.com/twilio-samples/live-translation-openai-realtime-api</t>
        </is>
      </c>
      <c r="C385" t="n">
        <v>124</v>
      </c>
      <c r="D385" t="n">
        <v>99.87</v>
      </c>
      <c r="E385" t="inlineStr">
        <is>
          <t>OpenAI SDK</t>
        </is>
      </c>
      <c r="F385" t="inlineStr">
        <is>
          <t>app</t>
        </is>
      </c>
      <c r="G385" t="inlineStr">
        <is>
          <t>app</t>
        </is>
      </c>
      <c r="H385" t="inlineStr">
        <is>
          <t>app</t>
        </is>
      </c>
      <c r="I385" t="inlineStr">
        <is>
          <t>app</t>
        </is>
      </c>
      <c r="J385" t="inlineStr">
        <is>
          <t>judges</t>
        </is>
      </c>
    </row>
    <row r="386">
      <c r="A386" t="inlineStr">
        <is>
          <t>ruvnet/agentic-voice</t>
        </is>
      </c>
      <c r="B386" t="inlineStr">
        <is>
          <t>https://github.com/ruvnet/agentic-voice</t>
        </is>
      </c>
      <c r="C386" t="n">
        <v>123</v>
      </c>
      <c r="D386" t="n">
        <v>95.31999999999999</v>
      </c>
      <c r="E386" t="inlineStr">
        <is>
          <t>OpenAI SDK, Together SDK</t>
        </is>
      </c>
      <c r="F386" t="inlineStr">
        <is>
          <t>app</t>
        </is>
      </c>
      <c r="G386" t="inlineStr">
        <is>
          <t>framework</t>
        </is>
      </c>
      <c r="H386" t="inlineStr">
        <is>
          <t>app</t>
        </is>
      </c>
      <c r="I386" t="inlineStr">
        <is>
          <t>app</t>
        </is>
      </c>
      <c r="J386" t="inlineStr">
        <is>
          <t>manual</t>
        </is>
      </c>
    </row>
    <row r="387">
      <c r="A387" t="inlineStr">
        <is>
          <t>NimaChu/my-wiki</t>
        </is>
      </c>
      <c r="B387" t="inlineStr">
        <is>
          <t>https://github.com/NimaChu/my-wiki</t>
        </is>
      </c>
      <c r="C387" t="n">
        <v>123</v>
      </c>
      <c r="D387" t="n">
        <v>92.78</v>
      </c>
      <c r="E387" t="inlineStr">
        <is>
          <t>MCP SDK</t>
        </is>
      </c>
      <c r="F387" t="inlineStr">
        <is>
          <t>app</t>
        </is>
      </c>
      <c r="G387" t="inlineStr">
        <is>
          <t>app</t>
        </is>
      </c>
      <c r="H387" t="inlineStr">
        <is>
          <t>app</t>
        </is>
      </c>
      <c r="I387" t="inlineStr">
        <is>
          <t>app</t>
        </is>
      </c>
      <c r="J387" t="inlineStr">
        <is>
          <t>judges</t>
        </is>
      </c>
    </row>
    <row r="388">
      <c r="A388" t="inlineStr">
        <is>
          <t>ghy196830-del/agent-watch-approve</t>
        </is>
      </c>
      <c r="B388" t="inlineStr">
        <is>
          <t>https://github.com/ghy196830-del/agent-watch-approve</t>
        </is>
      </c>
      <c r="C388" t="n">
        <v>119</v>
      </c>
      <c r="D388" t="n">
        <v>100</v>
      </c>
      <c r="E388" t="inlineStr">
        <is>
          <t>MCP SDK</t>
        </is>
      </c>
      <c r="F388" t="inlineStr">
        <is>
          <t>app</t>
        </is>
      </c>
      <c r="G388" t="inlineStr">
        <is>
          <t>app</t>
        </is>
      </c>
      <c r="H388" t="inlineStr">
        <is>
          <t>app</t>
        </is>
      </c>
      <c r="I388" t="inlineStr">
        <is>
          <t>app</t>
        </is>
      </c>
      <c r="J388" t="inlineStr">
        <is>
          <t>judges</t>
        </is>
      </c>
    </row>
    <row r="389">
      <c r="A389" t="inlineStr">
        <is>
          <t>Azure-Samples/Agentic-AI-Investment-Analysis-Sample</t>
        </is>
      </c>
      <c r="B389" t="inlineStr">
        <is>
          <t>https://github.com/Azure-Samples/Agentic-AI-Investment-Analysis-Sample</t>
        </is>
      </c>
      <c r="C389" t="n">
        <v>118</v>
      </c>
      <c r="D389" t="n">
        <v>92.05</v>
      </c>
      <c r="E389" t="inlineStr">
        <is>
          <t>OpenAI SDK, Together SDK</t>
        </is>
      </c>
      <c r="F389" t="inlineStr">
        <is>
          <t>app</t>
        </is>
      </c>
      <c r="G389" t="inlineStr">
        <is>
          <t>app</t>
        </is>
      </c>
      <c r="H389" t="inlineStr">
        <is>
          <t>app</t>
        </is>
      </c>
      <c r="I389" t="inlineStr">
        <is>
          <t>app</t>
        </is>
      </c>
      <c r="J389" t="inlineStr">
        <is>
          <t>judges</t>
        </is>
      </c>
    </row>
    <row r="390">
      <c r="A390" t="inlineStr">
        <is>
          <t>spectral-mcp/spectral</t>
        </is>
      </c>
      <c r="B390" t="inlineStr">
        <is>
          <t>https://github.com/spectral-mcp/spectral</t>
        </is>
      </c>
      <c r="C390" t="n">
        <v>114</v>
      </c>
      <c r="D390" t="n">
        <v>93.68000000000001</v>
      </c>
      <c r="E390" t="inlineStr">
        <is>
          <t>OpenAI SDK, Anthropic SDK, MCP SDK</t>
        </is>
      </c>
      <c r="F390" t="inlineStr">
        <is>
          <t>framework</t>
        </is>
      </c>
      <c r="G390" t="inlineStr">
        <is>
          <t>framework</t>
        </is>
      </c>
      <c r="H390" t="inlineStr">
        <is>
          <t>app</t>
        </is>
      </c>
      <c r="I390" t="inlineStr">
        <is>
          <t>app</t>
        </is>
      </c>
      <c r="J390" t="inlineStr">
        <is>
          <t>manual</t>
        </is>
      </c>
    </row>
    <row r="391">
      <c r="A391" t="inlineStr">
        <is>
          <t>ceilf6/FrontAgent</t>
        </is>
      </c>
      <c r="B391" t="inlineStr">
        <is>
          <t>https://github.com/ceilf6/FrontAgent</t>
        </is>
      </c>
      <c r="C391" t="n">
        <v>114</v>
      </c>
      <c r="D391" t="n">
        <v>98.12</v>
      </c>
      <c r="E391" t="inlineStr">
        <is>
          <t>Playwright</t>
        </is>
      </c>
      <c r="F391" t="inlineStr">
        <is>
          <t>app</t>
        </is>
      </c>
      <c r="G391" t="inlineStr">
        <is>
          <t>framework</t>
        </is>
      </c>
      <c r="H391" t="inlineStr">
        <is>
          <t>app</t>
        </is>
      </c>
      <c r="I391" t="inlineStr">
        <is>
          <t>app</t>
        </is>
      </c>
      <c r="J391" t="inlineStr">
        <is>
          <t>manual</t>
        </is>
      </c>
    </row>
    <row r="392">
      <c r="A392" t="inlineStr">
        <is>
          <t>auth0/auth0-mcp-server</t>
        </is>
      </c>
      <c r="B392" t="inlineStr">
        <is>
          <t>https://github.com/auth0/auth0-mcp-server</t>
        </is>
      </c>
      <c r="C392" t="n">
        <v>112</v>
      </c>
      <c r="D392" t="n">
        <v>100</v>
      </c>
      <c r="E392" t="inlineStr">
        <is>
          <t>MCP SDK</t>
        </is>
      </c>
      <c r="F392" t="inlineStr">
        <is>
          <t>app</t>
        </is>
      </c>
      <c r="G392" t="inlineStr">
        <is>
          <t>app</t>
        </is>
      </c>
      <c r="H392" t="inlineStr">
        <is>
          <t>app</t>
        </is>
      </c>
      <c r="I392" t="inlineStr">
        <is>
          <t>app</t>
        </is>
      </c>
      <c r="J392" t="inlineStr">
        <is>
          <t>judges</t>
        </is>
      </c>
    </row>
    <row r="393">
      <c r="A393" t="inlineStr">
        <is>
          <t>Liam-Frost/AutoApply</t>
        </is>
      </c>
      <c r="B393" t="inlineStr">
        <is>
          <t>https://github.com/Liam-Frost/AutoApply</t>
        </is>
      </c>
      <c r="C393" t="n">
        <v>111</v>
      </c>
      <c r="D393" t="n">
        <v>86.01000000000001</v>
      </c>
      <c r="E393" t="inlineStr">
        <is>
          <t>Agno, OpenAI SDK, Anthropic SDK, PGVector, Playwright</t>
        </is>
      </c>
      <c r="F393" t="inlineStr">
        <is>
          <t>app</t>
        </is>
      </c>
      <c r="G393" t="inlineStr">
        <is>
          <t>app</t>
        </is>
      </c>
      <c r="H393" t="inlineStr">
        <is>
          <t>app</t>
        </is>
      </c>
      <c r="I393" t="inlineStr">
        <is>
          <t>app</t>
        </is>
      </c>
      <c r="J393" t="inlineStr">
        <is>
          <t>judges</t>
        </is>
      </c>
    </row>
    <row r="394">
      <c r="A394" t="inlineStr">
        <is>
          <t>livekit-examples/agent-starter-node</t>
        </is>
      </c>
      <c r="B394" t="inlineStr">
        <is>
          <t>https://github.com/livekit-examples/agent-starter-node</t>
        </is>
      </c>
      <c r="C394" t="n">
        <v>107</v>
      </c>
      <c r="D394" t="n">
        <v>81.62</v>
      </c>
      <c r="E394" t="inlineStr">
        <is>
          <t>OpenAI SDK, MCP SDK</t>
        </is>
      </c>
      <c r="F394" t="inlineStr">
        <is>
          <t>app</t>
        </is>
      </c>
      <c r="G394" t="inlineStr">
        <is>
          <t>app</t>
        </is>
      </c>
      <c r="H394" t="inlineStr">
        <is>
          <t>app</t>
        </is>
      </c>
      <c r="I394" t="inlineStr">
        <is>
          <t>app</t>
        </is>
      </c>
      <c r="J394" t="inlineStr">
        <is>
          <t>judges</t>
        </is>
      </c>
    </row>
    <row r="395">
      <c r="A395" t="inlineStr">
        <is>
          <t>dkyazzentwatwa/apple-flow</t>
        </is>
      </c>
      <c r="B395" t="inlineStr">
        <is>
          <t>https://github.com/dkyazzentwatwa/apple-flow</t>
        </is>
      </c>
      <c r="C395" t="n">
        <v>106</v>
      </c>
      <c r="D395" t="n">
        <v>87.18000000000001</v>
      </c>
      <c r="E395" t="inlineStr">
        <is>
          <t>OpenAI SDK, MCP SDK</t>
        </is>
      </c>
      <c r="F395" t="inlineStr">
        <is>
          <t>framework</t>
        </is>
      </c>
      <c r="G395" t="inlineStr">
        <is>
          <t>app</t>
        </is>
      </c>
      <c r="H395" t="inlineStr">
        <is>
          <t>app</t>
        </is>
      </c>
      <c r="I395" t="inlineStr">
        <is>
          <t>app</t>
        </is>
      </c>
      <c r="J395" t="inlineStr">
        <is>
          <t>manual</t>
        </is>
      </c>
    </row>
    <row r="396">
      <c r="A396" t="inlineStr">
        <is>
          <t>Bino5150/lumina</t>
        </is>
      </c>
      <c r="B396" t="inlineStr">
        <is>
          <t>https://github.com/Bino5150/lumina</t>
        </is>
      </c>
      <c r="C396" t="n">
        <v>105</v>
      </c>
      <c r="D396" t="n">
        <v>99.45</v>
      </c>
      <c r="E396" t="inlineStr">
        <is>
          <t>Playwright</t>
        </is>
      </c>
      <c r="F396" t="inlineStr">
        <is>
          <t>app</t>
        </is>
      </c>
      <c r="G396" t="inlineStr">
        <is>
          <t>app</t>
        </is>
      </c>
      <c r="H396" t="inlineStr">
        <is>
          <t>app</t>
        </is>
      </c>
      <c r="I396" t="inlineStr">
        <is>
          <t>app</t>
        </is>
      </c>
      <c r="J396" t="inlineStr">
        <is>
          <t>judges</t>
        </is>
      </c>
    </row>
    <row r="397">
      <c r="A397" t="inlineStr">
        <is>
          <t>Prism-Shadow/agenthub</t>
        </is>
      </c>
      <c r="B397" t="inlineStr">
        <is>
          <t>https://github.com/Prism-Shadow/agenthub</t>
        </is>
      </c>
      <c r="C397" t="n">
        <v>105</v>
      </c>
      <c r="D397" t="n">
        <v>99.95999999999999</v>
      </c>
      <c r="E397" t="inlineStr">
        <is>
          <t>OpenAI SDK, Anthropic SDK</t>
        </is>
      </c>
      <c r="F397" t="inlineStr">
        <is>
          <t>framework</t>
        </is>
      </c>
      <c r="G397" t="inlineStr">
        <is>
          <t>app</t>
        </is>
      </c>
      <c r="H397" t="inlineStr">
        <is>
          <t>framework</t>
        </is>
      </c>
      <c r="I397" t="inlineStr">
        <is>
          <t>app</t>
        </is>
      </c>
      <c r="J397" t="inlineStr">
        <is>
          <t>manual</t>
        </is>
      </c>
    </row>
    <row r="398">
      <c r="A398" t="inlineStr">
        <is>
          <t>AndyY-Q/launchkit-ai</t>
        </is>
      </c>
      <c r="B398" t="inlineStr">
        <is>
          <t>https://github.com/AndyY-Q/launchkit-ai</t>
        </is>
      </c>
      <c r="C398" t="n">
        <v>104</v>
      </c>
      <c r="D398" t="n">
        <v>95.59</v>
      </c>
      <c r="E398" t="inlineStr">
        <is>
          <t>OpenAI SDK, E2B</t>
        </is>
      </c>
      <c r="F398" t="inlineStr">
        <is>
          <t>app</t>
        </is>
      </c>
      <c r="G398" t="inlineStr">
        <is>
          <t>app</t>
        </is>
      </c>
      <c r="H398" t="inlineStr">
        <is>
          <t>app</t>
        </is>
      </c>
      <c r="I398" t="inlineStr">
        <is>
          <t>app</t>
        </is>
      </c>
      <c r="J398" t="inlineStr">
        <is>
          <t>judges</t>
        </is>
      </c>
    </row>
    <row r="399">
      <c r="A399" t="inlineStr">
        <is>
          <t>echoo19/hearth</t>
        </is>
      </c>
      <c r="B399" t="inlineStr">
        <is>
          <t>https://github.com/echoo19/hearth</t>
        </is>
      </c>
      <c r="C399" t="n">
        <v>103</v>
      </c>
      <c r="D399" t="n">
        <v>95.25</v>
      </c>
      <c r="E399" t="inlineStr">
        <is>
          <t>OpenAI SDK, Together SDK, MCP SDK</t>
        </is>
      </c>
      <c r="F399" t="inlineStr">
        <is>
          <t>app</t>
        </is>
      </c>
      <c r="G399" t="inlineStr">
        <is>
          <t>app</t>
        </is>
      </c>
      <c r="H399" t="inlineStr">
        <is>
          <t>app</t>
        </is>
      </c>
      <c r="I399" t="inlineStr">
        <is>
          <t>app</t>
        </is>
      </c>
      <c r="J399" t="inlineStr">
        <is>
          <t>judges</t>
        </is>
      </c>
    </row>
    <row r="400">
      <c r="A400" t="inlineStr">
        <is>
          <t>agentkernel/openclaw-desktop</t>
        </is>
      </c>
      <c r="B400" t="inlineStr">
        <is>
          <t>https://github.com/agentkernel/openclaw-desktop</t>
        </is>
      </c>
      <c r="C400" t="n">
        <v>103</v>
      </c>
      <c r="D400" t="n">
        <v>99.08</v>
      </c>
      <c r="E400" t="inlineStr">
        <is>
          <t>OpenAI SDK, Anthropic SDK</t>
        </is>
      </c>
      <c r="F400" t="inlineStr">
        <is>
          <t>app</t>
        </is>
      </c>
      <c r="G400" t="inlineStr">
        <is>
          <t>app</t>
        </is>
      </c>
      <c r="H400" t="inlineStr">
        <is>
          <t>app</t>
        </is>
      </c>
      <c r="I400" t="inlineStr">
        <is>
          <t>app</t>
        </is>
      </c>
      <c r="J400" t="inlineStr">
        <is>
          <t>judges</t>
        </is>
      </c>
    </row>
    <row r="401">
      <c r="A401" t="inlineStr">
        <is>
          <t>appclawhq/AppClaw</t>
        </is>
      </c>
      <c r="B401" t="inlineStr">
        <is>
          <t>https://github.com/appclawhq/AppClaw</t>
        </is>
      </c>
      <c r="C401" t="n">
        <v>101</v>
      </c>
      <c r="D401" t="n">
        <v>79.39</v>
      </c>
      <c r="E401" t="inlineStr">
        <is>
          <t>OpenAI SDK, Anthropic SDK</t>
        </is>
      </c>
      <c r="F401" t="inlineStr">
        <is>
          <t>app</t>
        </is>
      </c>
      <c r="G401" t="inlineStr">
        <is>
          <t>app</t>
        </is>
      </c>
      <c r="H401" t="inlineStr">
        <is>
          <t>app</t>
        </is>
      </c>
      <c r="I401" t="inlineStr">
        <is>
          <t>app</t>
        </is>
      </c>
      <c r="J401" t="inlineStr">
        <is>
          <t>judges</t>
        </is>
      </c>
    </row>
    <row r="402">
      <c r="A402" t="inlineStr">
        <is>
          <t>gethouston/houston</t>
        </is>
      </c>
      <c r="B402" t="inlineStr">
        <is>
          <t>https://github.com/gethouston/houston</t>
        </is>
      </c>
      <c r="C402" t="n">
        <v>100</v>
      </c>
      <c r="D402" t="n">
        <v>84.40000000000001</v>
      </c>
      <c r="E402" t="inlineStr">
        <is>
          <t>Agno, OpenAI SDK, Anthropic SDK, Composio</t>
        </is>
      </c>
      <c r="F402" t="inlineStr">
        <is>
          <t>app</t>
        </is>
      </c>
      <c r="G402" t="inlineStr">
        <is>
          <t>app</t>
        </is>
      </c>
      <c r="H402" t="inlineStr">
        <is>
          <t>app</t>
        </is>
      </c>
      <c r="I402" t="inlineStr">
        <is>
          <t>app</t>
        </is>
      </c>
      <c r="J402" t="inlineStr">
        <is>
          <t>judges</t>
        </is>
      </c>
    </row>
    <row r="403">
      <c r="A403" t="inlineStr">
        <is>
          <t>vcmf/dim0</t>
        </is>
      </c>
      <c r="B403" t="inlineStr">
        <is>
          <t>https://github.com/vcmf/dim0</t>
        </is>
      </c>
      <c r="C403" t="n">
        <v>98</v>
      </c>
      <c r="D403" t="n">
        <v>92.58</v>
      </c>
      <c r="E403" t="inlineStr">
        <is>
          <t>OpenAI SDK, Anthropic SDK, Together SDK, Qdrant</t>
        </is>
      </c>
      <c r="F403" t="inlineStr">
        <is>
          <t>app</t>
        </is>
      </c>
      <c r="G403" t="inlineStr">
        <is>
          <t>app</t>
        </is>
      </c>
      <c r="H403" t="inlineStr">
        <is>
          <t>app</t>
        </is>
      </c>
      <c r="I403" t="inlineStr">
        <is>
          <t>app</t>
        </is>
      </c>
      <c r="J403" t="inlineStr">
        <is>
          <t>judges</t>
        </is>
      </c>
    </row>
    <row r="404">
      <c r="A404" t="inlineStr">
        <is>
          <t>runvnc/mindroot</t>
        </is>
      </c>
      <c r="B404" t="inlineStr">
        <is>
          <t>https://github.com/runvnc/mindroot</t>
        </is>
      </c>
      <c r="C404" t="n">
        <v>96</v>
      </c>
      <c r="D404" t="n">
        <v>82.62</v>
      </c>
      <c r="E404" t="inlineStr">
        <is>
          <t>OpenAI SDK, Anthropic SDK, Together SDK, MCP SDK</t>
        </is>
      </c>
      <c r="F404" t="inlineStr">
        <is>
          <t>app</t>
        </is>
      </c>
      <c r="G404" t="inlineStr">
        <is>
          <t>framework</t>
        </is>
      </c>
      <c r="H404" t="inlineStr">
        <is>
          <t>framework</t>
        </is>
      </c>
      <c r="I404" t="inlineStr">
        <is>
          <t>app</t>
        </is>
      </c>
      <c r="J404" t="inlineStr">
        <is>
          <t>manual</t>
        </is>
      </c>
    </row>
    <row r="405">
      <c r="A405" t="inlineStr">
        <is>
          <t>y-times-y/y</t>
        </is>
      </c>
      <c r="B405" t="inlineStr">
        <is>
          <t>https://github.com/y-times-y/y</t>
        </is>
      </c>
      <c r="C405" t="n">
        <v>92</v>
      </c>
      <c r="D405" t="n">
        <v>94.40000000000001</v>
      </c>
      <c r="E405" t="inlineStr">
        <is>
          <t>OpenAI SDK</t>
        </is>
      </c>
      <c r="F405" t="inlineStr">
        <is>
          <t>app</t>
        </is>
      </c>
      <c r="G405" t="inlineStr">
        <is>
          <t>app</t>
        </is>
      </c>
      <c r="H405" t="inlineStr">
        <is>
          <t>app</t>
        </is>
      </c>
      <c r="I405" t="inlineStr">
        <is>
          <t>app</t>
        </is>
      </c>
      <c r="J405" t="inlineStr">
        <is>
          <t>judges</t>
        </is>
      </c>
    </row>
    <row r="406">
      <c r="A406" t="inlineStr">
        <is>
          <t>onllm-dev/onUI</t>
        </is>
      </c>
      <c r="B406" t="inlineStr">
        <is>
          <t>https://github.com/onllm-dev/onUI</t>
        </is>
      </c>
      <c r="C406" t="n">
        <v>91</v>
      </c>
      <c r="D406" t="n">
        <v>78.42</v>
      </c>
      <c r="E406" t="inlineStr">
        <is>
          <t>MCP SDK</t>
        </is>
      </c>
      <c r="F406" t="inlineStr">
        <is>
          <t>app</t>
        </is>
      </c>
      <c r="G406" t="inlineStr">
        <is>
          <t>app</t>
        </is>
      </c>
      <c r="H406" t="inlineStr">
        <is>
          <t>app</t>
        </is>
      </c>
      <c r="I406" t="inlineStr">
        <is>
          <t>app</t>
        </is>
      </c>
      <c r="J406" t="inlineStr">
        <is>
          <t>judges</t>
        </is>
      </c>
    </row>
    <row r="407">
      <c r="A407" t="inlineStr">
        <is>
          <t>Astro-Han/pawwork</t>
        </is>
      </c>
      <c r="B407" t="inlineStr">
        <is>
          <t>https://github.com/Astro-Han/pawwork</t>
        </is>
      </c>
      <c r="C407" t="n">
        <v>91</v>
      </c>
      <c r="D407" t="n">
        <v>96.53</v>
      </c>
      <c r="E407" t="inlineStr">
        <is>
          <t>OpenAI SDK, Anthropic SDK</t>
        </is>
      </c>
      <c r="F407" t="inlineStr">
        <is>
          <t>app</t>
        </is>
      </c>
      <c r="G407" t="inlineStr">
        <is>
          <t>app</t>
        </is>
      </c>
      <c r="H407" t="inlineStr">
        <is>
          <t>app</t>
        </is>
      </c>
      <c r="I407" t="inlineStr">
        <is>
          <t>app</t>
        </is>
      </c>
      <c r="J407" t="inlineStr">
        <is>
          <t>judges</t>
        </is>
      </c>
    </row>
    <row r="408">
      <c r="A408" t="inlineStr">
        <is>
          <t>limboo-ai/limboo</t>
        </is>
      </c>
      <c r="B408" t="inlineStr">
        <is>
          <t>https://github.com/limboo-ai/limboo</t>
        </is>
      </c>
      <c r="C408" t="n">
        <v>89</v>
      </c>
      <c r="D408" t="n">
        <v>99.45</v>
      </c>
      <c r="E408" t="inlineStr">
        <is>
          <t>Vercel AI SDK</t>
        </is>
      </c>
      <c r="F408" t="inlineStr">
        <is>
          <t>app</t>
        </is>
      </c>
      <c r="G408" t="inlineStr">
        <is>
          <t>framework</t>
        </is>
      </c>
      <c r="H408" t="inlineStr">
        <is>
          <t>app</t>
        </is>
      </c>
      <c r="I408" t="inlineStr">
        <is>
          <t>app</t>
        </is>
      </c>
      <c r="J408" t="inlineStr">
        <is>
          <t>manual</t>
        </is>
      </c>
    </row>
    <row r="409">
      <c r="A409" t="inlineStr">
        <is>
          <t>mjmirza/app-store-compliance</t>
        </is>
      </c>
      <c r="B409" t="inlineStr">
        <is>
          <t>https://github.com/mjmirza/app-store-compliance</t>
        </is>
      </c>
      <c r="C409" t="n">
        <v>87</v>
      </c>
      <c r="D409" t="n">
        <v>78.33</v>
      </c>
      <c r="E409" t="inlineStr">
        <is>
          <t>Anthropic SDK</t>
        </is>
      </c>
      <c r="F409" t="inlineStr">
        <is>
          <t>framework</t>
        </is>
      </c>
      <c r="G409" t="inlineStr">
        <is>
          <t>framework</t>
        </is>
      </c>
      <c r="H409" t="inlineStr">
        <is>
          <t>app</t>
        </is>
      </c>
      <c r="I409" t="inlineStr">
        <is>
          <t>app</t>
        </is>
      </c>
      <c r="J409" t="inlineStr">
        <is>
          <t>manual</t>
        </is>
      </c>
    </row>
    <row r="410">
      <c r="A410" t="inlineStr">
        <is>
          <t>rwliebs/Dossier</t>
        </is>
      </c>
      <c r="B410" t="inlineStr">
        <is>
          <t>https://github.com/rwliebs/Dossier</t>
        </is>
      </c>
      <c r="C410" t="n">
        <v>86</v>
      </c>
      <c r="D410" t="n">
        <v>98.15000000000001</v>
      </c>
      <c r="E410" t="inlineStr">
        <is>
          <t>Anthropic SDK, Stagehand</t>
        </is>
      </c>
      <c r="F410" t="inlineStr">
        <is>
          <t>app</t>
        </is>
      </c>
      <c r="G410" t="inlineStr">
        <is>
          <t>app</t>
        </is>
      </c>
      <c r="H410" t="inlineStr">
        <is>
          <t>app</t>
        </is>
      </c>
      <c r="I410" t="inlineStr">
        <is>
          <t>app</t>
        </is>
      </c>
      <c r="J410" t="inlineStr">
        <is>
          <t>judges</t>
        </is>
      </c>
    </row>
    <row r="411">
      <c r="A411" t="inlineStr">
        <is>
          <t>fancy1108/Clutch</t>
        </is>
      </c>
      <c r="B411" t="inlineStr">
        <is>
          <t>https://github.com/fancy1108/Clutch</t>
        </is>
      </c>
      <c r="C411" t="n">
        <v>85</v>
      </c>
      <c r="D411" t="n">
        <v>97.45</v>
      </c>
      <c r="E411" t="inlineStr">
        <is>
          <t>LangGraph, MCP SDK</t>
        </is>
      </c>
      <c r="F411" t="inlineStr">
        <is>
          <t>app</t>
        </is>
      </c>
      <c r="G411" t="inlineStr">
        <is>
          <t>app</t>
        </is>
      </c>
      <c r="H411" t="inlineStr">
        <is>
          <t>app</t>
        </is>
      </c>
      <c r="I411" t="inlineStr">
        <is>
          <t>app</t>
        </is>
      </c>
      <c r="J411" t="inlineStr">
        <is>
          <t>judges</t>
        </is>
      </c>
    </row>
    <row r="412">
      <c r="A412" t="inlineStr">
        <is>
          <t>GeoRetina/Arion</t>
        </is>
      </c>
      <c r="B412" t="inlineStr">
        <is>
          <t>https://github.com/GeoRetina/Arion</t>
        </is>
      </c>
      <c r="C412" t="n">
        <v>83</v>
      </c>
      <c r="D412" t="n">
        <v>99.12</v>
      </c>
      <c r="E412" t="inlineStr">
        <is>
          <t>Vercel AI SDK, MCP SDK</t>
        </is>
      </c>
      <c r="F412" t="inlineStr">
        <is>
          <t>app</t>
        </is>
      </c>
      <c r="G412" t="inlineStr">
        <is>
          <t>app</t>
        </is>
      </c>
      <c r="H412" t="inlineStr">
        <is>
          <t>app</t>
        </is>
      </c>
      <c r="I412" t="inlineStr">
        <is>
          <t>app</t>
        </is>
      </c>
      <c r="J412" t="inlineStr">
        <is>
          <t>judges</t>
        </is>
      </c>
    </row>
    <row r="413">
      <c r="A413" t="inlineStr">
        <is>
          <t>petermartens98/GPT4-LangChain-Stock-Market-Analysis-Agent</t>
        </is>
      </c>
      <c r="B413" t="inlineStr">
        <is>
          <t>https://github.com/petermartens98/GPT4-LangChain-Stock-Market-Analysis-Agent</t>
        </is>
      </c>
      <c r="C413" t="n">
        <v>82</v>
      </c>
      <c r="D413" t="n">
        <v>100</v>
      </c>
      <c r="E413" t="inlineStr">
        <is>
          <t>LangChain, OpenAI SDK</t>
        </is>
      </c>
      <c r="F413" t="inlineStr">
        <is>
          <t>app</t>
        </is>
      </c>
      <c r="G413" t="inlineStr">
        <is>
          <t>app</t>
        </is>
      </c>
      <c r="H413" t="inlineStr">
        <is>
          <t>app</t>
        </is>
      </c>
      <c r="I413" t="inlineStr">
        <is>
          <t>app</t>
        </is>
      </c>
      <c r="J413" t="inlineStr">
        <is>
          <t>judges</t>
        </is>
      </c>
    </row>
    <row r="414">
      <c r="A414" t="inlineStr">
        <is>
          <t>benjaminshoemaker/vibecode_spec_generator</t>
        </is>
      </c>
      <c r="B414" t="inlineStr">
        <is>
          <t>https://github.com/benjaminshoemaker/vibecode_spec_generator</t>
        </is>
      </c>
      <c r="C414" t="n">
        <v>78</v>
      </c>
      <c r="D414" t="n">
        <v>89.63</v>
      </c>
      <c r="E414" t="inlineStr">
        <is>
          <t>Vercel AI SDK</t>
        </is>
      </c>
      <c r="F414" t="inlineStr">
        <is>
          <t>app</t>
        </is>
      </c>
      <c r="G414" t="inlineStr">
        <is>
          <t>app</t>
        </is>
      </c>
      <c r="H414" t="inlineStr">
        <is>
          <t>app</t>
        </is>
      </c>
      <c r="I414" t="inlineStr">
        <is>
          <t>app</t>
        </is>
      </c>
      <c r="J414" t="inlineStr">
        <is>
          <t>judges</t>
        </is>
      </c>
    </row>
    <row r="415">
      <c r="A415" t="inlineStr">
        <is>
          <t>feicaiclub/forge</t>
        </is>
      </c>
      <c r="B415" t="inlineStr">
        <is>
          <t>https://github.com/feicaiclub/forge</t>
        </is>
      </c>
      <c r="C415" t="n">
        <v>76</v>
      </c>
      <c r="D415" t="n">
        <v>99.7</v>
      </c>
      <c r="E415" t="inlineStr">
        <is>
          <t>Anthropic SDK, MCP SDK</t>
        </is>
      </c>
      <c r="F415" t="inlineStr">
        <is>
          <t>app</t>
        </is>
      </c>
      <c r="G415" t="inlineStr">
        <is>
          <t>app</t>
        </is>
      </c>
      <c r="H415" t="inlineStr">
        <is>
          <t>app</t>
        </is>
      </c>
      <c r="I415" t="inlineStr">
        <is>
          <t>app</t>
        </is>
      </c>
      <c r="J415" t="inlineStr">
        <is>
          <t>judges</t>
        </is>
      </c>
    </row>
    <row r="416">
      <c r="A416" t="inlineStr">
        <is>
          <t>4Router/4RouterAiApp</t>
        </is>
      </c>
      <c r="B416" t="inlineStr">
        <is>
          <t>https://github.com/4Router/4RouterAiApp</t>
        </is>
      </c>
      <c r="C416" t="n">
        <v>76</v>
      </c>
      <c r="D416" t="n">
        <v>77.23999999999999</v>
      </c>
      <c r="E416" t="inlineStr">
        <is>
          <t>OpenAI SDK, Anthropic SDK</t>
        </is>
      </c>
      <c r="F416" t="inlineStr">
        <is>
          <t>app</t>
        </is>
      </c>
      <c r="G416" t="inlineStr">
        <is>
          <t>app</t>
        </is>
      </c>
      <c r="H416" t="inlineStr">
        <is>
          <t>app</t>
        </is>
      </c>
      <c r="I416" t="inlineStr">
        <is>
          <t>app</t>
        </is>
      </c>
      <c r="J416" t="inlineStr">
        <is>
          <t>judges</t>
        </is>
      </c>
    </row>
    <row r="417">
      <c r="A417" t="inlineStr">
        <is>
          <t>EdwardAThomson/NovelWriter</t>
        </is>
      </c>
      <c r="B417" t="inlineStr">
        <is>
          <t>https://github.com/EdwardAThomson/NovelWriter</t>
        </is>
      </c>
      <c r="C417" t="n">
        <v>74</v>
      </c>
      <c r="D417" t="n">
        <v>100</v>
      </c>
      <c r="E417" t="inlineStr">
        <is>
          <t>OpenAI SDK, Anthropic SDK, Chroma</t>
        </is>
      </c>
      <c r="F417" t="inlineStr">
        <is>
          <t>app</t>
        </is>
      </c>
      <c r="G417" t="inlineStr">
        <is>
          <t>app</t>
        </is>
      </c>
      <c r="H417" t="inlineStr">
        <is>
          <t>app</t>
        </is>
      </c>
      <c r="I417" t="inlineStr">
        <is>
          <t>app</t>
        </is>
      </c>
      <c r="J417" t="inlineStr">
        <is>
          <t>judges</t>
        </is>
      </c>
    </row>
    <row r="418">
      <c r="A418" t="inlineStr">
        <is>
          <t>custom-build-robots/ai-agents-with-CrewAI</t>
        </is>
      </c>
      <c r="B418" t="inlineStr">
        <is>
          <t>https://github.com/custom-build-robots/ai-agents-with-CrewAI</t>
        </is>
      </c>
      <c r="C418" t="n">
        <v>73</v>
      </c>
      <c r="D418" t="n">
        <v>100</v>
      </c>
      <c r="E418" t="inlineStr">
        <is>
          <t>CrewAI</t>
        </is>
      </c>
      <c r="F418" t="inlineStr">
        <is>
          <t>app</t>
        </is>
      </c>
      <c r="G418" t="inlineStr">
        <is>
          <t>app</t>
        </is>
      </c>
      <c r="H418" t="inlineStr">
        <is>
          <t>app</t>
        </is>
      </c>
      <c r="I418" t="inlineStr">
        <is>
          <t>app</t>
        </is>
      </c>
      <c r="J418" t="inlineStr">
        <is>
          <t>judges</t>
        </is>
      </c>
    </row>
    <row r="419">
      <c r="A419" t="inlineStr">
        <is>
          <t>tahreemrasul/math_app_langchain</t>
        </is>
      </c>
      <c r="B419" t="inlineStr">
        <is>
          <t>https://github.com/tahreemrasul/math_app_langchain</t>
        </is>
      </c>
      <c r="C419" t="n">
        <v>71</v>
      </c>
      <c r="D419" t="n">
        <v>100</v>
      </c>
      <c r="E419" t="inlineStr">
        <is>
          <t>LangChain</t>
        </is>
      </c>
      <c r="F419" t="inlineStr">
        <is>
          <t>app</t>
        </is>
      </c>
      <c r="G419" t="inlineStr">
        <is>
          <t>app</t>
        </is>
      </c>
      <c r="H419" t="inlineStr">
        <is>
          <t>app</t>
        </is>
      </c>
      <c r="I419" t="inlineStr">
        <is>
          <t>app</t>
        </is>
      </c>
      <c r="J419" t="inlineStr">
        <is>
          <t>judges</t>
        </is>
      </c>
    </row>
    <row r="420">
      <c r="A420" t="inlineStr">
        <is>
          <t>EvanBacon/grok-voice-demo</t>
        </is>
      </c>
      <c r="B420" t="inlineStr">
        <is>
          <t>https://github.com/EvanBacon/grok-voice-demo</t>
        </is>
      </c>
      <c r="C420" t="n">
        <v>69</v>
      </c>
      <c r="D420" t="n">
        <v>95.76000000000001</v>
      </c>
      <c r="E420" t="inlineStr">
        <is>
          <t>Vercel AI SDK</t>
        </is>
      </c>
      <c r="F420" t="inlineStr">
        <is>
          <t>app</t>
        </is>
      </c>
      <c r="G420" t="inlineStr">
        <is>
          <t>app</t>
        </is>
      </c>
      <c r="H420" t="inlineStr">
        <is>
          <t>app</t>
        </is>
      </c>
      <c r="I420" t="inlineStr">
        <is>
          <t>app</t>
        </is>
      </c>
      <c r="J420" t="inlineStr">
        <is>
          <t>judges</t>
        </is>
      </c>
    </row>
    <row r="421">
      <c r="A421" t="inlineStr">
        <is>
          <t>Rayyan9477/AutoApply-AI-Agentic-Browser-Automation-for-Job-Search</t>
        </is>
      </c>
      <c r="B421" t="inlineStr">
        <is>
          <t>https://github.com/Rayyan9477/AutoApply-AI-Agentic-Browser-Automation-for-Job-Search</t>
        </is>
      </c>
      <c r="C421" t="n">
        <v>65</v>
      </c>
      <c r="D421" t="n">
        <v>96.53</v>
      </c>
      <c r="E421" t="inlineStr">
        <is>
          <t>OpenAI SDK, Playwright, Browser-use</t>
        </is>
      </c>
      <c r="F421" t="inlineStr">
        <is>
          <t>app</t>
        </is>
      </c>
      <c r="G421" t="inlineStr">
        <is>
          <t>app</t>
        </is>
      </c>
      <c r="H421" t="inlineStr">
        <is>
          <t>app</t>
        </is>
      </c>
      <c r="I421" t="inlineStr">
        <is>
          <t>app</t>
        </is>
      </c>
      <c r="J421" t="inlineStr">
        <is>
          <t>judges</t>
        </is>
      </c>
    </row>
    <row r="422">
      <c r="A422" t="inlineStr">
        <is>
          <t>gauravdhiman/vercel-agno-integration</t>
        </is>
      </c>
      <c r="B422" t="inlineStr">
        <is>
          <t>https://github.com/gauravdhiman/vercel-agno-integration</t>
        </is>
      </c>
      <c r="C422" t="n">
        <v>64</v>
      </c>
      <c r="D422" t="n">
        <v>95.20999999999999</v>
      </c>
      <c r="E422" t="inlineStr">
        <is>
          <t>Agno</t>
        </is>
      </c>
      <c r="F422" t="inlineStr">
        <is>
          <t>app</t>
        </is>
      </c>
      <c r="G422" t="inlineStr">
        <is>
          <t>framework</t>
        </is>
      </c>
      <c r="H422" t="inlineStr">
        <is>
          <t>app</t>
        </is>
      </c>
      <c r="I422" t="inlineStr">
        <is>
          <t>app</t>
        </is>
      </c>
      <c r="J422" t="inlineStr">
        <is>
          <t>manual</t>
        </is>
      </c>
    </row>
    <row r="423">
      <c r="A423" t="inlineStr">
        <is>
          <t>petermartens98/OpenAI-LangChain-Pandas-DF-Agent-Query-Streamlit-App</t>
        </is>
      </c>
      <c r="B423" t="inlineStr">
        <is>
          <t>https://github.com/petermartens98/OpenAI-LangChain-Pandas-DF-Agent-Query-Streamlit-App</t>
        </is>
      </c>
      <c r="C423" t="n">
        <v>64</v>
      </c>
      <c r="D423" t="n">
        <v>100</v>
      </c>
      <c r="E423" t="inlineStr">
        <is>
          <t>LangChain, OpenAI SDK</t>
        </is>
      </c>
      <c r="F423" t="inlineStr">
        <is>
          <t>app</t>
        </is>
      </c>
      <c r="G423" t="inlineStr">
        <is>
          <t>app</t>
        </is>
      </c>
      <c r="H423" t="inlineStr">
        <is>
          <t>app</t>
        </is>
      </c>
      <c r="I423" t="inlineStr">
        <is>
          <t>app</t>
        </is>
      </c>
      <c r="J423" t="inlineStr">
        <is>
          <t>judges</t>
        </is>
      </c>
    </row>
    <row r="424">
      <c r="A424" t="inlineStr">
        <is>
          <t>Rahulec08/appium-mcp</t>
        </is>
      </c>
      <c r="B424" t="inlineStr">
        <is>
          <t>https://github.com/Rahulec08/appium-mcp</t>
        </is>
      </c>
      <c r="C424" t="n">
        <v>63</v>
      </c>
      <c r="D424" t="n">
        <v>91.26000000000001</v>
      </c>
      <c r="E424" t="inlineStr">
        <is>
          <t>MCP SDK</t>
        </is>
      </c>
      <c r="F424" t="inlineStr">
        <is>
          <t>app</t>
        </is>
      </c>
      <c r="G424" t="inlineStr">
        <is>
          <t>framework</t>
        </is>
      </c>
      <c r="H424" t="inlineStr">
        <is>
          <t>app</t>
        </is>
      </c>
      <c r="I424" t="inlineStr">
        <is>
          <t>app</t>
        </is>
      </c>
      <c r="J424" t="inlineStr">
        <is>
          <t>manual</t>
        </is>
      </c>
    </row>
    <row r="425">
      <c r="A425" t="inlineStr">
        <is>
          <t>iBz-04/Devseeker</t>
        </is>
      </c>
      <c r="B425" t="inlineStr">
        <is>
          <t>https://github.com/iBz-04/Devseeker</t>
        </is>
      </c>
      <c r="C425" t="n">
        <v>62</v>
      </c>
      <c r="D425" t="n">
        <v>98.69</v>
      </c>
      <c r="E425" t="inlineStr">
        <is>
          <t>LangChain, OpenAI SDK</t>
        </is>
      </c>
      <c r="F425" t="inlineStr">
        <is>
          <t>app</t>
        </is>
      </c>
      <c r="G425" t="inlineStr">
        <is>
          <t>framework</t>
        </is>
      </c>
      <c r="H425" t="inlineStr">
        <is>
          <t>app</t>
        </is>
      </c>
      <c r="I425" t="inlineStr">
        <is>
          <t>app</t>
        </is>
      </c>
      <c r="J425" t="inlineStr">
        <is>
          <t>manual</t>
        </is>
      </c>
    </row>
    <row r="426">
      <c r="A426" t="inlineStr">
        <is>
          <t>AndorinaAI/Andorina-WhatsApp-Agent-for-Hermes</t>
        </is>
      </c>
      <c r="B426" t="inlineStr">
        <is>
          <t>https://github.com/AndorinaAI/Andorina-WhatsApp-Agent-for-Hermes</t>
        </is>
      </c>
      <c r="C426" t="n">
        <v>61</v>
      </c>
      <c r="D426" t="n">
        <v>74.23999999999999</v>
      </c>
      <c r="E426" t="inlineStr">
        <is>
          <t>Agno, Qdrant</t>
        </is>
      </c>
      <c r="F426" t="inlineStr">
        <is>
          <t>app</t>
        </is>
      </c>
      <c r="G426" t="inlineStr">
        <is>
          <t>app</t>
        </is>
      </c>
      <c r="H426" t="inlineStr">
        <is>
          <t>app</t>
        </is>
      </c>
      <c r="I426" t="inlineStr">
        <is>
          <t>app</t>
        </is>
      </c>
      <c r="J426" t="inlineStr">
        <is>
          <t>judges</t>
        </is>
      </c>
    </row>
    <row r="427">
      <c r="A427" t="inlineStr">
        <is>
          <t>zachblume/autospec</t>
        </is>
      </c>
      <c r="B427" t="inlineStr">
        <is>
          <t>https://github.com/zachblume/autospec</t>
        </is>
      </c>
      <c r="C427" t="n">
        <v>61</v>
      </c>
      <c r="D427" t="n">
        <v>96.81999999999999</v>
      </c>
      <c r="E427" t="inlineStr">
        <is>
          <t>Vercel AI SDK, Playwright</t>
        </is>
      </c>
      <c r="F427" t="inlineStr">
        <is>
          <t>app</t>
        </is>
      </c>
      <c r="G427" t="inlineStr">
        <is>
          <t>app</t>
        </is>
      </c>
      <c r="H427" t="inlineStr">
        <is>
          <t>app</t>
        </is>
      </c>
      <c r="I427" t="inlineStr">
        <is>
          <t>app</t>
        </is>
      </c>
      <c r="J427" t="inlineStr">
        <is>
          <t>judges</t>
        </is>
      </c>
    </row>
    <row r="428">
      <c r="A428" t="inlineStr">
        <is>
          <t>Everfern-AI/Everfern</t>
        </is>
      </c>
      <c r="B428" t="inlineStr">
        <is>
          <t>https://github.com/Everfern-AI/Everfern</t>
        </is>
      </c>
      <c r="C428" t="n">
        <v>60</v>
      </c>
      <c r="D428" t="n">
        <v>99.40000000000001</v>
      </c>
      <c r="E428" t="inlineStr">
        <is>
          <t>LangChain, LangGraph, OpenAI SDK, Playwright, MCP SDK</t>
        </is>
      </c>
      <c r="F428" t="inlineStr">
        <is>
          <t>app</t>
        </is>
      </c>
      <c r="G428" t="inlineStr">
        <is>
          <t>app</t>
        </is>
      </c>
      <c r="H428" t="inlineStr">
        <is>
          <t>app</t>
        </is>
      </c>
      <c r="I428" t="inlineStr">
        <is>
          <t>app</t>
        </is>
      </c>
      <c r="J428" t="inlineStr">
        <is>
          <t>judges</t>
        </is>
      </c>
    </row>
    <row r="429">
      <c r="A429" t="inlineStr">
        <is>
          <t>coleam00/agentic-chat-application-template</t>
        </is>
      </c>
      <c r="B429" t="inlineStr">
        <is>
          <t>https://github.com/coleam00/agentic-chat-application-template</t>
        </is>
      </c>
      <c r="C429" t="n">
        <v>59</v>
      </c>
      <c r="D429" t="n">
        <v>97.67</v>
      </c>
      <c r="E429" t="inlineStr">
        <is>
          <t>Anthropic SDK</t>
        </is>
      </c>
      <c r="F429" t="inlineStr">
        <is>
          <t>app</t>
        </is>
      </c>
      <c r="G429" t="inlineStr">
        <is>
          <t>app</t>
        </is>
      </c>
      <c r="H429" t="inlineStr">
        <is>
          <t>app</t>
        </is>
      </c>
      <c r="I429" t="inlineStr">
        <is>
          <t>app</t>
        </is>
      </c>
      <c r="J429" t="inlineStr">
        <is>
          <t>judges</t>
        </is>
      </c>
    </row>
    <row r="430">
      <c r="A430" t="inlineStr">
        <is>
          <t>itzharshitmavi/awsome-LLM-model-apps-for-daily-uses</t>
        </is>
      </c>
      <c r="B430" t="inlineStr">
        <is>
          <t>https://github.com/itzharshitmavi/awsome-LLM-model-apps-for-daily-uses</t>
        </is>
      </c>
      <c r="C430" t="n">
        <v>58</v>
      </c>
      <c r="D430" t="n">
        <v>98.63</v>
      </c>
      <c r="E430" t="inlineStr">
        <is>
          <t>CrewAI, Agno, OpenAI SDK, Anthropic SDK, Browser-use, MCP SDK</t>
        </is>
      </c>
      <c r="F430" t="inlineStr">
        <is>
          <t>app</t>
        </is>
      </c>
      <c r="G430" t="inlineStr">
        <is>
          <t>app</t>
        </is>
      </c>
      <c r="H430" t="inlineStr">
        <is>
          <t>app</t>
        </is>
      </c>
      <c r="I430" t="inlineStr">
        <is>
          <t>app</t>
        </is>
      </c>
      <c r="J430" t="inlineStr">
        <is>
          <t>judges</t>
        </is>
      </c>
    </row>
    <row r="431">
      <c r="A431" t="inlineStr">
        <is>
          <t>808StaN/OpenStudio</t>
        </is>
      </c>
      <c r="B431" t="inlineStr">
        <is>
          <t>https://github.com/808StaN/OpenStudio</t>
        </is>
      </c>
      <c r="C431" t="n">
        <v>56</v>
      </c>
      <c r="D431" t="n">
        <v>82.19</v>
      </c>
      <c r="E431" t="inlineStr">
        <is>
          <t>OpenAI SDK</t>
        </is>
      </c>
      <c r="F431" t="inlineStr">
        <is>
          <t>app</t>
        </is>
      </c>
      <c r="G431" t="inlineStr">
        <is>
          <t>app</t>
        </is>
      </c>
      <c r="H431" t="inlineStr">
        <is>
          <t>app</t>
        </is>
      </c>
      <c r="I431" t="inlineStr">
        <is>
          <t>app</t>
        </is>
      </c>
      <c r="J431" t="inlineStr">
        <is>
          <t>judges</t>
        </is>
      </c>
    </row>
    <row r="432">
      <c r="A432" t="inlineStr">
        <is>
          <t>labazhou2024/memexa</t>
        </is>
      </c>
      <c r="B432" t="inlineStr">
        <is>
          <t>https://github.com/labazhou2024/memexa</t>
        </is>
      </c>
      <c r="C432" t="n">
        <v>55</v>
      </c>
      <c r="D432" t="n">
        <v>70.38</v>
      </c>
      <c r="E432" t="inlineStr">
        <is>
          <t>Agno, Together SDK</t>
        </is>
      </c>
      <c r="F432" t="inlineStr">
        <is>
          <t>app</t>
        </is>
      </c>
      <c r="G432" t="inlineStr">
        <is>
          <t>app</t>
        </is>
      </c>
      <c r="H432" t="inlineStr">
        <is>
          <t>app</t>
        </is>
      </c>
      <c r="I432" t="inlineStr">
        <is>
          <t>app</t>
        </is>
      </c>
      <c r="J432" t="inlineStr">
        <is>
          <t>judges</t>
        </is>
      </c>
    </row>
    <row r="433">
      <c r="A433" t="inlineStr">
        <is>
          <t>dotnetdreamer/open-screenshot-generator</t>
        </is>
      </c>
      <c r="B433" t="inlineStr">
        <is>
          <t>https://github.com/dotnetdreamer/open-screenshot-generator</t>
        </is>
      </c>
      <c r="C433" t="n">
        <v>54</v>
      </c>
      <c r="D433" t="n">
        <v>89.67</v>
      </c>
      <c r="E433" t="inlineStr">
        <is>
          <t>Vercel AI SDK</t>
        </is>
      </c>
      <c r="F433" t="inlineStr">
        <is>
          <t>app</t>
        </is>
      </c>
      <c r="G433" t="inlineStr">
        <is>
          <t>app</t>
        </is>
      </c>
      <c r="H433" t="inlineStr">
        <is>
          <t>app</t>
        </is>
      </c>
      <c r="I433" t="inlineStr">
        <is>
          <t>app</t>
        </is>
      </c>
      <c r="J433" t="inlineStr">
        <is>
          <t>judges</t>
        </is>
      </c>
    </row>
    <row r="434">
      <c r="A434" t="inlineStr">
        <is>
          <t>Azure-Samples/adaptive-rag-workbench</t>
        </is>
      </c>
      <c r="B434" t="inlineStr">
        <is>
          <t>https://github.com/Azure-Samples/adaptive-rag-workbench</t>
        </is>
      </c>
      <c r="C434" t="n">
        <v>53</v>
      </c>
      <c r="D434" t="n">
        <v>96.77</v>
      </c>
      <c r="E434" t="inlineStr">
        <is>
          <t>LangGraph, OpenAI SDK, MCP SDK</t>
        </is>
      </c>
      <c r="F434" t="inlineStr">
        <is>
          <t>app</t>
        </is>
      </c>
      <c r="G434" t="inlineStr">
        <is>
          <t>app</t>
        </is>
      </c>
      <c r="H434" t="inlineStr">
        <is>
          <t>app</t>
        </is>
      </c>
      <c r="I434" t="inlineStr">
        <is>
          <t>app</t>
        </is>
      </c>
      <c r="J434" t="inlineStr">
        <is>
          <t>judges</t>
        </is>
      </c>
    </row>
    <row r="435">
      <c r="A435" t="inlineStr">
        <is>
          <t>naotaka1128/web_bowsing_agent</t>
        </is>
      </c>
      <c r="B435" t="inlineStr">
        <is>
          <t>https://github.com/naotaka1128/web_bowsing_agent</t>
        </is>
      </c>
      <c r="C435" t="n">
        <v>52</v>
      </c>
      <c r="D435" t="n">
        <v>100</v>
      </c>
      <c r="E435" t="inlineStr">
        <is>
          <t>LangChain, OpenAI SDK</t>
        </is>
      </c>
      <c r="F435" t="inlineStr">
        <is>
          <t>app</t>
        </is>
      </c>
      <c r="G435" t="inlineStr">
        <is>
          <t>app</t>
        </is>
      </c>
      <c r="H435" t="inlineStr">
        <is>
          <t>app</t>
        </is>
      </c>
      <c r="I435" t="inlineStr">
        <is>
          <t>app</t>
        </is>
      </c>
      <c r="J435" t="inlineStr">
        <is>
          <t>judges</t>
        </is>
      </c>
    </row>
    <row r="436">
      <c r="A436" t="inlineStr">
        <is>
          <t>gitpod-io/memo</t>
        </is>
      </c>
      <c r="B436" t="inlineStr">
        <is>
          <t>https://github.com/gitpod-io/memo</t>
        </is>
      </c>
      <c r="C436" t="n">
        <v>52</v>
      </c>
      <c r="D436" t="n">
        <v>98.56</v>
      </c>
      <c r="E436" t="inlineStr">
        <is>
          <t>Playwright</t>
        </is>
      </c>
      <c r="F436" t="inlineStr">
        <is>
          <t>app</t>
        </is>
      </c>
      <c r="G436" t="inlineStr">
        <is>
          <t>app</t>
        </is>
      </c>
      <c r="H436" t="inlineStr">
        <is>
          <t>app</t>
        </is>
      </c>
      <c r="I436" t="inlineStr">
        <is>
          <t>app</t>
        </is>
      </c>
      <c r="J436" t="inlineStr">
        <is>
          <t>judges</t>
        </is>
      </c>
    </row>
    <row r="437">
      <c r="A437" t="inlineStr">
        <is>
          <t>blazickjp/GPT-CodeApp</t>
        </is>
      </c>
      <c r="B437" t="inlineStr">
        <is>
          <t>https://github.com/blazickjp/GPT-CodeApp</t>
        </is>
      </c>
      <c r="C437" t="n">
        <v>52</v>
      </c>
      <c r="D437" t="n">
        <v>84.88</v>
      </c>
      <c r="E437" t="inlineStr">
        <is>
          <t>OpenAI SDK, Anthropic SDK</t>
        </is>
      </c>
      <c r="F437" t="inlineStr">
        <is>
          <t>app</t>
        </is>
      </c>
      <c r="G437" t="inlineStr">
        <is>
          <t>app</t>
        </is>
      </c>
      <c r="H437" t="inlineStr">
        <is>
          <t>app</t>
        </is>
      </c>
      <c r="I437" t="inlineStr">
        <is>
          <t>app</t>
        </is>
      </c>
      <c r="J437" t="inlineStr">
        <is>
          <t>judges</t>
        </is>
      </c>
    </row>
    <row r="438">
      <c r="A438" t="inlineStr">
        <is>
          <t>5bv57zcm44-max/NOXUS-AI-Open-WhatsApp</t>
        </is>
      </c>
      <c r="B438" t="inlineStr">
        <is>
          <t>https://github.com/5bv57zcm44-max/NOXUS-AI-Open-WhatsApp</t>
        </is>
      </c>
      <c r="C438" t="n">
        <v>52</v>
      </c>
      <c r="D438" t="n">
        <v>85.73</v>
      </c>
      <c r="E438" t="inlineStr">
        <is>
          <t>Google GenAI</t>
        </is>
      </c>
      <c r="F438" t="inlineStr">
        <is>
          <t>app</t>
        </is>
      </c>
      <c r="G438" t="inlineStr">
        <is>
          <t>app</t>
        </is>
      </c>
      <c r="H438" t="inlineStr">
        <is>
          <t>app</t>
        </is>
      </c>
      <c r="I438" t="inlineStr">
        <is>
          <t>app</t>
        </is>
      </c>
      <c r="J438" t="inlineStr">
        <is>
          <t>judges</t>
        </is>
      </c>
    </row>
    <row r="439">
      <c r="A439" t="inlineStr">
        <is>
          <t>cometchat/docs-mcp</t>
        </is>
      </c>
      <c r="B439" t="inlineStr">
        <is>
          <t>https://github.com/cometchat/docs-mcp</t>
        </is>
      </c>
      <c r="C439" t="n">
        <v>52</v>
      </c>
      <c r="D439" t="n">
        <v>98.59</v>
      </c>
      <c r="E439" t="inlineStr">
        <is>
          <t>MCP SDK</t>
        </is>
      </c>
      <c r="F439" t="inlineStr">
        <is>
          <t>app</t>
        </is>
      </c>
      <c r="G439" t="inlineStr">
        <is>
          <t>app</t>
        </is>
      </c>
      <c r="H439" t="inlineStr">
        <is>
          <t>app</t>
        </is>
      </c>
      <c r="I439" t="inlineStr">
        <is>
          <t>app</t>
        </is>
      </c>
      <c r="J439" t="inlineStr">
        <is>
          <t>judges</t>
        </is>
      </c>
    </row>
    <row r="440">
      <c r="A440" t="inlineStr">
        <is>
          <t>john-paul-ruf/novel-engine</t>
        </is>
      </c>
      <c r="B440" t="inlineStr">
        <is>
          <t>https://github.com/john-paul-ruf/novel-engine</t>
        </is>
      </c>
      <c r="C440" t="n">
        <v>52</v>
      </c>
      <c r="D440" t="n">
        <v>97.90000000000001</v>
      </c>
      <c r="E440" t="inlineStr">
        <is>
          <t>OpenAI SDK, Anthropic SDK</t>
        </is>
      </c>
      <c r="F440" t="inlineStr">
        <is>
          <t>app</t>
        </is>
      </c>
      <c r="G440" t="inlineStr">
        <is>
          <t>app</t>
        </is>
      </c>
      <c r="H440" t="inlineStr">
        <is>
          <t>app</t>
        </is>
      </c>
      <c r="I440" t="inlineStr">
        <is>
          <t>app</t>
        </is>
      </c>
      <c r="J440" t="inlineStr">
        <is>
          <t>judges</t>
        </is>
      </c>
    </row>
    <row r="441">
      <c r="A441" t="inlineStr">
        <is>
          <t>juspay/kolu</t>
        </is>
      </c>
      <c r="B441" t="inlineStr">
        <is>
          <t>https://github.com/juspay/kolu</t>
        </is>
      </c>
      <c r="C441" t="n">
        <v>51</v>
      </c>
      <c r="D441" t="n">
        <v>88.25</v>
      </c>
      <c r="E441" t="inlineStr">
        <is>
          <t>Agno</t>
        </is>
      </c>
      <c r="F441" t="inlineStr">
        <is>
          <t>framework</t>
        </is>
      </c>
      <c r="G441" t="inlineStr">
        <is>
          <t>app</t>
        </is>
      </c>
      <c r="H441" t="inlineStr">
        <is>
          <t>app</t>
        </is>
      </c>
      <c r="I441" t="inlineStr">
        <is>
          <t>app</t>
        </is>
      </c>
      <c r="J441" t="inlineStr">
        <is>
          <t>manual</t>
        </is>
      </c>
    </row>
    <row r="442">
      <c r="A442" t="inlineStr">
        <is>
          <t>L-Forster/open-jet</t>
        </is>
      </c>
      <c r="B442" t="inlineStr">
        <is>
          <t>https://github.com/L-Forster/open-jet</t>
        </is>
      </c>
      <c r="C442" t="n">
        <v>50</v>
      </c>
      <c r="D442" t="n">
        <v>99.01000000000001</v>
      </c>
      <c r="E442" t="inlineStr">
        <is>
          <t>OpenAI SDK, Anthropic SDK, Together SDK, MCP SDK</t>
        </is>
      </c>
      <c r="F442" t="inlineStr">
        <is>
          <t>framework</t>
        </is>
      </c>
      <c r="G442" t="inlineStr">
        <is>
          <t>app</t>
        </is>
      </c>
      <c r="H442" t="inlineStr">
        <is>
          <t>app</t>
        </is>
      </c>
      <c r="I442" t="inlineStr">
        <is>
          <t>app</t>
        </is>
      </c>
      <c r="J442" t="inlineStr">
        <is>
          <t>manual</t>
        </is>
      </c>
    </row>
    <row r="443">
      <c r="A443" t="inlineStr">
        <is>
          <t>KorucuTech/kai</t>
        </is>
      </c>
      <c r="B443" t="inlineStr">
        <is>
          <t>https://github.com/KorucuTech/kai</t>
        </is>
      </c>
      <c r="C443" t="n">
        <v>49</v>
      </c>
      <c r="D443" t="n">
        <v>100</v>
      </c>
      <c r="E443" t="inlineStr">
        <is>
          <t>CrewAI, OpenAI SDK, Together SDK</t>
        </is>
      </c>
      <c r="F443" t="inlineStr">
        <is>
          <t>app</t>
        </is>
      </c>
      <c r="G443" t="inlineStr">
        <is>
          <t>framework</t>
        </is>
      </c>
      <c r="H443" t="inlineStr">
        <is>
          <t>app</t>
        </is>
      </c>
      <c r="I443" t="inlineStr">
        <is>
          <t>app</t>
        </is>
      </c>
      <c r="J443" t="inlineStr">
        <is>
          <t>manual</t>
        </is>
      </c>
    </row>
    <row r="444">
      <c r="A444" t="inlineStr">
        <is>
          <t>Hainrixz/all-deploy</t>
        </is>
      </c>
      <c r="B444" t="inlineStr">
        <is>
          <t>https://github.com/Hainrixz/all-deploy</t>
        </is>
      </c>
      <c r="C444" t="n">
        <v>49</v>
      </c>
      <c r="D444" t="n">
        <v>100</v>
      </c>
      <c r="E444" t="inlineStr">
        <is>
          <t>Together SDK, MCP SDK</t>
        </is>
      </c>
      <c r="F444" t="inlineStr">
        <is>
          <t>app</t>
        </is>
      </c>
      <c r="G444" t="inlineStr">
        <is>
          <t>framework</t>
        </is>
      </c>
      <c r="H444" t="inlineStr">
        <is>
          <t>app</t>
        </is>
      </c>
      <c r="I444" t="inlineStr">
        <is>
          <t>app</t>
        </is>
      </c>
      <c r="J444" t="inlineStr">
        <is>
          <t>manual</t>
        </is>
      </c>
    </row>
    <row r="445">
      <c r="A445" t="inlineStr">
        <is>
          <t>per-simmons/voice-os</t>
        </is>
      </c>
      <c r="B445" t="inlineStr">
        <is>
          <t>https://github.com/per-simmons/voice-os</t>
        </is>
      </c>
      <c r="C445" t="n">
        <v>48</v>
      </c>
      <c r="D445" t="n">
        <v>96.98999999999999</v>
      </c>
      <c r="E445" t="inlineStr">
        <is>
          <t>OpenAI SDK</t>
        </is>
      </c>
      <c r="F445" t="inlineStr">
        <is>
          <t>app</t>
        </is>
      </c>
      <c r="G445" t="inlineStr">
        <is>
          <t>app</t>
        </is>
      </c>
      <c r="H445" t="inlineStr">
        <is>
          <t>app</t>
        </is>
      </c>
      <c r="I445" t="inlineStr">
        <is>
          <t>app</t>
        </is>
      </c>
      <c r="J445" t="inlineStr">
        <is>
          <t>judges</t>
        </is>
      </c>
    </row>
    <row r="446">
      <c r="A446" t="inlineStr">
        <is>
          <t>livekit-examples/livepaint</t>
        </is>
      </c>
      <c r="B446" t="inlineStr">
        <is>
          <t>https://github.com/livekit-examples/livepaint</t>
        </is>
      </c>
      <c r="C446" t="n">
        <v>48</v>
      </c>
      <c r="D446" t="n">
        <v>95.88</v>
      </c>
      <c r="E446" t="inlineStr">
        <is>
          <t>Agno</t>
        </is>
      </c>
      <c r="F446" t="inlineStr">
        <is>
          <t>app</t>
        </is>
      </c>
      <c r="G446" t="inlineStr">
        <is>
          <t>framework</t>
        </is>
      </c>
      <c r="H446" t="inlineStr">
        <is>
          <t>app</t>
        </is>
      </c>
      <c r="I446" t="inlineStr">
        <is>
          <t>app</t>
        </is>
      </c>
      <c r="J446" t="inlineStr">
        <is>
          <t>manual</t>
        </is>
      </c>
    </row>
    <row r="447">
      <c r="A447" t="inlineStr">
        <is>
          <t>gsaini/financial-research-analyst-agent</t>
        </is>
      </c>
      <c r="B447" t="inlineStr">
        <is>
          <t>https://github.com/gsaini/financial-research-analyst-agent</t>
        </is>
      </c>
      <c r="C447" t="n">
        <v>46</v>
      </c>
      <c r="D447" t="n">
        <v>95.68000000000001</v>
      </c>
      <c r="E447" t="inlineStr">
        <is>
          <t>LangChain, LangGraph, OpenAI SDK, Anthropic SDK, Chroma</t>
        </is>
      </c>
      <c r="F447" t="inlineStr">
        <is>
          <t>app</t>
        </is>
      </c>
      <c r="G447" t="inlineStr">
        <is>
          <t>app</t>
        </is>
      </c>
      <c r="H447" t="inlineStr">
        <is>
          <t>app</t>
        </is>
      </c>
      <c r="I447" t="inlineStr">
        <is>
          <t>app</t>
        </is>
      </c>
      <c r="J447" t="inlineStr">
        <is>
          <t>judges</t>
        </is>
      </c>
    </row>
    <row r="448">
      <c r="A448" t="inlineStr">
        <is>
          <t>beautyfree/skiller</t>
        </is>
      </c>
      <c r="B448" t="inlineStr">
        <is>
          <t>https://github.com/beautyfree/skiller</t>
        </is>
      </c>
      <c r="C448" t="n">
        <v>46</v>
      </c>
      <c r="D448" t="n">
        <v>97.41</v>
      </c>
      <c r="E448" t="inlineStr">
        <is>
          <t>Deep Agents JS, OpenAI SDK, Anthropic SDK, MCP SDK</t>
        </is>
      </c>
      <c r="F448" t="inlineStr">
        <is>
          <t>app</t>
        </is>
      </c>
      <c r="G448" t="inlineStr">
        <is>
          <t>app</t>
        </is>
      </c>
      <c r="H448" t="inlineStr">
        <is>
          <t>app</t>
        </is>
      </c>
      <c r="I448" t="inlineStr">
        <is>
          <t>app</t>
        </is>
      </c>
      <c r="J448" t="inlineStr">
        <is>
          <t>judges</t>
        </is>
      </c>
    </row>
    <row r="449">
      <c r="A449" t="inlineStr">
        <is>
          <t>Kaizen-agent/kaizen-agent</t>
        </is>
      </c>
      <c r="B449" t="inlineStr">
        <is>
          <t>https://github.com/Kaizen-agent/kaizen-agent</t>
        </is>
      </c>
      <c r="C449" t="n">
        <v>45</v>
      </c>
      <c r="D449" t="n">
        <v>99.70999999999999</v>
      </c>
      <c r="E449" t="inlineStr">
        <is>
          <t>OpenAI SDK</t>
        </is>
      </c>
      <c r="F449" t="inlineStr">
        <is>
          <t>app</t>
        </is>
      </c>
      <c r="G449" t="inlineStr">
        <is>
          <t>app</t>
        </is>
      </c>
      <c r="H449" t="inlineStr">
        <is>
          <t>app</t>
        </is>
      </c>
      <c r="I449" t="inlineStr">
        <is>
          <t>app</t>
        </is>
      </c>
      <c r="J449" t="inlineStr">
        <is>
          <t>judges</t>
        </is>
      </c>
    </row>
    <row r="450">
      <c r="A450" t="inlineStr">
        <is>
          <t>dynatrace-oss/dt-evals</t>
        </is>
      </c>
      <c r="B450" t="inlineStr">
        <is>
          <t>https://github.com/dynatrace-oss/dt-evals</t>
        </is>
      </c>
      <c r="C450" t="n">
        <v>45</v>
      </c>
      <c r="D450" t="n">
        <v>99.90000000000001</v>
      </c>
      <c r="E450" t="inlineStr">
        <is>
          <t>Agno, OpenAI SDK, Anthropic SDK</t>
        </is>
      </c>
      <c r="F450" t="inlineStr">
        <is>
          <t>framework</t>
        </is>
      </c>
      <c r="G450" t="inlineStr">
        <is>
          <t>app</t>
        </is>
      </c>
      <c r="H450" t="inlineStr">
        <is>
          <t>app</t>
        </is>
      </c>
      <c r="I450" t="inlineStr">
        <is>
          <t>app</t>
        </is>
      </c>
      <c r="J450" t="inlineStr">
        <is>
          <t>manual</t>
        </is>
      </c>
    </row>
    <row r="451">
      <c r="A451" t="inlineStr">
        <is>
          <t>HereditaryDog/gaster-code-releases</t>
        </is>
      </c>
      <c r="B451" t="inlineStr">
        <is>
          <t>https://github.com/HereditaryDog/gaster-code-releases</t>
        </is>
      </c>
      <c r="C451" t="n">
        <v>44</v>
      </c>
      <c r="D451" t="n">
        <v>99.36</v>
      </c>
      <c r="E451" t="inlineStr">
        <is>
          <t>Anthropic SDK, MCP SDK</t>
        </is>
      </c>
      <c r="F451" t="inlineStr">
        <is>
          <t>app</t>
        </is>
      </c>
      <c r="G451" t="inlineStr">
        <is>
          <t>app</t>
        </is>
      </c>
      <c r="H451" t="inlineStr">
        <is>
          <t>app</t>
        </is>
      </c>
      <c r="I451" t="inlineStr">
        <is>
          <t>app</t>
        </is>
      </c>
      <c r="J451" t="inlineStr">
        <is>
          <t>judges</t>
        </is>
      </c>
    </row>
    <row r="452">
      <c r="A452" t="inlineStr">
        <is>
          <t>atharvnaik1/ipaship-audit</t>
        </is>
      </c>
      <c r="B452" t="inlineStr">
        <is>
          <t>https://github.com/atharvnaik1/ipaship-audit</t>
        </is>
      </c>
      <c r="C452" t="n">
        <v>43</v>
      </c>
      <c r="D452" t="n">
        <v>91.33</v>
      </c>
      <c r="E452" t="inlineStr">
        <is>
          <t>OpenAI SDK, Anthropic SDK</t>
        </is>
      </c>
      <c r="F452" t="inlineStr">
        <is>
          <t>app</t>
        </is>
      </c>
      <c r="G452" t="inlineStr">
        <is>
          <t>app</t>
        </is>
      </c>
      <c r="H452" t="inlineStr">
        <is>
          <t>app</t>
        </is>
      </c>
      <c r="I452" t="inlineStr">
        <is>
          <t>app</t>
        </is>
      </c>
      <c r="J452" t="inlineStr">
        <is>
          <t>judges</t>
        </is>
      </c>
    </row>
    <row r="453">
      <c r="A453" t="inlineStr">
        <is>
          <t>LongNgn204/local-coding-agent</t>
        </is>
      </c>
      <c r="B453" t="inlineStr">
        <is>
          <t>https://github.com/LongNgn204/local-coding-agent</t>
        </is>
      </c>
      <c r="C453" t="n">
        <v>43</v>
      </c>
      <c r="D453" t="n">
        <v>90.25</v>
      </c>
      <c r="E453" t="inlineStr">
        <is>
          <t>Agno, OpenAI SDK, Anthropic SDK, MCP SDK</t>
        </is>
      </c>
      <c r="F453" t="inlineStr">
        <is>
          <t>app</t>
        </is>
      </c>
      <c r="G453" t="inlineStr">
        <is>
          <t>app</t>
        </is>
      </c>
      <c r="H453" t="inlineStr">
        <is>
          <t>app</t>
        </is>
      </c>
      <c r="I453" t="inlineStr">
        <is>
          <t>app</t>
        </is>
      </c>
      <c r="J453" t="inlineStr">
        <is>
          <t>judges</t>
        </is>
      </c>
    </row>
    <row r="454">
      <c r="A454" t="inlineStr">
        <is>
          <t>firstorderai/authenticator_mcp</t>
        </is>
      </c>
      <c r="B454" t="inlineStr">
        <is>
          <t>https://github.com/firstorderai/authenticator_mcp</t>
        </is>
      </c>
      <c r="C454" t="n">
        <v>42</v>
      </c>
      <c r="D454" t="n">
        <v>92.40000000000001</v>
      </c>
      <c r="E454" t="inlineStr">
        <is>
          <t>MCP SDK</t>
        </is>
      </c>
      <c r="F454" t="inlineStr">
        <is>
          <t>app</t>
        </is>
      </c>
      <c r="G454" t="inlineStr">
        <is>
          <t>app</t>
        </is>
      </c>
      <c r="H454" t="inlineStr">
        <is>
          <t>app</t>
        </is>
      </c>
      <c r="I454" t="inlineStr">
        <is>
          <t>app</t>
        </is>
      </c>
      <c r="J454" t="inlineStr">
        <is>
          <t>judges</t>
        </is>
      </c>
    </row>
    <row r="455">
      <c r="A455" t="inlineStr">
        <is>
          <t>duolingo/slack-ai-agent</t>
        </is>
      </c>
      <c r="B455" t="inlineStr">
        <is>
          <t>https://github.com/duolingo/slack-ai-agent</t>
        </is>
      </c>
      <c r="C455" t="n">
        <v>41</v>
      </c>
      <c r="D455" t="n">
        <v>100</v>
      </c>
      <c r="E455" t="inlineStr">
        <is>
          <t>Anthropic SDK, MCP SDK</t>
        </is>
      </c>
      <c r="F455" t="inlineStr">
        <is>
          <t>app</t>
        </is>
      </c>
      <c r="G455" t="inlineStr">
        <is>
          <t>app</t>
        </is>
      </c>
      <c r="H455" t="inlineStr">
        <is>
          <t>app</t>
        </is>
      </c>
      <c r="I455" t="inlineStr">
        <is>
          <t>app</t>
        </is>
      </c>
      <c r="J455" t="inlineStr">
        <is>
          <t>judges</t>
        </is>
      </c>
    </row>
    <row r="456">
      <c r="A456" t="inlineStr">
        <is>
          <t>sanity-labs/miriad-app</t>
        </is>
      </c>
      <c r="B456" t="inlineStr">
        <is>
          <t>https://github.com/sanity-labs/miriad-app</t>
        </is>
      </c>
      <c r="C456" t="n">
        <v>41</v>
      </c>
      <c r="D456" t="n">
        <v>98.06999999999999</v>
      </c>
      <c r="E456" t="inlineStr">
        <is>
          <t>Anthropic SDK, Together SDK</t>
        </is>
      </c>
      <c r="F456" t="inlineStr">
        <is>
          <t>app</t>
        </is>
      </c>
      <c r="G456" t="inlineStr">
        <is>
          <t>app</t>
        </is>
      </c>
      <c r="H456" t="inlineStr">
        <is>
          <t>app</t>
        </is>
      </c>
      <c r="I456" t="inlineStr">
        <is>
          <t>app</t>
        </is>
      </c>
      <c r="J456" t="inlineStr">
        <is>
          <t>judges</t>
        </is>
      </c>
    </row>
    <row r="457">
      <c r="A457" t="inlineStr">
        <is>
          <t>Array-Ventures/coworker</t>
        </is>
      </c>
      <c r="B457" t="inlineStr">
        <is>
          <t>https://github.com/Array-Ventures/coworker</t>
        </is>
      </c>
      <c r="C457" t="n">
        <v>41</v>
      </c>
      <c r="D457" t="n">
        <v>97.67</v>
      </c>
      <c r="E457" t="inlineStr">
        <is>
          <t>Mastra, MCP SDK</t>
        </is>
      </c>
      <c r="F457" t="inlineStr">
        <is>
          <t>app</t>
        </is>
      </c>
      <c r="G457" t="inlineStr">
        <is>
          <t>app</t>
        </is>
      </c>
      <c r="H457" t="inlineStr">
        <is>
          <t>app</t>
        </is>
      </c>
      <c r="I457" t="inlineStr">
        <is>
          <t>app</t>
        </is>
      </c>
      <c r="J457" t="inlineStr">
        <is>
          <t>judges</t>
        </is>
      </c>
    </row>
    <row r="458">
      <c r="A458" t="inlineStr">
        <is>
          <t>RaulMandujano/evano-studio</t>
        </is>
      </c>
      <c r="B458" t="inlineStr">
        <is>
          <t>https://github.com/RaulMandujano/evano-studio</t>
        </is>
      </c>
      <c r="C458" t="n">
        <v>41</v>
      </c>
      <c r="D458" t="n">
        <v>90.63</v>
      </c>
      <c r="E458" t="inlineStr">
        <is>
          <t>Agno, Chroma</t>
        </is>
      </c>
      <c r="F458" t="inlineStr">
        <is>
          <t>app</t>
        </is>
      </c>
      <c r="G458" t="inlineStr">
        <is>
          <t>app</t>
        </is>
      </c>
      <c r="H458" t="inlineStr">
        <is>
          <t>app</t>
        </is>
      </c>
      <c r="I458" t="inlineStr">
        <is>
          <t>app</t>
        </is>
      </c>
      <c r="J458" t="inlineStr">
        <is>
          <t>judges</t>
        </is>
      </c>
    </row>
    <row r="459">
      <c r="A459" t="inlineStr">
        <is>
          <t>zooid-ai/zooid</t>
        </is>
      </c>
      <c r="B459" t="inlineStr">
        <is>
          <t>https://github.com/zooid-ai/zooid</t>
        </is>
      </c>
      <c r="C459" t="n">
        <v>41</v>
      </c>
      <c r="D459" t="n">
        <v>99.91</v>
      </c>
      <c r="E459" t="inlineStr">
        <is>
          <t>MCP SDK</t>
        </is>
      </c>
      <c r="F459" t="inlineStr">
        <is>
          <t>app</t>
        </is>
      </c>
      <c r="G459" t="inlineStr">
        <is>
          <t>app</t>
        </is>
      </c>
      <c r="H459" t="inlineStr">
        <is>
          <t>app</t>
        </is>
      </c>
      <c r="I459" t="inlineStr">
        <is>
          <t>app</t>
        </is>
      </c>
      <c r="J459" t="inlineStr">
        <is>
          <t>judges</t>
        </is>
      </c>
    </row>
    <row r="460">
      <c r="A460" t="inlineStr">
        <is>
          <t>Synvoya/codeinspectus</t>
        </is>
      </c>
      <c r="B460" t="inlineStr">
        <is>
          <t>https://github.com/Synvoya/codeinspectus</t>
        </is>
      </c>
      <c r="C460" t="n">
        <v>39</v>
      </c>
      <c r="D460" t="n">
        <v>99.17</v>
      </c>
      <c r="E460" t="inlineStr">
        <is>
          <t>MCP SDK</t>
        </is>
      </c>
      <c r="F460" t="inlineStr">
        <is>
          <t>app</t>
        </is>
      </c>
      <c r="G460" t="inlineStr">
        <is>
          <t>app</t>
        </is>
      </c>
      <c r="H460" t="inlineStr">
        <is>
          <t>app</t>
        </is>
      </c>
      <c r="I460" t="inlineStr">
        <is>
          <t>app</t>
        </is>
      </c>
      <c r="J460" t="inlineStr">
        <is>
          <t>judges</t>
        </is>
      </c>
    </row>
    <row r="461">
      <c r="A461" t="inlineStr">
        <is>
          <t>pilos-ai/agents</t>
        </is>
      </c>
      <c r="B461" t="inlineStr">
        <is>
          <t>https://github.com/pilos-ai/agents</t>
        </is>
      </c>
      <c r="C461" t="n">
        <v>39</v>
      </c>
      <c r="D461" t="n">
        <v>96.94</v>
      </c>
      <c r="E461" t="inlineStr">
        <is>
          <t>Anthropic SDK</t>
        </is>
      </c>
      <c r="F461" t="inlineStr">
        <is>
          <t>app</t>
        </is>
      </c>
      <c r="G461" t="inlineStr">
        <is>
          <t>app</t>
        </is>
      </c>
      <c r="H461" t="inlineStr">
        <is>
          <t>app</t>
        </is>
      </c>
      <c r="I461" t="inlineStr">
        <is>
          <t>app</t>
        </is>
      </c>
      <c r="J461" t="inlineStr">
        <is>
          <t>judges</t>
        </is>
      </c>
    </row>
    <row r="462">
      <c r="A462" t="inlineStr">
        <is>
          <t>databrickslabs/coding-agents-databricks-apps</t>
        </is>
      </c>
      <c r="B462" t="inlineStr">
        <is>
          <t>https://github.com/databrickslabs/coding-agents-databricks-apps</t>
        </is>
      </c>
      <c r="C462" t="n">
        <v>38</v>
      </c>
      <c r="D462" t="n">
        <v>80.88</v>
      </c>
      <c r="E462" t="inlineStr">
        <is>
          <t>MCP SDK</t>
        </is>
      </c>
      <c r="F462" t="inlineStr">
        <is>
          <t>app</t>
        </is>
      </c>
      <c r="G462" t="inlineStr">
        <is>
          <t>app</t>
        </is>
      </c>
      <c r="H462" t="inlineStr">
        <is>
          <t>app</t>
        </is>
      </c>
      <c r="I462" t="inlineStr">
        <is>
          <t>app</t>
        </is>
      </c>
      <c r="J462" t="inlineStr">
        <is>
          <t>judges</t>
        </is>
      </c>
    </row>
    <row r="463">
      <c r="A463" t="inlineStr">
        <is>
          <t>piyush-eon/ai-app-builder</t>
        </is>
      </c>
      <c r="B463" t="inlineStr">
        <is>
          <t>https://github.com/piyush-eon/ai-app-builder</t>
        </is>
      </c>
      <c r="C463" t="n">
        <v>38</v>
      </c>
      <c r="D463" t="n">
        <v>97.42</v>
      </c>
      <c r="E463" t="inlineStr">
        <is>
          <t>Google GenAI</t>
        </is>
      </c>
      <c r="F463" t="inlineStr">
        <is>
          <t>app</t>
        </is>
      </c>
      <c r="G463" t="inlineStr">
        <is>
          <t>app</t>
        </is>
      </c>
      <c r="H463" t="inlineStr">
        <is>
          <t>app</t>
        </is>
      </c>
      <c r="I463" t="inlineStr">
        <is>
          <t>app</t>
        </is>
      </c>
      <c r="J463" t="inlineStr">
        <is>
          <t>judges</t>
        </is>
      </c>
    </row>
    <row r="464">
      <c r="A464" t="inlineStr">
        <is>
          <t>thecodacus/agentbox</t>
        </is>
      </c>
      <c r="B464" t="inlineStr">
        <is>
          <t>https://github.com/thecodacus/agentbox</t>
        </is>
      </c>
      <c r="C464" t="n">
        <v>38</v>
      </c>
      <c r="D464" t="n">
        <v>97.43000000000001</v>
      </c>
      <c r="E464" t="inlineStr">
        <is>
          <t>Playwright, MCP SDK</t>
        </is>
      </c>
      <c r="F464" t="inlineStr">
        <is>
          <t>app</t>
        </is>
      </c>
      <c r="G464" t="inlineStr">
        <is>
          <t>app</t>
        </is>
      </c>
      <c r="H464" t="inlineStr">
        <is>
          <t>app</t>
        </is>
      </c>
      <c r="I464" t="inlineStr">
        <is>
          <t>app</t>
        </is>
      </c>
      <c r="J464" t="inlineStr">
        <is>
          <t>judges</t>
        </is>
      </c>
    </row>
    <row r="465">
      <c r="A465" t="inlineStr">
        <is>
          <t>dovvnloading/Cortex</t>
        </is>
      </c>
      <c r="B465" t="inlineStr">
        <is>
          <t>https://github.com/dovvnloading/Cortex</t>
        </is>
      </c>
      <c r="C465" t="n">
        <v>38</v>
      </c>
      <c r="D465" t="n">
        <v>95.61</v>
      </c>
      <c r="E465" t="inlineStr">
        <is>
          <t>Agno, Playwright</t>
        </is>
      </c>
      <c r="F465" t="inlineStr">
        <is>
          <t>app</t>
        </is>
      </c>
      <c r="G465" t="inlineStr">
        <is>
          <t>app</t>
        </is>
      </c>
      <c r="H465" t="inlineStr">
        <is>
          <t>app</t>
        </is>
      </c>
      <c r="I465" t="inlineStr">
        <is>
          <t>app</t>
        </is>
      </c>
      <c r="J465" t="inlineStr">
        <is>
          <t>judges</t>
        </is>
      </c>
    </row>
    <row r="466">
      <c r="A466" t="inlineStr">
        <is>
          <t>MarsWang42/Awel</t>
        </is>
      </c>
      <c r="B466" t="inlineStr">
        <is>
          <t>https://github.com/MarsWang42/Awel</t>
        </is>
      </c>
      <c r="C466" t="n">
        <v>38</v>
      </c>
      <c r="D466" t="n">
        <v>99.34</v>
      </c>
      <c r="E466" t="inlineStr">
        <is>
          <t>Vercel AI SDK</t>
        </is>
      </c>
      <c r="F466" t="inlineStr">
        <is>
          <t>app</t>
        </is>
      </c>
      <c r="G466" t="inlineStr">
        <is>
          <t>framework</t>
        </is>
      </c>
      <c r="H466" t="inlineStr">
        <is>
          <t>app</t>
        </is>
      </c>
      <c r="I466" t="inlineStr">
        <is>
          <t>app</t>
        </is>
      </c>
      <c r="J466" t="inlineStr">
        <is>
          <t>manual</t>
        </is>
      </c>
    </row>
    <row r="467">
      <c r="A467" t="inlineStr">
        <is>
          <t>hoangsonww/EstateWise-Chapel-Hill-Chatbot</t>
        </is>
      </c>
      <c r="B467" t="inlineStr">
        <is>
          <t>https://github.com/hoangsonww/EstateWise-Chapel-Hill-Chatbot</t>
        </is>
      </c>
      <c r="C467" t="n">
        <v>38</v>
      </c>
      <c r="D467" t="n">
        <v>82.58</v>
      </c>
      <c r="E467" t="inlineStr">
        <is>
          <t>LangChain, LangGraph, CrewAI, Agno, OpenAI SDK, Together SDK, Pinecone, MCP SDK</t>
        </is>
      </c>
      <c r="F467" t="inlineStr">
        <is>
          <t>app</t>
        </is>
      </c>
      <c r="G467" t="inlineStr">
        <is>
          <t>app</t>
        </is>
      </c>
      <c r="H467" t="inlineStr">
        <is>
          <t>app</t>
        </is>
      </c>
      <c r="I467" t="inlineStr">
        <is>
          <t>app</t>
        </is>
      </c>
      <c r="J467" t="inlineStr">
        <is>
          <t>judges</t>
        </is>
      </c>
    </row>
    <row r="468">
      <c r="A468" t="inlineStr">
        <is>
          <t>learnwithparam/ai-agentic-patterns</t>
        </is>
      </c>
      <c r="B468" t="inlineStr">
        <is>
          <t>https://github.com/learnwithparam/ai-agentic-patterns</t>
        </is>
      </c>
      <c r="C468" t="n">
        <v>37</v>
      </c>
      <c r="D468" t="n">
        <v>99.68000000000001</v>
      </c>
      <c r="E468" t="inlineStr">
        <is>
          <t>OpenAI SDK, Anthropic SDK, MCP SDK</t>
        </is>
      </c>
      <c r="F468" t="inlineStr">
        <is>
          <t>app</t>
        </is>
      </c>
      <c r="G468" t="inlineStr">
        <is>
          <t>framework</t>
        </is>
      </c>
      <c r="H468" t="inlineStr">
        <is>
          <t>app</t>
        </is>
      </c>
      <c r="I468" t="inlineStr">
        <is>
          <t>app</t>
        </is>
      </c>
      <c r="J468" t="inlineStr">
        <is>
          <t>manual</t>
        </is>
      </c>
    </row>
    <row r="469">
      <c r="A469" t="inlineStr">
        <is>
          <t>tmahesh/mobile-use</t>
        </is>
      </c>
      <c r="B469" t="inlineStr">
        <is>
          <t>https://github.com/tmahesh/mobile-use</t>
        </is>
      </c>
      <c r="C469" t="n">
        <v>37</v>
      </c>
      <c r="D469" t="n">
        <v>99.73</v>
      </c>
      <c r="E469" t="inlineStr">
        <is>
          <t>LangChain</t>
        </is>
      </c>
      <c r="F469" t="inlineStr">
        <is>
          <t>app</t>
        </is>
      </c>
      <c r="G469" t="inlineStr">
        <is>
          <t>app</t>
        </is>
      </c>
      <c r="H469" t="inlineStr">
        <is>
          <t>app</t>
        </is>
      </c>
      <c r="I469" t="inlineStr">
        <is>
          <t>app</t>
        </is>
      </c>
      <c r="J469" t="inlineStr">
        <is>
          <t>judges</t>
        </is>
      </c>
    </row>
    <row r="470">
      <c r="A470" t="inlineStr">
        <is>
          <t>bluebear-io/baloo-bear</t>
        </is>
      </c>
      <c r="B470" t="inlineStr">
        <is>
          <t>https://github.com/bluebear-io/baloo-bear</t>
        </is>
      </c>
      <c r="C470" t="n">
        <v>36</v>
      </c>
      <c r="D470" t="n">
        <v>95.02</v>
      </c>
      <c r="E470" t="inlineStr">
        <is>
          <t>OpenAI SDK, Anthropic SDK</t>
        </is>
      </c>
      <c r="F470" t="inlineStr">
        <is>
          <t>app</t>
        </is>
      </c>
      <c r="G470" t="inlineStr">
        <is>
          <t>app</t>
        </is>
      </c>
      <c r="H470" t="inlineStr">
        <is>
          <t>app</t>
        </is>
      </c>
      <c r="I470" t="inlineStr">
        <is>
          <t>app</t>
        </is>
      </c>
      <c r="J470" t="inlineStr">
        <is>
          <t>judges</t>
        </is>
      </c>
    </row>
    <row r="471">
      <c r="A471" t="inlineStr">
        <is>
          <t>tykimos/agent-native-agent</t>
        </is>
      </c>
      <c r="B471" t="inlineStr">
        <is>
          <t>https://github.com/tykimos/agent-native-agent</t>
        </is>
      </c>
      <c r="C471" t="n">
        <v>36</v>
      </c>
      <c r="D471" t="n">
        <v>74.01000000000001</v>
      </c>
      <c r="E471" t="inlineStr">
        <is>
          <t>Together SDK, MCP SDK</t>
        </is>
      </c>
      <c r="F471" t="inlineStr">
        <is>
          <t>app</t>
        </is>
      </c>
      <c r="G471" t="inlineStr">
        <is>
          <t>app</t>
        </is>
      </c>
      <c r="H471" t="inlineStr">
        <is>
          <t>app</t>
        </is>
      </c>
      <c r="I471" t="inlineStr">
        <is>
          <t>app</t>
        </is>
      </c>
      <c r="J471" t="inlineStr">
        <is>
          <t>judges</t>
        </is>
      </c>
    </row>
    <row r="472">
      <c r="A472" t="inlineStr">
        <is>
          <t>antonylu0826/zenku-v2</t>
        </is>
      </c>
      <c r="B472" t="inlineStr">
        <is>
          <t>https://github.com/antonylu0826/zenku-v2</t>
        </is>
      </c>
      <c r="C472" t="n">
        <v>36</v>
      </c>
      <c r="D472" t="n">
        <v>99.61</v>
      </c>
      <c r="E472" t="inlineStr">
        <is>
          <t>MCP SDK</t>
        </is>
      </c>
      <c r="F472" t="inlineStr">
        <is>
          <t>app</t>
        </is>
      </c>
      <c r="G472" t="inlineStr">
        <is>
          <t>app</t>
        </is>
      </c>
      <c r="H472" t="inlineStr">
        <is>
          <t>app</t>
        </is>
      </c>
      <c r="I472" t="inlineStr">
        <is>
          <t>app</t>
        </is>
      </c>
      <c r="J472" t="inlineStr">
        <is>
          <t>judges</t>
        </is>
      </c>
    </row>
    <row r="473">
      <c r="A473" t="inlineStr">
        <is>
          <t>espennilsen/pilot</t>
        </is>
      </c>
      <c r="B473" t="inlineStr">
        <is>
          <t>https://github.com/espennilsen/pilot</t>
        </is>
      </c>
      <c r="C473" t="n">
        <v>36</v>
      </c>
      <c r="D473" t="n">
        <v>99.09</v>
      </c>
      <c r="E473" t="inlineStr">
        <is>
          <t>MCP SDK</t>
        </is>
      </c>
      <c r="F473" t="inlineStr">
        <is>
          <t>app</t>
        </is>
      </c>
      <c r="G473" t="inlineStr">
        <is>
          <t>app</t>
        </is>
      </c>
      <c r="H473" t="inlineStr">
        <is>
          <t>app</t>
        </is>
      </c>
      <c r="I473" t="inlineStr">
        <is>
          <t>app</t>
        </is>
      </c>
      <c r="J473" t="inlineStr">
        <is>
          <t>judges</t>
        </is>
      </c>
    </row>
    <row r="474">
      <c r="A474" t="inlineStr">
        <is>
          <t>Garrus800-stack/genesis-agent</t>
        </is>
      </c>
      <c r="B474" t="inlineStr">
        <is>
          <t>https://github.com/Garrus800-stack/genesis-agent</t>
        </is>
      </c>
      <c r="C474" t="n">
        <v>36</v>
      </c>
      <c r="D474" t="n">
        <v>99.26000000000001</v>
      </c>
      <c r="E474" t="inlineStr">
        <is>
          <t>Puppeteer</t>
        </is>
      </c>
      <c r="F474" t="inlineStr">
        <is>
          <t>app</t>
        </is>
      </c>
      <c r="G474" t="inlineStr">
        <is>
          <t>app</t>
        </is>
      </c>
      <c r="H474" t="inlineStr">
        <is>
          <t>app</t>
        </is>
      </c>
      <c r="I474" t="inlineStr">
        <is>
          <t>app</t>
        </is>
      </c>
      <c r="J474" t="inlineStr">
        <is>
          <t>judges</t>
        </is>
      </c>
    </row>
    <row r="475">
      <c r="A475" t="inlineStr">
        <is>
          <t>fayzan123/claude-workflow-composer</t>
        </is>
      </c>
      <c r="B475" t="inlineStr">
        <is>
          <t>https://github.com/fayzan123/claude-workflow-composer</t>
        </is>
      </c>
      <c r="C475" t="n">
        <v>35</v>
      </c>
      <c r="D475" t="n">
        <v>89.83</v>
      </c>
      <c r="E475" t="inlineStr">
        <is>
          <t>Agno, MCP SDK</t>
        </is>
      </c>
      <c r="F475" t="inlineStr">
        <is>
          <t>app</t>
        </is>
      </c>
      <c r="G475" t="inlineStr">
        <is>
          <t>app</t>
        </is>
      </c>
      <c r="H475" t="inlineStr">
        <is>
          <t>app</t>
        </is>
      </c>
      <c r="I475" t="inlineStr">
        <is>
          <t>app</t>
        </is>
      </c>
      <c r="J475" t="inlineStr">
        <is>
          <t>judges</t>
        </is>
      </c>
    </row>
    <row r="476">
      <c r="A476" t="inlineStr">
        <is>
          <t>NanoNets/ami</t>
        </is>
      </c>
      <c r="B476" t="inlineStr">
        <is>
          <t>https://github.com/NanoNets/ami</t>
        </is>
      </c>
      <c r="C476" t="n">
        <v>35</v>
      </c>
      <c r="D476" t="n">
        <v>99.52</v>
      </c>
      <c r="E476" t="inlineStr">
        <is>
          <t>Anthropic SDK</t>
        </is>
      </c>
      <c r="F476" t="inlineStr">
        <is>
          <t>app</t>
        </is>
      </c>
      <c r="G476" t="inlineStr">
        <is>
          <t>app</t>
        </is>
      </c>
      <c r="H476" t="inlineStr">
        <is>
          <t>app</t>
        </is>
      </c>
      <c r="I476" t="inlineStr">
        <is>
          <t>app</t>
        </is>
      </c>
      <c r="J476" t="inlineStr">
        <is>
          <t>judges</t>
        </is>
      </c>
    </row>
    <row r="477">
      <c r="A477" t="inlineStr">
        <is>
          <t>sesaloy/hermes-mobile</t>
        </is>
      </c>
      <c r="B477" t="inlineStr">
        <is>
          <t>https://github.com/sesaloy/hermes-mobile</t>
        </is>
      </c>
      <c r="C477" t="n">
        <v>34</v>
      </c>
      <c r="D477" t="n">
        <v>96.8</v>
      </c>
      <c r="E477" t="inlineStr">
        <is>
          <t>Agno</t>
        </is>
      </c>
      <c r="F477" t="inlineStr">
        <is>
          <t>app</t>
        </is>
      </c>
      <c r="G477" t="inlineStr">
        <is>
          <t>app</t>
        </is>
      </c>
      <c r="H477" t="inlineStr">
        <is>
          <t>app</t>
        </is>
      </c>
      <c r="I477" t="inlineStr">
        <is>
          <t>app</t>
        </is>
      </c>
      <c r="J477" t="inlineStr">
        <is>
          <t>judges</t>
        </is>
      </c>
    </row>
    <row r="478">
      <c r="A478" t="inlineStr">
        <is>
          <t>Strift/nuxt-mastra-starter-kit</t>
        </is>
      </c>
      <c r="B478" t="inlineStr">
        <is>
          <t>https://github.com/Strift/nuxt-mastra-starter-kit</t>
        </is>
      </c>
      <c r="C478" t="n">
        <v>34</v>
      </c>
      <c r="D478" t="n">
        <v>87.63</v>
      </c>
      <c r="E478" t="inlineStr">
        <is>
          <t>Mastra, Vercel AI SDK</t>
        </is>
      </c>
      <c r="F478" t="inlineStr">
        <is>
          <t>app</t>
        </is>
      </c>
      <c r="G478" t="inlineStr">
        <is>
          <t>app</t>
        </is>
      </c>
      <c r="H478" t="inlineStr">
        <is>
          <t>app</t>
        </is>
      </c>
      <c r="I478" t="inlineStr">
        <is>
          <t>app</t>
        </is>
      </c>
      <c r="J478" t="inlineStr">
        <is>
          <t>judges</t>
        </is>
      </c>
    </row>
    <row r="479">
      <c r="A479" t="inlineStr">
        <is>
          <t>Wannabeasmartguy/RAGENT</t>
        </is>
      </c>
      <c r="B479" t="inlineStr">
        <is>
          <t>https://github.com/Wannabeasmartguy/RAGENT</t>
        </is>
      </c>
      <c r="C479" t="n">
        <v>33</v>
      </c>
      <c r="D479" t="n">
        <v>100</v>
      </c>
      <c r="E479" t="inlineStr">
        <is>
          <t>LangChain, AutoGen, OpenAI SDK, Chroma</t>
        </is>
      </c>
      <c r="F479" t="inlineStr">
        <is>
          <t>app</t>
        </is>
      </c>
      <c r="G479" t="inlineStr">
        <is>
          <t>app</t>
        </is>
      </c>
      <c r="H479" t="inlineStr">
        <is>
          <t>app</t>
        </is>
      </c>
      <c r="I479" t="inlineStr">
        <is>
          <t>app</t>
        </is>
      </c>
      <c r="J479" t="inlineStr">
        <is>
          <t>judges</t>
        </is>
      </c>
    </row>
    <row r="480">
      <c r="A480" t="inlineStr">
        <is>
          <t>Approxima-AI/Approxima-OSS</t>
        </is>
      </c>
      <c r="B480" t="inlineStr">
        <is>
          <t>https://github.com/Approxima-AI/Approxima-OSS</t>
        </is>
      </c>
      <c r="C480" t="n">
        <v>33</v>
      </c>
      <c r="D480" t="n">
        <v>99.02</v>
      </c>
      <c r="E480" t="inlineStr">
        <is>
          <t>OpenAI SDK, Anthropic SDK, Together SDK, Playwright</t>
        </is>
      </c>
      <c r="F480" t="inlineStr">
        <is>
          <t>app</t>
        </is>
      </c>
      <c r="G480" t="inlineStr">
        <is>
          <t>app</t>
        </is>
      </c>
      <c r="H480" t="inlineStr">
        <is>
          <t>app</t>
        </is>
      </c>
      <c r="I480" t="inlineStr">
        <is>
          <t>app</t>
        </is>
      </c>
      <c r="J480" t="inlineStr">
        <is>
          <t>judges</t>
        </is>
      </c>
    </row>
    <row r="481">
      <c r="A481" t="inlineStr">
        <is>
          <t>web3dev1337/agent-workspace</t>
        </is>
      </c>
      <c r="B481" t="inlineStr">
        <is>
          <t>https://github.com/web3dev1337/agent-workspace</t>
        </is>
      </c>
      <c r="C481" t="n">
        <v>33</v>
      </c>
      <c r="D481" t="n">
        <v>89.26000000000001</v>
      </c>
      <c r="E481" t="inlineStr">
        <is>
          <t>Anthropic SDK, Playwright</t>
        </is>
      </c>
      <c r="F481" t="inlineStr">
        <is>
          <t>error</t>
        </is>
      </c>
      <c r="G481" t="inlineStr">
        <is>
          <t>error</t>
        </is>
      </c>
      <c r="H481" t="inlineStr">
        <is>
          <t>error</t>
        </is>
      </c>
      <c r="I481" t="inlineStr">
        <is>
          <t>app</t>
        </is>
      </c>
      <c r="J481" t="inlineStr">
        <is>
          <t>manual</t>
        </is>
      </c>
    </row>
    <row r="482">
      <c r="A482" t="inlineStr">
        <is>
          <t>youssefHosni/Agentic-RAG-Application-DeepSeek</t>
        </is>
      </c>
      <c r="B482" t="inlineStr">
        <is>
          <t>https://github.com/youssefHosni/Agentic-RAG-Application-DeepSeek</t>
        </is>
      </c>
      <c r="C482" t="n">
        <v>32</v>
      </c>
      <c r="D482" t="n">
        <v>100</v>
      </c>
      <c r="E482" t="inlineStr">
        <is>
          <t>LangChain, CrewAI, OpenAI SDK, Instructor, Mem0, Chroma, Qdrant</t>
        </is>
      </c>
      <c r="F482" t="inlineStr">
        <is>
          <t>app</t>
        </is>
      </c>
      <c r="G482" t="inlineStr">
        <is>
          <t>app</t>
        </is>
      </c>
      <c r="H482" t="inlineStr">
        <is>
          <t>app</t>
        </is>
      </c>
      <c r="I482" t="inlineStr">
        <is>
          <t>app</t>
        </is>
      </c>
      <c r="J482" t="inlineStr">
        <is>
          <t>judges</t>
        </is>
      </c>
    </row>
    <row r="483">
      <c r="A483" t="inlineStr">
        <is>
          <t>airtasystems/DVAIA-Damn-Vulnerable-AI-Application</t>
        </is>
      </c>
      <c r="B483" t="inlineStr">
        <is>
          <t>https://github.com/airtasystems/DVAIA-Damn-Vulnerable-AI-Application</t>
        </is>
      </c>
      <c r="C483" t="n">
        <v>32</v>
      </c>
      <c r="D483" t="n">
        <v>75.38</v>
      </c>
      <c r="E483" t="inlineStr">
        <is>
          <t>LangChain, OpenAI SDK, Google GenAI, Qdrant</t>
        </is>
      </c>
      <c r="F483" t="inlineStr">
        <is>
          <t>app</t>
        </is>
      </c>
      <c r="G483" t="inlineStr">
        <is>
          <t>app</t>
        </is>
      </c>
      <c r="H483" t="inlineStr">
        <is>
          <t>app</t>
        </is>
      </c>
      <c r="I483" t="inlineStr">
        <is>
          <t>app</t>
        </is>
      </c>
      <c r="J483" t="inlineStr">
        <is>
          <t>judges</t>
        </is>
      </c>
    </row>
    <row r="484">
      <c r="A484" t="inlineStr">
        <is>
          <t>LazaUK/AIFoundry-AgentService-Streamlit</t>
        </is>
      </c>
      <c r="B484" t="inlineStr">
        <is>
          <t>https://github.com/LazaUK/AIFoundry-AgentService-Streamlit</t>
        </is>
      </c>
      <c r="C484" t="n">
        <v>32</v>
      </c>
      <c r="D484" t="n">
        <v>100</v>
      </c>
      <c r="E484" t="inlineStr">
        <is>
          <t>OpenAI SDK</t>
        </is>
      </c>
      <c r="F484" t="inlineStr">
        <is>
          <t>app</t>
        </is>
      </c>
      <c r="G484" t="inlineStr">
        <is>
          <t>app</t>
        </is>
      </c>
      <c r="H484" t="inlineStr">
        <is>
          <t>app</t>
        </is>
      </c>
      <c r="I484" t="inlineStr">
        <is>
          <t>app</t>
        </is>
      </c>
      <c r="J484" t="inlineStr">
        <is>
          <t>judges</t>
        </is>
      </c>
    </row>
    <row r="485">
      <c r="A485" t="inlineStr">
        <is>
          <t>GeronimoDiClemente/raven-nest</t>
        </is>
      </c>
      <c r="B485" t="inlineStr">
        <is>
          <t>https://github.com/GeronimoDiClemente/raven-nest</t>
        </is>
      </c>
      <c r="C485" t="n">
        <v>32</v>
      </c>
      <c r="D485" t="n">
        <v>81.48</v>
      </c>
      <c r="E485" t="inlineStr">
        <is>
          <t>OpenAI SDK, MCP SDK</t>
        </is>
      </c>
      <c r="F485" t="inlineStr">
        <is>
          <t>app</t>
        </is>
      </c>
      <c r="G485" t="inlineStr">
        <is>
          <t>app</t>
        </is>
      </c>
      <c r="H485" t="inlineStr">
        <is>
          <t>app</t>
        </is>
      </c>
      <c r="I485" t="inlineStr">
        <is>
          <t>app</t>
        </is>
      </c>
      <c r="J485" t="inlineStr">
        <is>
          <t>judges</t>
        </is>
      </c>
    </row>
    <row r="486">
      <c r="A486" t="inlineStr">
        <is>
          <t>atomantic/PortOS</t>
        </is>
      </c>
      <c r="B486" t="inlineStr">
        <is>
          <t>https://github.com/atomantic/PortOS</t>
        </is>
      </c>
      <c r="C486" t="n">
        <v>32</v>
      </c>
      <c r="D486" t="n">
        <v>99.38</v>
      </c>
      <c r="E486" t="inlineStr">
        <is>
          <t>Agno, OpenAI SDK, Anthropic SDK, PGVector</t>
        </is>
      </c>
      <c r="F486" t="inlineStr">
        <is>
          <t>app</t>
        </is>
      </c>
      <c r="G486" t="inlineStr">
        <is>
          <t>app</t>
        </is>
      </c>
      <c r="H486" t="inlineStr">
        <is>
          <t>app</t>
        </is>
      </c>
      <c r="I486" t="inlineStr">
        <is>
          <t>app</t>
        </is>
      </c>
      <c r="J486" t="inlineStr">
        <is>
          <t>judges</t>
        </is>
      </c>
    </row>
    <row r="487">
      <c r="A487" t="inlineStr">
        <is>
          <t>tajchert/tink-agent</t>
        </is>
      </c>
      <c r="B487" t="inlineStr">
        <is>
          <t>https://github.com/tajchert/tink-agent</t>
        </is>
      </c>
      <c r="C487" t="n">
        <v>32</v>
      </c>
      <c r="D487" t="n">
        <v>99.06</v>
      </c>
      <c r="E487" t="inlineStr">
        <is>
          <t>OpenAI SDK</t>
        </is>
      </c>
      <c r="F487" t="inlineStr">
        <is>
          <t>app</t>
        </is>
      </c>
      <c r="G487" t="inlineStr">
        <is>
          <t>app</t>
        </is>
      </c>
      <c r="H487" t="inlineStr">
        <is>
          <t>app</t>
        </is>
      </c>
      <c r="I487" t="inlineStr">
        <is>
          <t>app</t>
        </is>
      </c>
      <c r="J487" t="inlineStr">
        <is>
          <t>judges</t>
        </is>
      </c>
    </row>
    <row r="488">
      <c r="A488" t="inlineStr">
        <is>
          <t>grinev/boardown</t>
        </is>
      </c>
      <c r="B488" t="inlineStr">
        <is>
          <t>https://github.com/grinev/boardown</t>
        </is>
      </c>
      <c r="C488" t="n">
        <v>32</v>
      </c>
      <c r="D488" t="n">
        <v>91.23999999999999</v>
      </c>
      <c r="E488" t="inlineStr">
        <is>
          <t>Agno, Together SDK, Playwright, MCP SDK</t>
        </is>
      </c>
      <c r="F488" t="inlineStr">
        <is>
          <t>app</t>
        </is>
      </c>
      <c r="G488" t="inlineStr">
        <is>
          <t>framework</t>
        </is>
      </c>
      <c r="H488" t="inlineStr">
        <is>
          <t>app</t>
        </is>
      </c>
      <c r="I488" t="inlineStr">
        <is>
          <t>app</t>
        </is>
      </c>
      <c r="J488" t="inlineStr">
        <is>
          <t>manual</t>
        </is>
      </c>
    </row>
    <row r="489">
      <c r="A489" t="inlineStr">
        <is>
          <t>etrobot/next-langchain-tauri</t>
        </is>
      </c>
      <c r="B489" t="inlineStr">
        <is>
          <t>https://github.com/etrobot/next-langchain-tauri</t>
        </is>
      </c>
      <c r="C489" t="n">
        <v>31</v>
      </c>
      <c r="D489" t="n">
        <v>98.92</v>
      </c>
      <c r="E489" t="inlineStr">
        <is>
          <t>LangChain, Vercel AI SDK, OpenAI SDK</t>
        </is>
      </c>
      <c r="F489" t="inlineStr">
        <is>
          <t>app</t>
        </is>
      </c>
      <c r="G489" t="inlineStr">
        <is>
          <t>app</t>
        </is>
      </c>
      <c r="H489" t="inlineStr">
        <is>
          <t>app</t>
        </is>
      </c>
      <c r="I489" t="inlineStr">
        <is>
          <t>app</t>
        </is>
      </c>
      <c r="J489" t="inlineStr">
        <is>
          <t>judges</t>
        </is>
      </c>
    </row>
    <row r="490">
      <c r="A490" t="inlineStr">
        <is>
          <t>brookr/serverless-agents</t>
        </is>
      </c>
      <c r="B490" t="inlineStr">
        <is>
          <t>https://github.com/brookr/serverless-agents</t>
        </is>
      </c>
      <c r="C490" t="n">
        <v>31</v>
      </c>
      <c r="D490" t="n">
        <v>92.73999999999999</v>
      </c>
      <c r="E490" t="inlineStr">
        <is>
          <t>OpenAI SDK</t>
        </is>
      </c>
      <c r="F490" t="inlineStr">
        <is>
          <t>app</t>
        </is>
      </c>
      <c r="G490" t="inlineStr">
        <is>
          <t>app</t>
        </is>
      </c>
      <c r="H490" t="inlineStr">
        <is>
          <t>app</t>
        </is>
      </c>
      <c r="I490" t="inlineStr">
        <is>
          <t>app</t>
        </is>
      </c>
      <c r="J490" t="inlineStr">
        <is>
          <t>judges</t>
        </is>
      </c>
    </row>
    <row r="491">
      <c r="A491" t="inlineStr">
        <is>
          <t>onyx-dot-app/agent-wiki</t>
        </is>
      </c>
      <c r="B491" t="inlineStr">
        <is>
          <t>https://github.com/onyx-dot-app/agent-wiki</t>
        </is>
      </c>
      <c r="C491" t="n">
        <v>31</v>
      </c>
      <c r="D491" t="n">
        <v>97.27</v>
      </c>
      <c r="E491" t="inlineStr">
        <is>
          <t>Together SDK, MCP SDK</t>
        </is>
      </c>
      <c r="F491" t="inlineStr">
        <is>
          <t>app</t>
        </is>
      </c>
      <c r="G491" t="inlineStr">
        <is>
          <t>app</t>
        </is>
      </c>
      <c r="H491" t="inlineStr">
        <is>
          <t>app</t>
        </is>
      </c>
      <c r="I491" t="inlineStr">
        <is>
          <t>app</t>
        </is>
      </c>
      <c r="J491" t="inlineStr">
        <is>
          <t>judges</t>
        </is>
      </c>
    </row>
    <row r="492">
      <c r="A492" t="inlineStr">
        <is>
          <t>HamzaG737/rappel-conso-chat-app</t>
        </is>
      </c>
      <c r="B492" t="inlineStr">
        <is>
          <t>https://github.com/HamzaG737/rappel-conso-chat-app</t>
        </is>
      </c>
      <c r="C492" t="n">
        <v>30</v>
      </c>
      <c r="D492" t="n">
        <v>100</v>
      </c>
      <c r="E492" t="inlineStr">
        <is>
          <t>LangChain, OpenAI SDK</t>
        </is>
      </c>
      <c r="F492" t="inlineStr">
        <is>
          <t>app</t>
        </is>
      </c>
      <c r="G492" t="inlineStr">
        <is>
          <t>app</t>
        </is>
      </c>
      <c r="H492" t="inlineStr">
        <is>
          <t>app</t>
        </is>
      </c>
      <c r="I492" t="inlineStr">
        <is>
          <t>app</t>
        </is>
      </c>
      <c r="J492" t="inlineStr">
        <is>
          <t>judges</t>
        </is>
      </c>
    </row>
    <row r="493">
      <c r="A493" t="inlineStr">
        <is>
          <t>vedaant00/opendot</t>
        </is>
      </c>
      <c r="B493" t="inlineStr">
        <is>
          <t>https://github.com/vedaant00/opendot</t>
        </is>
      </c>
      <c r="C493" t="n">
        <v>30</v>
      </c>
      <c r="D493" t="n">
        <v>100</v>
      </c>
      <c r="E493" t="inlineStr">
        <is>
          <t>Agno, OpenAI SDK, Anthropic SDK, Together SDK, Composio, MCP SDK</t>
        </is>
      </c>
      <c r="F493" t="inlineStr">
        <is>
          <t>app</t>
        </is>
      </c>
      <c r="G493" t="inlineStr">
        <is>
          <t>app</t>
        </is>
      </c>
      <c r="H493" t="inlineStr">
        <is>
          <t>app</t>
        </is>
      </c>
      <c r="I493" t="inlineStr">
        <is>
          <t>app</t>
        </is>
      </c>
      <c r="J493" t="inlineStr">
        <is>
          <t>judges</t>
        </is>
      </c>
    </row>
    <row r="494">
      <c r="A494" t="inlineStr">
        <is>
          <t>ai-creed/ai-14all</t>
        </is>
      </c>
      <c r="B494" t="inlineStr">
        <is>
          <t>https://github.com/ai-creed/ai-14all</t>
        </is>
      </c>
      <c r="C494" t="n">
        <v>30</v>
      </c>
      <c r="D494" t="n">
        <v>95.54000000000001</v>
      </c>
      <c r="E494" t="inlineStr">
        <is>
          <t>MCP SDK</t>
        </is>
      </c>
      <c r="F494" t="inlineStr">
        <is>
          <t>app</t>
        </is>
      </c>
      <c r="G494" t="inlineStr">
        <is>
          <t>app</t>
        </is>
      </c>
      <c r="H494" t="inlineStr">
        <is>
          <t>app</t>
        </is>
      </c>
      <c r="I494" t="inlineStr">
        <is>
          <t>app</t>
        </is>
      </c>
      <c r="J494" t="inlineStr">
        <is>
          <t>judges</t>
        </is>
      </c>
    </row>
    <row r="495">
      <c r="A495" t="inlineStr">
        <is>
          <t>plivo-labs/glance</t>
        </is>
      </c>
      <c r="B495" t="inlineStr">
        <is>
          <t>https://github.com/plivo-labs/glance</t>
        </is>
      </c>
      <c r="C495" t="n">
        <v>30</v>
      </c>
      <c r="D495" t="n">
        <v>92.56</v>
      </c>
      <c r="E495" t="inlineStr">
        <is>
          <t>Agno</t>
        </is>
      </c>
      <c r="F495" t="inlineStr">
        <is>
          <t>app</t>
        </is>
      </c>
      <c r="G495" t="inlineStr">
        <is>
          <t>app</t>
        </is>
      </c>
      <c r="H495" t="inlineStr">
        <is>
          <t>app</t>
        </is>
      </c>
      <c r="I495" t="inlineStr">
        <is>
          <t>app</t>
        </is>
      </c>
      <c r="J495" t="inlineStr">
        <is>
          <t>judges</t>
        </is>
      </c>
    </row>
    <row r="496">
      <c r="A496" t="inlineStr">
        <is>
          <t>truemagic-coder/solana-agent-app</t>
        </is>
      </c>
      <c r="B496" t="inlineStr">
        <is>
          <t>https://github.com/truemagic-coder/solana-agent-app</t>
        </is>
      </c>
      <c r="C496" t="n">
        <v>29</v>
      </c>
      <c r="D496" t="n">
        <v>97.23999999999999</v>
      </c>
      <c r="E496" t="inlineStr">
        <is>
          <t>OpenAI SDK, Zep</t>
        </is>
      </c>
      <c r="F496" t="inlineStr">
        <is>
          <t>app</t>
        </is>
      </c>
      <c r="G496" t="inlineStr">
        <is>
          <t>app</t>
        </is>
      </c>
      <c r="H496" t="inlineStr">
        <is>
          <t>app</t>
        </is>
      </c>
      <c r="I496" t="inlineStr">
        <is>
          <t>app</t>
        </is>
      </c>
      <c r="J496" t="inlineStr">
        <is>
          <t>judges</t>
        </is>
      </c>
    </row>
    <row r="497">
      <c r="A497" t="inlineStr">
        <is>
          <t>dataprofessor/langchain-ask-the-data</t>
        </is>
      </c>
      <c r="B497" t="inlineStr">
        <is>
          <t>https://github.com/dataprofessor/langchain-ask-the-data</t>
        </is>
      </c>
      <c r="C497" t="n">
        <v>29</v>
      </c>
      <c r="D497" t="n">
        <v>100</v>
      </c>
      <c r="E497" t="inlineStr">
        <is>
          <t>LangChain, OpenAI SDK</t>
        </is>
      </c>
      <c r="F497" t="inlineStr">
        <is>
          <t>app</t>
        </is>
      </c>
      <c r="G497" t="inlineStr">
        <is>
          <t>framework</t>
        </is>
      </c>
      <c r="H497" t="inlineStr">
        <is>
          <t>app</t>
        </is>
      </c>
      <c r="I497" t="inlineStr">
        <is>
          <t>app</t>
        </is>
      </c>
      <c r="J497" t="inlineStr">
        <is>
          <t>manual</t>
        </is>
      </c>
    </row>
    <row r="498">
      <c r="A498" t="inlineStr">
        <is>
          <t>ClayPulse/pulse-editor</t>
        </is>
      </c>
      <c r="B498" t="inlineStr">
        <is>
          <t>https://github.com/ClayPulse/pulse-editor</t>
        </is>
      </c>
      <c r="C498" t="n">
        <v>29</v>
      </c>
      <c r="D498" t="n">
        <v>99.95999999999999</v>
      </c>
      <c r="E498" t="inlineStr">
        <is>
          <t>Agno, MCP SDK</t>
        </is>
      </c>
      <c r="F498" t="inlineStr">
        <is>
          <t>app</t>
        </is>
      </c>
      <c r="G498" t="inlineStr">
        <is>
          <t>framework</t>
        </is>
      </c>
      <c r="H498" t="inlineStr">
        <is>
          <t>app</t>
        </is>
      </c>
      <c r="I498" t="inlineStr">
        <is>
          <t>app</t>
        </is>
      </c>
      <c r="J498" t="inlineStr">
        <is>
          <t>manual</t>
        </is>
      </c>
    </row>
    <row r="499">
      <c r="A499" t="inlineStr">
        <is>
          <t>serkanyasr/agentic_rag_project</t>
        </is>
      </c>
      <c r="B499" t="inlineStr">
        <is>
          <t>https://github.com/serkanyasr/agentic_rag_project</t>
        </is>
      </c>
      <c r="C499" t="n">
        <v>28</v>
      </c>
      <c r="D499" t="n">
        <v>94.44</v>
      </c>
      <c r="E499" t="inlineStr">
        <is>
          <t>LangChain, OpenAI SDK, PGVector</t>
        </is>
      </c>
      <c r="F499" t="inlineStr">
        <is>
          <t>app</t>
        </is>
      </c>
      <c r="G499" t="inlineStr">
        <is>
          <t>framework</t>
        </is>
      </c>
      <c r="H499" t="inlineStr">
        <is>
          <t>app</t>
        </is>
      </c>
      <c r="I499" t="inlineStr">
        <is>
          <t>app</t>
        </is>
      </c>
      <c r="J499" t="inlineStr">
        <is>
          <t>manual</t>
        </is>
      </c>
    </row>
    <row r="500">
      <c r="A500" t="inlineStr">
        <is>
          <t>Agent-Deployment-Co/argus</t>
        </is>
      </c>
      <c r="B500" t="inlineStr">
        <is>
          <t>https://github.com/Agent-Deployment-Co/argus</t>
        </is>
      </c>
      <c r="C500" t="n">
        <v>28</v>
      </c>
      <c r="D500" t="n">
        <v>91.8</v>
      </c>
      <c r="E500" t="inlineStr">
        <is>
          <t>MCP SDK</t>
        </is>
      </c>
      <c r="F500" t="inlineStr">
        <is>
          <t>app</t>
        </is>
      </c>
      <c r="G500" t="inlineStr">
        <is>
          <t>app</t>
        </is>
      </c>
      <c r="H500" t="inlineStr">
        <is>
          <t>app</t>
        </is>
      </c>
      <c r="I500" t="inlineStr">
        <is>
          <t>app</t>
        </is>
      </c>
      <c r="J500" t="inlineStr">
        <is>
          <t>judges</t>
        </is>
      </c>
    </row>
    <row r="501">
      <c r="A501" t="inlineStr">
        <is>
          <t>datasciencemonkey/coding-agents-databricks-apps</t>
        </is>
      </c>
      <c r="B501" t="inlineStr">
        <is>
          <t>https://github.com/datasciencemonkey/coding-agents-databricks-apps</t>
        </is>
      </c>
      <c r="C501" t="n">
        <v>27</v>
      </c>
      <c r="D501" t="n">
        <v>74.17</v>
      </c>
      <c r="E501" t="inlineStr">
        <is>
          <t>MCP SDK</t>
        </is>
      </c>
      <c r="F501" t="inlineStr">
        <is>
          <t>app</t>
        </is>
      </c>
      <c r="G501" t="inlineStr">
        <is>
          <t>app</t>
        </is>
      </c>
      <c r="H501" t="inlineStr">
        <is>
          <t>app</t>
        </is>
      </c>
      <c r="I501" t="inlineStr">
        <is>
          <t>app</t>
        </is>
      </c>
      <c r="J501" t="inlineStr">
        <is>
          <t>judges</t>
        </is>
      </c>
    </row>
    <row r="502">
      <c r="A502" t="inlineStr">
        <is>
          <t>KenKaiii/gg-framework</t>
        </is>
      </c>
      <c r="B502" t="inlineStr">
        <is>
          <t>https://github.com/KenKaiii/gg-framework</t>
        </is>
      </c>
      <c r="C502" t="n">
        <v>27</v>
      </c>
      <c r="D502" t="n">
        <v>95.26000000000001</v>
      </c>
      <c r="E502" t="inlineStr">
        <is>
          <t>Playwright</t>
        </is>
      </c>
      <c r="F502" t="inlineStr">
        <is>
          <t>app</t>
        </is>
      </c>
      <c r="G502" t="inlineStr">
        <is>
          <t>app</t>
        </is>
      </c>
      <c r="H502" t="inlineStr">
        <is>
          <t>app</t>
        </is>
      </c>
      <c r="I502" t="inlineStr">
        <is>
          <t>app</t>
        </is>
      </c>
      <c r="J502" t="inlineStr">
        <is>
          <t>judges</t>
        </is>
      </c>
    </row>
    <row r="503">
      <c r="A503" t="inlineStr">
        <is>
          <t>cuga-project/cuga-apps</t>
        </is>
      </c>
      <c r="B503" t="inlineStr">
        <is>
          <t>https://github.com/cuga-project/cuga-apps</t>
        </is>
      </c>
      <c r="C503" t="n">
        <v>27</v>
      </c>
      <c r="D503" t="n">
        <v>94.51000000000001</v>
      </c>
      <c r="E503" t="inlineStr">
        <is>
          <t>OpenAI SDK, Anthropic SDK, Together SDK, Playwright, MCP SDK</t>
        </is>
      </c>
      <c r="F503" t="inlineStr">
        <is>
          <t>app</t>
        </is>
      </c>
      <c r="G503" t="inlineStr">
        <is>
          <t>app</t>
        </is>
      </c>
      <c r="H503" t="inlineStr">
        <is>
          <t>app</t>
        </is>
      </c>
      <c r="I503" t="inlineStr">
        <is>
          <t>app</t>
        </is>
      </c>
      <c r="J503" t="inlineStr">
        <is>
          <t>judges</t>
        </is>
      </c>
    </row>
    <row r="504">
      <c r="A504" t="inlineStr">
        <is>
          <t>kleneway/forq-cli</t>
        </is>
      </c>
      <c r="B504" t="inlineStr">
        <is>
          <t>https://github.com/kleneway/forq-cli</t>
        </is>
      </c>
      <c r="C504" t="n">
        <v>27</v>
      </c>
      <c r="D504" t="n">
        <v>99.64</v>
      </c>
      <c r="E504" t="inlineStr">
        <is>
          <t>OpenAI SDK, Anthropic SDK</t>
        </is>
      </c>
      <c r="F504" t="inlineStr">
        <is>
          <t>app</t>
        </is>
      </c>
      <c r="G504" t="inlineStr">
        <is>
          <t>app</t>
        </is>
      </c>
      <c r="H504" t="inlineStr">
        <is>
          <t>app</t>
        </is>
      </c>
      <c r="I504" t="inlineStr">
        <is>
          <t>app</t>
        </is>
      </c>
      <c r="J504" t="inlineStr">
        <is>
          <t>judges</t>
        </is>
      </c>
    </row>
    <row r="505">
      <c r="A505" t="inlineStr">
        <is>
          <t>sandraschi/windows-computer-use-mcp</t>
        </is>
      </c>
      <c r="B505" t="inlineStr">
        <is>
          <t>https://github.com/sandraschi/windows-computer-use-mcp</t>
        </is>
      </c>
      <c r="C505" t="n">
        <v>27</v>
      </c>
      <c r="D505" t="n">
        <v>89.14</v>
      </c>
      <c r="E505" t="inlineStr">
        <is>
          <t>Playwright, MCP SDK, FastMCP</t>
        </is>
      </c>
      <c r="F505" t="inlineStr">
        <is>
          <t>app</t>
        </is>
      </c>
      <c r="G505" t="inlineStr">
        <is>
          <t>app</t>
        </is>
      </c>
      <c r="H505" t="inlineStr">
        <is>
          <t>app</t>
        </is>
      </c>
      <c r="I505" t="inlineStr">
        <is>
          <t>app</t>
        </is>
      </c>
      <c r="J505" t="inlineStr">
        <is>
          <t>judges</t>
        </is>
      </c>
    </row>
    <row r="506">
      <c r="A506" t="inlineStr">
        <is>
          <t>paramount-engineering/roku-dev-studio</t>
        </is>
      </c>
      <c r="B506" t="inlineStr">
        <is>
          <t>https://github.com/paramount-engineering/roku-dev-studio</t>
        </is>
      </c>
      <c r="C506" t="n">
        <v>27</v>
      </c>
      <c r="D506" t="n">
        <v>84.84</v>
      </c>
      <c r="E506" t="inlineStr">
        <is>
          <t>Agno, MCP SDK</t>
        </is>
      </c>
      <c r="F506" t="inlineStr">
        <is>
          <t>app</t>
        </is>
      </c>
      <c r="G506" t="inlineStr">
        <is>
          <t>app</t>
        </is>
      </c>
      <c r="H506" t="inlineStr">
        <is>
          <t>app</t>
        </is>
      </c>
      <c r="I506" t="inlineStr">
        <is>
          <t>app</t>
        </is>
      </c>
      <c r="J506" t="inlineStr">
        <is>
          <t>judges</t>
        </is>
      </c>
    </row>
    <row r="507">
      <c r="A507" t="inlineStr">
        <is>
          <t>fish2lab/DSCodex</t>
        </is>
      </c>
      <c r="B507" t="inlineStr">
        <is>
          <t>https://github.com/fish2lab/DSCodex</t>
        </is>
      </c>
      <c r="C507" t="n">
        <v>26</v>
      </c>
      <c r="D507" t="n">
        <v>100</v>
      </c>
      <c r="E507" t="inlineStr">
        <is>
          <t>OpenAI SDK, MCP SDK</t>
        </is>
      </c>
      <c r="F507" t="inlineStr">
        <is>
          <t>app</t>
        </is>
      </c>
      <c r="G507" t="inlineStr">
        <is>
          <t>app</t>
        </is>
      </c>
      <c r="H507" t="inlineStr">
        <is>
          <t>app</t>
        </is>
      </c>
      <c r="I507" t="inlineStr">
        <is>
          <t>app</t>
        </is>
      </c>
      <c r="J507" t="inlineStr">
        <is>
          <t>judges</t>
        </is>
      </c>
    </row>
    <row r="508">
      <c r="A508" t="inlineStr">
        <is>
          <t>aurict/aurict</t>
        </is>
      </c>
      <c r="B508" t="inlineStr">
        <is>
          <t>https://github.com/aurict/aurict</t>
        </is>
      </c>
      <c r="C508" t="n">
        <v>26</v>
      </c>
      <c r="D508" t="n">
        <v>80.38</v>
      </c>
      <c r="E508" t="inlineStr">
        <is>
          <t>Vercel AI SDK, Agno, OpenAI SDK, Anthropic SDK, MCP SDK</t>
        </is>
      </c>
      <c r="F508" t="inlineStr">
        <is>
          <t>app</t>
        </is>
      </c>
      <c r="G508" t="inlineStr">
        <is>
          <t>app</t>
        </is>
      </c>
      <c r="H508" t="inlineStr">
        <is>
          <t>app</t>
        </is>
      </c>
      <c r="I508" t="inlineStr">
        <is>
          <t>app</t>
        </is>
      </c>
      <c r="J508" t="inlineStr">
        <is>
          <t>judges</t>
        </is>
      </c>
    </row>
    <row r="509">
      <c r="A509" t="inlineStr">
        <is>
          <t>AppajiDheeraj/meetai</t>
        </is>
      </c>
      <c r="B509" t="inlineStr">
        <is>
          <t>https://github.com/AppajiDheeraj/meetai</t>
        </is>
      </c>
      <c r="C509" t="n">
        <v>26</v>
      </c>
      <c r="D509" t="n">
        <v>98.84</v>
      </c>
      <c r="E509" t="inlineStr">
        <is>
          <t>OpenAI SDK</t>
        </is>
      </c>
      <c r="F509" t="inlineStr">
        <is>
          <t>app</t>
        </is>
      </c>
      <c r="G509" t="inlineStr">
        <is>
          <t>app</t>
        </is>
      </c>
      <c r="H509" t="inlineStr">
        <is>
          <t>app</t>
        </is>
      </c>
      <c r="I509" t="inlineStr">
        <is>
          <t>app</t>
        </is>
      </c>
      <c r="J509" t="inlineStr">
        <is>
          <t>judges</t>
        </is>
      </c>
    </row>
    <row r="510">
      <c r="A510" t="inlineStr">
        <is>
          <t>crp4222/PrivAiTe</t>
        </is>
      </c>
      <c r="B510" t="inlineStr">
        <is>
          <t>https://github.com/crp4222/PrivAiTe</t>
        </is>
      </c>
      <c r="C510" t="n">
        <v>26</v>
      </c>
      <c r="D510" t="n">
        <v>99.66</v>
      </c>
      <c r="E510" t="inlineStr">
        <is>
          <t>LangChain, OpenAI SDK, Anthropic SDK, E2B</t>
        </is>
      </c>
      <c r="F510" t="inlineStr">
        <is>
          <t>app</t>
        </is>
      </c>
      <c r="G510" t="inlineStr">
        <is>
          <t>app</t>
        </is>
      </c>
      <c r="H510" t="inlineStr">
        <is>
          <t>app</t>
        </is>
      </c>
      <c r="I510" t="inlineStr">
        <is>
          <t>app</t>
        </is>
      </c>
      <c r="J510" t="inlineStr">
        <is>
          <t>judges</t>
        </is>
      </c>
    </row>
    <row r="511">
      <c r="A511" t="inlineStr">
        <is>
          <t>ebrown-32/Agentic-AI-Stock-Analysis-Crew</t>
        </is>
      </c>
      <c r="B511" t="inlineStr">
        <is>
          <t>https://github.com/ebrown-32/Agentic-AI-Stock-Analysis-Crew</t>
        </is>
      </c>
      <c r="C511" t="n">
        <v>25</v>
      </c>
      <c r="D511" t="n">
        <v>100</v>
      </c>
      <c r="E511" t="inlineStr">
        <is>
          <t>LangChain, CrewAI, OpenAI SDK, Anthropic SDK</t>
        </is>
      </c>
      <c r="F511" t="inlineStr">
        <is>
          <t>app</t>
        </is>
      </c>
      <c r="G511" t="inlineStr">
        <is>
          <t>app</t>
        </is>
      </c>
      <c r="H511" t="inlineStr">
        <is>
          <t>app</t>
        </is>
      </c>
      <c r="I511" t="inlineStr">
        <is>
          <t>app</t>
        </is>
      </c>
      <c r="J511" t="inlineStr">
        <is>
          <t>judges</t>
        </is>
      </c>
    </row>
    <row r="512">
      <c r="A512" t="inlineStr">
        <is>
          <t>oktadev/okta-cross-app-access-mcp</t>
        </is>
      </c>
      <c r="B512" t="inlineStr">
        <is>
          <t>https://github.com/oktadev/okta-cross-app-access-mcp</t>
        </is>
      </c>
      <c r="C512" t="n">
        <v>25</v>
      </c>
      <c r="D512" t="n">
        <v>84.83</v>
      </c>
      <c r="E512" t="inlineStr">
        <is>
          <t>MCP SDK</t>
        </is>
      </c>
      <c r="F512" t="inlineStr">
        <is>
          <t>app</t>
        </is>
      </c>
      <c r="G512" t="inlineStr">
        <is>
          <t>app</t>
        </is>
      </c>
      <c r="H512" t="inlineStr">
        <is>
          <t>app</t>
        </is>
      </c>
      <c r="I512" t="inlineStr">
        <is>
          <t>app</t>
        </is>
      </c>
      <c r="J512" t="inlineStr">
        <is>
          <t>judges</t>
        </is>
      </c>
    </row>
    <row r="513">
      <c r="A513" t="inlineStr">
        <is>
          <t>aebrer/dreb</t>
        </is>
      </c>
      <c r="B513" t="inlineStr">
        <is>
          <t>https://github.com/aebrer/dreb</t>
        </is>
      </c>
      <c r="C513" t="n">
        <v>25</v>
      </c>
      <c r="D513" t="n">
        <v>98.38</v>
      </c>
      <c r="E513" t="inlineStr">
        <is>
          <t>Agno, OpenAI SDK, Anthropic SDK, MCP SDK</t>
        </is>
      </c>
      <c r="F513" t="inlineStr">
        <is>
          <t>app</t>
        </is>
      </c>
      <c r="G513" t="inlineStr">
        <is>
          <t>app</t>
        </is>
      </c>
      <c r="H513" t="inlineStr">
        <is>
          <t>app</t>
        </is>
      </c>
      <c r="I513" t="inlineStr">
        <is>
          <t>app</t>
        </is>
      </c>
      <c r="J513" t="inlineStr">
        <is>
          <t>judges</t>
        </is>
      </c>
    </row>
    <row r="514">
      <c r="A514" t="inlineStr">
        <is>
          <t>brandlll-lee/modus</t>
        </is>
      </c>
      <c r="B514" t="inlineStr">
        <is>
          <t>https://github.com/brandlll-lee/modus</t>
        </is>
      </c>
      <c r="C514" t="n">
        <v>25</v>
      </c>
      <c r="D514" t="n">
        <v>96.86</v>
      </c>
      <c r="E514" t="inlineStr">
        <is>
          <t>MCP SDK</t>
        </is>
      </c>
      <c r="F514" t="inlineStr">
        <is>
          <t>app</t>
        </is>
      </c>
      <c r="G514" t="inlineStr">
        <is>
          <t>framework</t>
        </is>
      </c>
      <c r="H514" t="inlineStr">
        <is>
          <t>app</t>
        </is>
      </c>
      <c r="I514" t="inlineStr">
        <is>
          <t>app</t>
        </is>
      </c>
      <c r="J514" t="inlineStr">
        <is>
          <t>manual</t>
        </is>
      </c>
    </row>
    <row r="515">
      <c r="A515" t="inlineStr">
        <is>
          <t>Ataraxy-Labs/agent-electrobun</t>
        </is>
      </c>
      <c r="B515" t="inlineStr">
        <is>
          <t>https://github.com/Ataraxy-Labs/agent-electrobun</t>
        </is>
      </c>
      <c r="C515" t="n">
        <v>25</v>
      </c>
      <c r="D515" t="n">
        <v>100</v>
      </c>
      <c r="E515" t="inlineStr">
        <is>
          <t>Playwright</t>
        </is>
      </c>
      <c r="F515" t="inlineStr">
        <is>
          <t>app</t>
        </is>
      </c>
      <c r="G515" t="inlineStr">
        <is>
          <t>app</t>
        </is>
      </c>
      <c r="H515" t="inlineStr">
        <is>
          <t>app</t>
        </is>
      </c>
      <c r="I515" t="inlineStr">
        <is>
          <t>app</t>
        </is>
      </c>
      <c r="J515" t="inlineStr">
        <is>
          <t>judges</t>
        </is>
      </c>
    </row>
    <row r="516">
      <c r="A516" t="inlineStr">
        <is>
          <t>vibeinging/dsh-work</t>
        </is>
      </c>
      <c r="B516" t="inlineStr">
        <is>
          <t>https://github.com/vibeinging/dsh-work</t>
        </is>
      </c>
      <c r="C516" t="n">
        <v>25</v>
      </c>
      <c r="D516" t="n">
        <v>92.42</v>
      </c>
      <c r="E516" t="inlineStr">
        <is>
          <t>MCP SDK</t>
        </is>
      </c>
      <c r="F516" t="inlineStr">
        <is>
          <t>app</t>
        </is>
      </c>
      <c r="G516" t="inlineStr">
        <is>
          <t>app</t>
        </is>
      </c>
      <c r="H516" t="inlineStr">
        <is>
          <t>app</t>
        </is>
      </c>
      <c r="I516" t="inlineStr">
        <is>
          <t>app</t>
        </is>
      </c>
      <c r="J516" t="inlineStr">
        <is>
          <t>judges</t>
        </is>
      </c>
    </row>
    <row r="517">
      <c r="A517" t="inlineStr">
        <is>
          <t>votal-ai-hq/ai-red-teaming</t>
        </is>
      </c>
      <c r="B517" t="inlineStr">
        <is>
          <t>https://github.com/votal-ai-hq/ai-red-teaming</t>
        </is>
      </c>
      <c r="C517" t="n">
        <v>24</v>
      </c>
      <c r="D517" t="n">
        <v>89.70999999999999</v>
      </c>
      <c r="E517" t="inlineStr">
        <is>
          <t>OpenAI SDK, MCP SDK</t>
        </is>
      </c>
      <c r="F517" t="inlineStr">
        <is>
          <t>app</t>
        </is>
      </c>
      <c r="G517" t="inlineStr">
        <is>
          <t>framework</t>
        </is>
      </c>
      <c r="H517" t="inlineStr">
        <is>
          <t>app</t>
        </is>
      </c>
      <c r="I517" t="inlineStr">
        <is>
          <t>app</t>
        </is>
      </c>
      <c r="J517" t="inlineStr">
        <is>
          <t>manual</t>
        </is>
      </c>
    </row>
    <row r="518">
      <c r="A518" t="inlineStr">
        <is>
          <t>HenriSchulte-MS/FlightBookingWithAIAgents</t>
        </is>
      </c>
      <c r="B518" t="inlineStr">
        <is>
          <t>https://github.com/HenriSchulte-MS/FlightBookingWithAIAgents</t>
        </is>
      </c>
      <c r="C518" t="n">
        <v>24</v>
      </c>
      <c r="D518" t="n">
        <v>77.34999999999999</v>
      </c>
      <c r="E518" t="inlineStr">
        <is>
          <t>AutoGen, OpenAI SDK</t>
        </is>
      </c>
      <c r="F518" t="inlineStr">
        <is>
          <t>app</t>
        </is>
      </c>
      <c r="G518" t="inlineStr">
        <is>
          <t>framework</t>
        </is>
      </c>
      <c r="H518" t="inlineStr">
        <is>
          <t>app</t>
        </is>
      </c>
      <c r="I518" t="inlineStr">
        <is>
          <t>app</t>
        </is>
      </c>
      <c r="J518" t="inlineStr">
        <is>
          <t>manual</t>
        </is>
      </c>
    </row>
    <row r="519">
      <c r="A519" t="inlineStr">
        <is>
          <t>srimallya/subgrapher</t>
        </is>
      </c>
      <c r="B519" t="inlineStr">
        <is>
          <t>https://github.com/srimallya/subgrapher</t>
        </is>
      </c>
      <c r="C519" t="n">
        <v>24</v>
      </c>
      <c r="D519" t="n">
        <v>94.72</v>
      </c>
      <c r="E519" t="inlineStr">
        <is>
          <t>OpenAI SDK, Anthropic SDK</t>
        </is>
      </c>
      <c r="F519" t="inlineStr">
        <is>
          <t>app</t>
        </is>
      </c>
      <c r="G519" t="inlineStr">
        <is>
          <t>app</t>
        </is>
      </c>
      <c r="H519" t="inlineStr">
        <is>
          <t>app</t>
        </is>
      </c>
      <c r="I519" t="inlineStr">
        <is>
          <t>app</t>
        </is>
      </c>
      <c r="J519" t="inlineStr">
        <is>
          <t>judges</t>
        </is>
      </c>
    </row>
    <row r="520">
      <c r="A520" t="inlineStr">
        <is>
          <t>opspresso/vibemon-app</t>
        </is>
      </c>
      <c r="B520" t="inlineStr">
        <is>
          <t>https://github.com/opspresso/vibemon-app</t>
        </is>
      </c>
      <c r="C520" t="n">
        <v>23</v>
      </c>
      <c r="D520" t="n">
        <v>90.34</v>
      </c>
      <c r="E520" t="inlineStr">
        <is>
          <t>OpenAI SDK, Anthropic SDK, MCP SDK</t>
        </is>
      </c>
      <c r="F520" t="inlineStr">
        <is>
          <t>app</t>
        </is>
      </c>
      <c r="G520" t="inlineStr">
        <is>
          <t>app</t>
        </is>
      </c>
      <c r="H520" t="inlineStr">
        <is>
          <t>app</t>
        </is>
      </c>
      <c r="I520" t="inlineStr">
        <is>
          <t>app</t>
        </is>
      </c>
      <c r="J520" t="inlineStr">
        <is>
          <t>judges</t>
        </is>
      </c>
    </row>
    <row r="521">
      <c r="A521" t="inlineStr">
        <is>
          <t>ProjectLiminality/InterBrain</t>
        </is>
      </c>
      <c r="B521" t="inlineStr">
        <is>
          <t>https://github.com/ProjectLiminality/InterBrain</t>
        </is>
      </c>
      <c r="C521" t="n">
        <v>23</v>
      </c>
      <c r="D521" t="n">
        <v>88.03</v>
      </c>
      <c r="E521" t="inlineStr">
        <is>
          <t>Together SDK, MCP SDK</t>
        </is>
      </c>
      <c r="F521" t="inlineStr">
        <is>
          <t>app</t>
        </is>
      </c>
      <c r="G521" t="inlineStr">
        <is>
          <t>app</t>
        </is>
      </c>
      <c r="H521" t="inlineStr">
        <is>
          <t>app</t>
        </is>
      </c>
      <c r="I521" t="inlineStr">
        <is>
          <t>app</t>
        </is>
      </c>
      <c r="J521" t="inlineStr">
        <is>
          <t>judges</t>
        </is>
      </c>
    </row>
    <row r="522">
      <c r="A522" t="inlineStr">
        <is>
          <t>Hashir-Ahmad1/Train-AI-agent-on-mutiple-PDF</t>
        </is>
      </c>
      <c r="B522" t="inlineStr">
        <is>
          <t>https://github.com/Hashir-Ahmad1/Train-AI-agent-on-mutiple-PDF</t>
        </is>
      </c>
      <c r="C522" t="n">
        <v>23</v>
      </c>
      <c r="D522" t="n">
        <v>100</v>
      </c>
      <c r="E522" t="inlineStr">
        <is>
          <t>LangChain, OpenAI SDK</t>
        </is>
      </c>
      <c r="F522" t="inlineStr">
        <is>
          <t>app</t>
        </is>
      </c>
      <c r="G522" t="inlineStr">
        <is>
          <t>app</t>
        </is>
      </c>
      <c r="H522" t="inlineStr">
        <is>
          <t>app</t>
        </is>
      </c>
      <c r="I522" t="inlineStr">
        <is>
          <t>app</t>
        </is>
      </c>
      <c r="J522" t="inlineStr">
        <is>
          <t>judges</t>
        </is>
      </c>
    </row>
    <row r="523">
      <c r="A523" t="inlineStr">
        <is>
          <t>BlueBash/postgres-chatbot</t>
        </is>
      </c>
      <c r="B523" t="inlineStr">
        <is>
          <t>https://github.com/BlueBash/postgres-chatbot</t>
        </is>
      </c>
      <c r="C523" t="n">
        <v>23</v>
      </c>
      <c r="D523" t="n">
        <v>100</v>
      </c>
      <c r="E523" t="inlineStr">
        <is>
          <t>LangChain</t>
        </is>
      </c>
      <c r="F523" t="inlineStr">
        <is>
          <t>framework</t>
        </is>
      </c>
      <c r="G523" t="inlineStr">
        <is>
          <t>framework</t>
        </is>
      </c>
      <c r="H523" t="inlineStr">
        <is>
          <t>app</t>
        </is>
      </c>
      <c r="I523" t="inlineStr">
        <is>
          <t>app</t>
        </is>
      </c>
      <c r="J523" t="inlineStr">
        <is>
          <t>manual</t>
        </is>
      </c>
    </row>
    <row r="524">
      <c r="A524" t="inlineStr">
        <is>
          <t>ec175/spectrometry_public</t>
        </is>
      </c>
      <c r="B524" t="inlineStr">
        <is>
          <t>https://github.com/ec175/spectrometry_public</t>
        </is>
      </c>
      <c r="C524" t="n">
        <v>23</v>
      </c>
      <c r="D524" t="n">
        <v>99.17</v>
      </c>
      <c r="E524" t="inlineStr">
        <is>
          <t>Agno, Chroma</t>
        </is>
      </c>
      <c r="F524" t="inlineStr">
        <is>
          <t>app</t>
        </is>
      </c>
      <c r="G524" t="inlineStr">
        <is>
          <t>app</t>
        </is>
      </c>
      <c r="H524" t="inlineStr">
        <is>
          <t>app</t>
        </is>
      </c>
      <c r="I524" t="inlineStr">
        <is>
          <t>app</t>
        </is>
      </c>
      <c r="J524" t="inlineStr">
        <is>
          <t>judges</t>
        </is>
      </c>
    </row>
    <row r="525">
      <c r="A525" t="inlineStr">
        <is>
          <t>redhat-data-and-ai/template-ui</t>
        </is>
      </c>
      <c r="B525" t="inlineStr">
        <is>
          <t>https://github.com/redhat-data-and-ai/template-ui</t>
        </is>
      </c>
      <c r="C525" t="n">
        <v>22</v>
      </c>
      <c r="D525" t="n">
        <v>96.34999999999999</v>
      </c>
      <c r="E525" t="inlineStr">
        <is>
          <t>LangChain</t>
        </is>
      </c>
      <c r="F525" t="inlineStr">
        <is>
          <t>app</t>
        </is>
      </c>
      <c r="G525" t="inlineStr">
        <is>
          <t>app</t>
        </is>
      </c>
      <c r="H525" t="inlineStr">
        <is>
          <t>app</t>
        </is>
      </c>
      <c r="I525" t="inlineStr">
        <is>
          <t>app</t>
        </is>
      </c>
      <c r="J525" t="inlineStr">
        <is>
          <t>judges</t>
        </is>
      </c>
    </row>
    <row r="526">
      <c r="A526" t="inlineStr">
        <is>
          <t>microsoft/agents-humanoversight</t>
        </is>
      </c>
      <c r="B526" t="inlineStr">
        <is>
          <t>https://github.com/microsoft/agents-humanoversight</t>
        </is>
      </c>
      <c r="C526" t="n">
        <v>22</v>
      </c>
      <c r="D526" t="n">
        <v>86.15000000000001</v>
      </c>
      <c r="E526" t="inlineStr">
        <is>
          <t>Agno, OpenAI SDK</t>
        </is>
      </c>
      <c r="F526" t="inlineStr">
        <is>
          <t>app</t>
        </is>
      </c>
      <c r="G526" t="inlineStr">
        <is>
          <t>app</t>
        </is>
      </c>
      <c r="H526" t="inlineStr">
        <is>
          <t>app</t>
        </is>
      </c>
      <c r="I526" t="inlineStr">
        <is>
          <t>app</t>
        </is>
      </c>
      <c r="J526" t="inlineStr">
        <is>
          <t>judges</t>
        </is>
      </c>
    </row>
    <row r="527">
      <c r="A527" t="inlineStr">
        <is>
          <t>boyleryan/mcp-limitless-server</t>
        </is>
      </c>
      <c r="B527" t="inlineStr">
        <is>
          <t>https://github.com/boyleryan/mcp-limitless-server</t>
        </is>
      </c>
      <c r="C527" t="n">
        <v>22</v>
      </c>
      <c r="D527" t="n">
        <v>100</v>
      </c>
      <c r="E527" t="inlineStr">
        <is>
          <t>MCP SDK</t>
        </is>
      </c>
      <c r="F527" t="inlineStr">
        <is>
          <t>app</t>
        </is>
      </c>
      <c r="G527" t="inlineStr">
        <is>
          <t>app</t>
        </is>
      </c>
      <c r="H527" t="inlineStr">
        <is>
          <t>app</t>
        </is>
      </c>
      <c r="I527" t="inlineStr">
        <is>
          <t>app</t>
        </is>
      </c>
      <c r="J527" t="inlineStr">
        <is>
          <t>judges</t>
        </is>
      </c>
    </row>
    <row r="528">
      <c r="A528" t="inlineStr">
        <is>
          <t>jbulger82/LLAMA_Hub</t>
        </is>
      </c>
      <c r="B528" t="inlineStr">
        <is>
          <t>https://github.com/jbulger82/LLAMA_Hub</t>
        </is>
      </c>
      <c r="C528" t="n">
        <v>22</v>
      </c>
      <c r="D528" t="n">
        <v>99.31</v>
      </c>
      <c r="E528" t="inlineStr">
        <is>
          <t>Google GenAI, MCP SDK</t>
        </is>
      </c>
      <c r="F528" t="inlineStr">
        <is>
          <t>app</t>
        </is>
      </c>
      <c r="G528" t="inlineStr">
        <is>
          <t>app</t>
        </is>
      </c>
      <c r="H528" t="inlineStr">
        <is>
          <t>app</t>
        </is>
      </c>
      <c r="I528" t="inlineStr">
        <is>
          <t>app</t>
        </is>
      </c>
      <c r="J528" t="inlineStr">
        <is>
          <t>judges</t>
        </is>
      </c>
    </row>
    <row r="529">
      <c r="A529" t="inlineStr">
        <is>
          <t>lin09389/finetune-platform</t>
        </is>
      </c>
      <c r="B529" t="inlineStr">
        <is>
          <t>https://github.com/lin09389/finetune-platform</t>
        </is>
      </c>
      <c r="C529" t="n">
        <v>22</v>
      </c>
      <c r="D529" t="n">
        <v>95.08</v>
      </c>
      <c r="E529" t="inlineStr">
        <is>
          <t>LangGraph, Deep Agents JS, OpenAI SDK, Chroma, MCP SDK</t>
        </is>
      </c>
      <c r="F529" t="inlineStr">
        <is>
          <t>app</t>
        </is>
      </c>
      <c r="G529" t="inlineStr">
        <is>
          <t>app</t>
        </is>
      </c>
      <c r="H529" t="inlineStr">
        <is>
          <t>app</t>
        </is>
      </c>
      <c r="I529" t="inlineStr">
        <is>
          <t>app</t>
        </is>
      </c>
      <c r="J529" t="inlineStr">
        <is>
          <t>judges</t>
        </is>
      </c>
    </row>
    <row r="530">
      <c r="A530" t="inlineStr">
        <is>
          <t>ace-agent/ace-appworld</t>
        </is>
      </c>
      <c r="B530" t="inlineStr">
        <is>
          <t>https://github.com/ace-agent/ace-appworld</t>
        </is>
      </c>
      <c r="C530" t="n">
        <v>21</v>
      </c>
      <c r="D530" t="n">
        <v>97.37</v>
      </c>
      <c r="E530" t="inlineStr">
        <is>
          <t>OpenAI SDK, Together SDK</t>
        </is>
      </c>
      <c r="F530" t="inlineStr">
        <is>
          <t>app</t>
        </is>
      </c>
      <c r="G530" t="inlineStr">
        <is>
          <t>app</t>
        </is>
      </c>
      <c r="H530" t="inlineStr">
        <is>
          <t>app</t>
        </is>
      </c>
      <c r="I530" t="inlineStr">
        <is>
          <t>app</t>
        </is>
      </c>
      <c r="J530" t="inlineStr">
        <is>
          <t>judges</t>
        </is>
      </c>
    </row>
    <row r="531">
      <c r="A531" t="inlineStr">
        <is>
          <t>towardsai/ai-tutor-app</t>
        </is>
      </c>
      <c r="B531" t="inlineStr">
        <is>
          <t>https://github.com/towardsai/ai-tutor-app</t>
        </is>
      </c>
      <c r="C531" t="n">
        <v>21</v>
      </c>
      <c r="D531" t="n">
        <v>98.16</v>
      </c>
      <c r="E531" t="inlineStr">
        <is>
          <t>LangChain, LangGraph, Agno, OpenAI SDK, Anthropic SDK, Google GenAI, Chroma</t>
        </is>
      </c>
      <c r="F531" t="inlineStr">
        <is>
          <t>app</t>
        </is>
      </c>
      <c r="G531" t="inlineStr">
        <is>
          <t>app</t>
        </is>
      </c>
      <c r="H531" t="inlineStr">
        <is>
          <t>app</t>
        </is>
      </c>
      <c r="I531" t="inlineStr">
        <is>
          <t>app</t>
        </is>
      </c>
      <c r="J531" t="inlineStr">
        <is>
          <t>judges</t>
        </is>
      </c>
    </row>
    <row r="532">
      <c r="A532" t="inlineStr">
        <is>
          <t>jlon/XClaw</t>
        </is>
      </c>
      <c r="B532" t="inlineStr">
        <is>
          <t>https://github.com/jlon/XClaw</t>
        </is>
      </c>
      <c r="C532" t="n">
        <v>21</v>
      </c>
      <c r="D532" t="n">
        <v>81.92</v>
      </c>
      <c r="E532" t="inlineStr">
        <is>
          <t>OpenAI SDK, Anthropic SDK</t>
        </is>
      </c>
      <c r="F532" t="inlineStr">
        <is>
          <t>app</t>
        </is>
      </c>
      <c r="G532" t="inlineStr">
        <is>
          <t>app</t>
        </is>
      </c>
      <c r="H532" t="inlineStr">
        <is>
          <t>app</t>
        </is>
      </c>
      <c r="I532" t="inlineStr">
        <is>
          <t>app</t>
        </is>
      </c>
      <c r="J532" t="inlineStr">
        <is>
          <t>judges</t>
        </is>
      </c>
    </row>
    <row r="533">
      <c r="A533" t="inlineStr">
        <is>
          <t>cesarandreslopez/tauri-agent-tools</t>
        </is>
      </c>
      <c r="B533" t="inlineStr">
        <is>
          <t>https://github.com/cesarandreslopez/tauri-agent-tools</t>
        </is>
      </c>
      <c r="C533" t="n">
        <v>21</v>
      </c>
      <c r="D533" t="n">
        <v>100</v>
      </c>
      <c r="E533" t="inlineStr">
        <is>
          <t>Agno, MCP SDK</t>
        </is>
      </c>
      <c r="F533" t="inlineStr">
        <is>
          <t>app</t>
        </is>
      </c>
      <c r="G533" t="inlineStr">
        <is>
          <t>app</t>
        </is>
      </c>
      <c r="H533" t="inlineStr">
        <is>
          <t>app</t>
        </is>
      </c>
      <c r="I533" t="inlineStr">
        <is>
          <t>app</t>
        </is>
      </c>
      <c r="J533" t="inlineStr">
        <is>
          <t>judges</t>
        </is>
      </c>
    </row>
    <row r="534">
      <c r="A534" t="inlineStr">
        <is>
          <t>dmux/OpenArchFlow</t>
        </is>
      </c>
      <c r="B534" t="inlineStr">
        <is>
          <t>https://github.com/dmux/OpenArchFlow</t>
        </is>
      </c>
      <c r="C534" t="n">
        <v>21</v>
      </c>
      <c r="D534" t="n">
        <v>99.62</v>
      </c>
      <c r="E534" t="inlineStr">
        <is>
          <t>MCP SDK</t>
        </is>
      </c>
      <c r="F534" t="inlineStr">
        <is>
          <t>app</t>
        </is>
      </c>
      <c r="G534" t="inlineStr">
        <is>
          <t>app</t>
        </is>
      </c>
      <c r="H534" t="inlineStr">
        <is>
          <t>app</t>
        </is>
      </c>
      <c r="I534" t="inlineStr">
        <is>
          <t>app</t>
        </is>
      </c>
      <c r="J534" t="inlineStr">
        <is>
          <t>judges</t>
        </is>
      </c>
    </row>
    <row r="535">
      <c r="A535" t="inlineStr">
        <is>
          <t>eval3/lookin-mcp</t>
        </is>
      </c>
      <c r="B535" t="inlineStr">
        <is>
          <t>https://github.com/eval3/lookin-mcp</t>
        </is>
      </c>
      <c r="C535" t="n">
        <v>21</v>
      </c>
      <c r="D535" t="n">
        <v>100</v>
      </c>
      <c r="E535" t="inlineStr">
        <is>
          <t>MCP SDK</t>
        </is>
      </c>
      <c r="F535" t="inlineStr">
        <is>
          <t>app</t>
        </is>
      </c>
      <c r="G535" t="inlineStr">
        <is>
          <t>app</t>
        </is>
      </c>
      <c r="H535" t="inlineStr">
        <is>
          <t>app</t>
        </is>
      </c>
      <c r="I535" t="inlineStr">
        <is>
          <t>app</t>
        </is>
      </c>
      <c r="J535" t="inlineStr">
        <is>
          <t>judges</t>
        </is>
      </c>
    </row>
    <row r="536">
      <c r="A536" t="inlineStr">
        <is>
          <t>ShreyPaharia/octomux</t>
        </is>
      </c>
      <c r="B536" t="inlineStr">
        <is>
          <t>https://github.com/ShreyPaharia/octomux</t>
        </is>
      </c>
      <c r="C536" t="n">
        <v>21</v>
      </c>
      <c r="D536" t="n">
        <v>99.33</v>
      </c>
      <c r="E536" t="inlineStr">
        <is>
          <t>MCP SDK</t>
        </is>
      </c>
      <c r="F536" t="inlineStr">
        <is>
          <t>app</t>
        </is>
      </c>
      <c r="G536" t="inlineStr">
        <is>
          <t>app</t>
        </is>
      </c>
      <c r="H536" t="inlineStr">
        <is>
          <t>app</t>
        </is>
      </c>
      <c r="I536" t="inlineStr">
        <is>
          <t>app</t>
        </is>
      </c>
      <c r="J536" t="inlineStr">
        <is>
          <t>judges</t>
        </is>
      </c>
    </row>
    <row r="537">
      <c r="A537" t="inlineStr">
        <is>
          <t>mrobinson2/AzureAgentForge</t>
        </is>
      </c>
      <c r="B537" t="inlineStr">
        <is>
          <t>https://github.com/mrobinson2/AzureAgentForge</t>
        </is>
      </c>
      <c r="C537" t="n">
        <v>20</v>
      </c>
      <c r="D537" t="n">
        <v>74.45</v>
      </c>
      <c r="E537" t="inlineStr">
        <is>
          <t>Agno, OpenAI SDK, Anthropic SDK, Together SDK, PGVector</t>
        </is>
      </c>
      <c r="F537" t="inlineStr">
        <is>
          <t>app</t>
        </is>
      </c>
      <c r="G537" t="inlineStr">
        <is>
          <t>app</t>
        </is>
      </c>
      <c r="H537" t="inlineStr">
        <is>
          <t>app</t>
        </is>
      </c>
      <c r="I537" t="inlineStr">
        <is>
          <t>app</t>
        </is>
      </c>
      <c r="J537" t="inlineStr">
        <is>
          <t>judges</t>
        </is>
      </c>
    </row>
    <row r="538">
      <c r="A538" t="inlineStr">
        <is>
          <t>Crossmint/crossmint-agentic-finance</t>
        </is>
      </c>
      <c r="B538" t="inlineStr">
        <is>
          <t>https://github.com/Crossmint/crossmint-agentic-finance</t>
        </is>
      </c>
      <c r="C538" t="n">
        <v>19</v>
      </c>
      <c r="D538" t="n">
        <v>95.01000000000001</v>
      </c>
      <c r="E538" t="inlineStr">
        <is>
          <t>MCP SDK</t>
        </is>
      </c>
      <c r="F538" t="inlineStr">
        <is>
          <t>app</t>
        </is>
      </c>
      <c r="G538" t="inlineStr">
        <is>
          <t>app</t>
        </is>
      </c>
      <c r="H538" t="inlineStr">
        <is>
          <t>app</t>
        </is>
      </c>
      <c r="I538" t="inlineStr">
        <is>
          <t>app</t>
        </is>
      </c>
      <c r="J538" t="inlineStr">
        <is>
          <t>judges</t>
        </is>
      </c>
    </row>
    <row r="539">
      <c r="A539" t="inlineStr">
        <is>
          <t>RhythrosaLabs/DuoGPT</t>
        </is>
      </c>
      <c r="B539" t="inlineStr">
        <is>
          <t>https://github.com/RhythrosaLabs/DuoGPT</t>
        </is>
      </c>
      <c r="C539" t="n">
        <v>19</v>
      </c>
      <c r="D539" t="n">
        <v>100</v>
      </c>
      <c r="E539" t="inlineStr">
        <is>
          <t>OpenAI SDK</t>
        </is>
      </c>
      <c r="F539" t="inlineStr">
        <is>
          <t>app</t>
        </is>
      </c>
      <c r="G539" t="inlineStr">
        <is>
          <t>app</t>
        </is>
      </c>
      <c r="H539" t="inlineStr">
        <is>
          <t>app</t>
        </is>
      </c>
      <c r="I539" t="inlineStr">
        <is>
          <t>app</t>
        </is>
      </c>
      <c r="J539" t="inlineStr">
        <is>
          <t>judges</t>
        </is>
      </c>
    </row>
    <row r="540">
      <c r="A540" t="inlineStr">
        <is>
          <t>opengramsh/opengram</t>
        </is>
      </c>
      <c r="B540" t="inlineStr">
        <is>
          <t>https://github.com/opengramsh/opengram</t>
        </is>
      </c>
      <c r="C540" t="n">
        <v>19</v>
      </c>
      <c r="D540" t="n">
        <v>86.43000000000001</v>
      </c>
      <c r="E540" t="inlineStr">
        <is>
          <t>Agno, OpenAI SDK, Anthropic SDK</t>
        </is>
      </c>
      <c r="F540" t="inlineStr">
        <is>
          <t>app</t>
        </is>
      </c>
      <c r="G540" t="inlineStr">
        <is>
          <t>app</t>
        </is>
      </c>
      <c r="H540" t="inlineStr">
        <is>
          <t>app</t>
        </is>
      </c>
      <c r="I540" t="inlineStr">
        <is>
          <t>app</t>
        </is>
      </c>
      <c r="J540" t="inlineStr">
        <is>
          <t>judges</t>
        </is>
      </c>
    </row>
    <row r="541">
      <c r="A541" t="inlineStr">
        <is>
          <t>nolancacheux/Rag-Equity-Research-Agent</t>
        </is>
      </c>
      <c r="B541" t="inlineStr">
        <is>
          <t>https://github.com/nolancacheux/Rag-Equity-Research-Agent</t>
        </is>
      </c>
      <c r="C541" t="n">
        <v>19</v>
      </c>
      <c r="D541" t="n">
        <v>93.64</v>
      </c>
      <c r="E541" t="inlineStr">
        <is>
          <t>LangChain, LangGraph, OpenAI SDK, Qdrant</t>
        </is>
      </c>
      <c r="F541" t="inlineStr">
        <is>
          <t>app</t>
        </is>
      </c>
      <c r="G541" t="inlineStr">
        <is>
          <t>app</t>
        </is>
      </c>
      <c r="H541" t="inlineStr">
        <is>
          <t>app</t>
        </is>
      </c>
      <c r="I541" t="inlineStr">
        <is>
          <t>app</t>
        </is>
      </c>
      <c r="J541" t="inlineStr">
        <is>
          <t>judges</t>
        </is>
      </c>
    </row>
    <row r="542">
      <c r="A542" t="inlineStr">
        <is>
          <t>eliBenven/freemicro</t>
        </is>
      </c>
      <c r="B542" t="inlineStr">
        <is>
          <t>https://github.com/eliBenven/freemicro</t>
        </is>
      </c>
      <c r="C542" t="n">
        <v>19</v>
      </c>
      <c r="D542" t="n">
        <v>97.66</v>
      </c>
      <c r="E542" t="inlineStr">
        <is>
          <t>OpenAI SDK</t>
        </is>
      </c>
      <c r="F542" t="inlineStr">
        <is>
          <t>app</t>
        </is>
      </c>
      <c r="G542" t="inlineStr">
        <is>
          <t>app</t>
        </is>
      </c>
      <c r="H542" t="inlineStr">
        <is>
          <t>app</t>
        </is>
      </c>
      <c r="I542" t="inlineStr">
        <is>
          <t>app</t>
        </is>
      </c>
      <c r="J542" t="inlineStr">
        <is>
          <t>judges</t>
        </is>
      </c>
    </row>
    <row r="543">
      <c r="A543" t="inlineStr">
        <is>
          <t>ninedter/llm-usage-tracker</t>
        </is>
      </c>
      <c r="B543" t="inlineStr">
        <is>
          <t>https://github.com/ninedter/llm-usage-tracker</t>
        </is>
      </c>
      <c r="C543" t="n">
        <v>19</v>
      </c>
      <c r="D543" t="n">
        <v>98.09</v>
      </c>
      <c r="E543" t="inlineStr">
        <is>
          <t>OpenAI SDK, Anthropic SDK</t>
        </is>
      </c>
      <c r="F543" t="inlineStr">
        <is>
          <t>app</t>
        </is>
      </c>
      <c r="G543" t="inlineStr">
        <is>
          <t>app</t>
        </is>
      </c>
      <c r="H543" t="inlineStr">
        <is>
          <t>app</t>
        </is>
      </c>
      <c r="I543" t="inlineStr">
        <is>
          <t>app</t>
        </is>
      </c>
      <c r="J543" t="inlineStr">
        <is>
          <t>judges</t>
        </is>
      </c>
    </row>
    <row r="544">
      <c r="A544" t="inlineStr">
        <is>
          <t>hanantabak2/crewai_ai_business_consultant_on_streamlit</t>
        </is>
      </c>
      <c r="B544" t="inlineStr">
        <is>
          <t>https://github.com/hanantabak2/crewai_ai_business_consultant_on_streamlit</t>
        </is>
      </c>
      <c r="C544" t="n">
        <v>18</v>
      </c>
      <c r="D544" t="n">
        <v>100</v>
      </c>
      <c r="E544" t="inlineStr">
        <is>
          <t>CrewAI, Chroma</t>
        </is>
      </c>
      <c r="F544" t="inlineStr">
        <is>
          <t>app</t>
        </is>
      </c>
      <c r="G544" t="inlineStr">
        <is>
          <t>app</t>
        </is>
      </c>
      <c r="H544" t="inlineStr">
        <is>
          <t>app</t>
        </is>
      </c>
      <c r="I544" t="inlineStr">
        <is>
          <t>app</t>
        </is>
      </c>
      <c r="J544" t="inlineStr">
        <is>
          <t>judges</t>
        </is>
      </c>
    </row>
    <row r="545">
      <c r="A545" t="inlineStr">
        <is>
          <t>eugenepyvovarov/things3-agent-skill</t>
        </is>
      </c>
      <c r="B545" t="inlineStr">
        <is>
          <t>https://github.com/eugenepyvovarov/things3-agent-skill</t>
        </is>
      </c>
      <c r="C545" t="n">
        <v>18</v>
      </c>
      <c r="D545" t="n">
        <v>93.45999999999999</v>
      </c>
      <c r="E545" t="inlineStr">
        <is>
          <t>MCP SDK</t>
        </is>
      </c>
      <c r="F545" t="inlineStr">
        <is>
          <t>app</t>
        </is>
      </c>
      <c r="G545" t="inlineStr">
        <is>
          <t>app</t>
        </is>
      </c>
      <c r="H545" t="inlineStr">
        <is>
          <t>app</t>
        </is>
      </c>
      <c r="I545" t="inlineStr">
        <is>
          <t>app</t>
        </is>
      </c>
      <c r="J545" t="inlineStr">
        <is>
          <t>judges</t>
        </is>
      </c>
    </row>
    <row r="546">
      <c r="A546" t="inlineStr">
        <is>
          <t>appstrate/appstrate</t>
        </is>
      </c>
      <c r="B546" t="inlineStr">
        <is>
          <t>https://github.com/appstrate/appstrate</t>
        </is>
      </c>
      <c r="C546" t="n">
        <v>18</v>
      </c>
      <c r="D546" t="n">
        <v>99.23</v>
      </c>
      <c r="E546" t="inlineStr">
        <is>
          <t>OpenAI SDK, Anthropic SDK, E2B, MCP SDK</t>
        </is>
      </c>
      <c r="F546" t="inlineStr">
        <is>
          <t>framework</t>
        </is>
      </c>
      <c r="G546" t="inlineStr">
        <is>
          <t>framework</t>
        </is>
      </c>
      <c r="H546" t="inlineStr">
        <is>
          <t>app</t>
        </is>
      </c>
      <c r="I546" t="inlineStr">
        <is>
          <t>app</t>
        </is>
      </c>
      <c r="J546" t="inlineStr">
        <is>
          <t>manual</t>
        </is>
      </c>
    </row>
    <row r="547">
      <c r="A547" t="inlineStr">
        <is>
          <t>eddiesanjuan/markupr</t>
        </is>
      </c>
      <c r="B547" t="inlineStr">
        <is>
          <t>https://github.com/eddiesanjuan/markupr</t>
        </is>
      </c>
      <c r="C547" t="n">
        <v>18</v>
      </c>
      <c r="D547" t="n">
        <v>90.98</v>
      </c>
      <c r="E547" t="inlineStr">
        <is>
          <t>Anthropic SDK, MCP SDK</t>
        </is>
      </c>
      <c r="F547" t="inlineStr">
        <is>
          <t>app</t>
        </is>
      </c>
      <c r="G547" t="inlineStr">
        <is>
          <t>app</t>
        </is>
      </c>
      <c r="H547" t="inlineStr">
        <is>
          <t>app</t>
        </is>
      </c>
      <c r="I547" t="inlineStr">
        <is>
          <t>app</t>
        </is>
      </c>
      <c r="J547" t="inlineStr">
        <is>
          <t>judges</t>
        </is>
      </c>
    </row>
    <row r="548">
      <c r="A548" t="inlineStr">
        <is>
          <t>sergioq2/Law_Bot_Assistance</t>
        </is>
      </c>
      <c r="B548" t="inlineStr">
        <is>
          <t>https://github.com/sergioq2/Law_Bot_Assistance</t>
        </is>
      </c>
      <c r="C548" t="n">
        <v>18</v>
      </c>
      <c r="D548" t="n">
        <v>100</v>
      </c>
      <c r="E548" t="inlineStr">
        <is>
          <t>LangChain, OpenAI SDK</t>
        </is>
      </c>
      <c r="F548" t="inlineStr">
        <is>
          <t>app</t>
        </is>
      </c>
      <c r="G548" t="inlineStr">
        <is>
          <t>app</t>
        </is>
      </c>
      <c r="H548" t="inlineStr">
        <is>
          <t>app</t>
        </is>
      </c>
      <c r="I548" t="inlineStr">
        <is>
          <t>app</t>
        </is>
      </c>
      <c r="J548" t="inlineStr">
        <is>
          <t>judges</t>
        </is>
      </c>
    </row>
    <row r="549">
      <c r="A549" t="inlineStr">
        <is>
          <t>waymanhe/AI-chat-bot</t>
        </is>
      </c>
      <c r="B549" t="inlineStr">
        <is>
          <t>https://github.com/waymanhe/AI-chat-bot</t>
        </is>
      </c>
      <c r="C549" t="n">
        <v>18</v>
      </c>
      <c r="D549" t="n">
        <v>97.45999999999999</v>
      </c>
      <c r="E549" t="inlineStr">
        <is>
          <t>LangChain, OpenAI SDK</t>
        </is>
      </c>
      <c r="F549" t="inlineStr">
        <is>
          <t>app</t>
        </is>
      </c>
      <c r="G549" t="inlineStr">
        <is>
          <t>app</t>
        </is>
      </c>
      <c r="H549" t="inlineStr">
        <is>
          <t>app</t>
        </is>
      </c>
      <c r="I549" t="inlineStr">
        <is>
          <t>app</t>
        </is>
      </c>
      <c r="J549" t="inlineStr">
        <is>
          <t>judges</t>
        </is>
      </c>
    </row>
    <row r="550">
      <c r="A550" t="inlineStr">
        <is>
          <t>sachs7/flight_finder_and_trip_planner_crewai</t>
        </is>
      </c>
      <c r="B550" t="inlineStr">
        <is>
          <t>https://github.com/sachs7/flight_finder_and_trip_planner_crewai</t>
        </is>
      </c>
      <c r="C550" t="n">
        <v>18</v>
      </c>
      <c r="D550" t="n">
        <v>100</v>
      </c>
      <c r="E550" t="inlineStr">
        <is>
          <t>CrewAI, OpenAI SDK</t>
        </is>
      </c>
      <c r="F550" t="inlineStr">
        <is>
          <t>app</t>
        </is>
      </c>
      <c r="G550" t="inlineStr">
        <is>
          <t>framework</t>
        </is>
      </c>
      <c r="H550" t="inlineStr">
        <is>
          <t>app</t>
        </is>
      </c>
      <c r="I550" t="inlineStr">
        <is>
          <t>app</t>
        </is>
      </c>
      <c r="J550" t="inlineStr">
        <is>
          <t>manual</t>
        </is>
      </c>
    </row>
    <row r="551">
      <c r="A551" t="inlineStr">
        <is>
          <t>datarobot-community/datarobot-agent-application</t>
        </is>
      </c>
      <c r="B551" t="inlineStr">
        <is>
          <t>https://github.com/datarobot-community/datarobot-agent-application</t>
        </is>
      </c>
      <c r="C551" t="n">
        <v>17</v>
      </c>
      <c r="D551" t="n">
        <v>99.29000000000001</v>
      </c>
      <c r="E551" t="inlineStr">
        <is>
          <t>LangGraph, LlamaIndex, CrewAI, Agno, Mem0, MCP SDK</t>
        </is>
      </c>
      <c r="F551" t="inlineStr">
        <is>
          <t>app</t>
        </is>
      </c>
      <c r="G551" t="inlineStr">
        <is>
          <t>framework</t>
        </is>
      </c>
      <c r="H551" t="inlineStr">
        <is>
          <t>app</t>
        </is>
      </c>
      <c r="I551" t="inlineStr">
        <is>
          <t>app</t>
        </is>
      </c>
      <c r="J551" t="inlineStr">
        <is>
          <t>manual</t>
        </is>
      </c>
    </row>
    <row r="552">
      <c r="A552" t="inlineStr">
        <is>
          <t>AIAnytime/AI-Agents-Streamlit-App</t>
        </is>
      </c>
      <c r="B552" t="inlineStr">
        <is>
          <t>https://github.com/AIAnytime/AI-Agents-Streamlit-App</t>
        </is>
      </c>
      <c r="C552" t="n">
        <v>17</v>
      </c>
      <c r="D552" t="n">
        <v>100</v>
      </c>
      <c r="E552" t="inlineStr">
        <is>
          <t>CrewAI</t>
        </is>
      </c>
      <c r="F552" t="inlineStr">
        <is>
          <t>app</t>
        </is>
      </c>
      <c r="G552" t="inlineStr">
        <is>
          <t>app</t>
        </is>
      </c>
      <c r="H552" t="inlineStr">
        <is>
          <t>app</t>
        </is>
      </c>
      <c r="I552" t="inlineStr">
        <is>
          <t>app</t>
        </is>
      </c>
      <c r="J552" t="inlineStr">
        <is>
          <t>judges</t>
        </is>
      </c>
    </row>
    <row r="553">
      <c r="A553" t="inlineStr">
        <is>
          <t>sbhavani/jules-app</t>
        </is>
      </c>
      <c r="B553" t="inlineStr">
        <is>
          <t>https://github.com/sbhavani/jules-app</t>
        </is>
      </c>
      <c r="C553" t="n">
        <v>17</v>
      </c>
      <c r="D553" t="n">
        <v>98.03</v>
      </c>
      <c r="E553" t="inlineStr">
        <is>
          <t>Together SDK</t>
        </is>
      </c>
      <c r="F553" t="inlineStr">
        <is>
          <t>app</t>
        </is>
      </c>
      <c r="G553" t="inlineStr">
        <is>
          <t>app</t>
        </is>
      </c>
      <c r="H553" t="inlineStr">
        <is>
          <t>app</t>
        </is>
      </c>
      <c r="I553" t="inlineStr">
        <is>
          <t>app</t>
        </is>
      </c>
      <c r="J553" t="inlineStr">
        <is>
          <t>judges</t>
        </is>
      </c>
    </row>
    <row r="554">
      <c r="A554" t="inlineStr">
        <is>
          <t>ashitaprasad/sample-mcp-apps-chatflow</t>
        </is>
      </c>
      <c r="B554" t="inlineStr">
        <is>
          <t>https://github.com/ashitaprasad/sample-mcp-apps-chatflow</t>
        </is>
      </c>
      <c r="C554" t="n">
        <v>17</v>
      </c>
      <c r="D554" t="n">
        <v>100</v>
      </c>
      <c r="E554" t="inlineStr">
        <is>
          <t>MCP SDK</t>
        </is>
      </c>
      <c r="F554" t="inlineStr">
        <is>
          <t>app</t>
        </is>
      </c>
      <c r="G554" t="inlineStr">
        <is>
          <t>app</t>
        </is>
      </c>
      <c r="H554" t="inlineStr">
        <is>
          <t>app</t>
        </is>
      </c>
      <c r="I554" t="inlineStr">
        <is>
          <t>app</t>
        </is>
      </c>
      <c r="J554" t="inlineStr">
        <is>
          <t>judges</t>
        </is>
      </c>
    </row>
    <row r="555">
      <c r="A555" t="inlineStr">
        <is>
          <t>RoopikLabs/roopik</t>
        </is>
      </c>
      <c r="B555" t="inlineStr">
        <is>
          <t>https://github.com/RoopikLabs/roopik</t>
        </is>
      </c>
      <c r="C555" t="n">
        <v>17</v>
      </c>
      <c r="D555" t="n">
        <v>97.06999999999999</v>
      </c>
      <c r="E555" t="inlineStr">
        <is>
          <t>Anthropic SDK, MCP SDK</t>
        </is>
      </c>
      <c r="F555" t="inlineStr">
        <is>
          <t>app</t>
        </is>
      </c>
      <c r="G555" t="inlineStr">
        <is>
          <t>app</t>
        </is>
      </c>
      <c r="H555" t="inlineStr">
        <is>
          <t>app</t>
        </is>
      </c>
      <c r="I555" t="inlineStr">
        <is>
          <t>app</t>
        </is>
      </c>
      <c r="J555" t="inlineStr">
        <is>
          <t>judges</t>
        </is>
      </c>
    </row>
    <row r="556">
      <c r="A556" t="inlineStr">
        <is>
          <t>willmarple/harness-visualizer</t>
        </is>
      </c>
      <c r="B556" t="inlineStr">
        <is>
          <t>https://github.com/willmarple/harness-visualizer</t>
        </is>
      </c>
      <c r="C556" t="n">
        <v>17</v>
      </c>
      <c r="D556" t="n">
        <v>79.44</v>
      </c>
      <c r="E556" t="inlineStr">
        <is>
          <t>Agno, MCP SDK</t>
        </is>
      </c>
      <c r="F556" t="inlineStr">
        <is>
          <t>app</t>
        </is>
      </c>
      <c r="G556" t="inlineStr">
        <is>
          <t>app</t>
        </is>
      </c>
      <c r="H556" t="inlineStr">
        <is>
          <t>app</t>
        </is>
      </c>
      <c r="I556" t="inlineStr">
        <is>
          <t>app</t>
        </is>
      </c>
      <c r="J556" t="inlineStr">
        <is>
          <t>judges</t>
        </is>
      </c>
    </row>
    <row r="557">
      <c r="A557" t="inlineStr">
        <is>
          <t>sam-agents/sam</t>
        </is>
      </c>
      <c r="B557" t="inlineStr">
        <is>
          <t>https://github.com/sam-agents/sam</t>
        </is>
      </c>
      <c r="C557" t="n">
        <v>17</v>
      </c>
      <c r="D557" t="n">
        <v>100</v>
      </c>
      <c r="E557" t="inlineStr">
        <is>
          <t>Anthropic SDK, Playwright</t>
        </is>
      </c>
      <c r="F557" t="inlineStr">
        <is>
          <t>app</t>
        </is>
      </c>
      <c r="G557" t="inlineStr">
        <is>
          <t>app</t>
        </is>
      </c>
      <c r="H557" t="inlineStr">
        <is>
          <t>app</t>
        </is>
      </c>
      <c r="I557" t="inlineStr">
        <is>
          <t>app</t>
        </is>
      </c>
      <c r="J557" t="inlineStr">
        <is>
          <t>judges</t>
        </is>
      </c>
    </row>
    <row r="558">
      <c r="A558" t="inlineStr">
        <is>
          <t>pavansai20052004-hue/rocmporter-agent</t>
        </is>
      </c>
      <c r="B558" t="inlineStr">
        <is>
          <t>https://github.com/pavansai20052004-hue/rocmporter-agent</t>
        </is>
      </c>
      <c r="C558" t="n">
        <v>17</v>
      </c>
      <c r="D558" t="n">
        <v>76.55</v>
      </c>
      <c r="E558" t="inlineStr">
        <is>
          <t>Agno, OpenAI SDK, Anthropic SDK, Together SDK</t>
        </is>
      </c>
      <c r="F558" t="inlineStr">
        <is>
          <t>framework</t>
        </is>
      </c>
      <c r="G558" t="inlineStr">
        <is>
          <t>app</t>
        </is>
      </c>
      <c r="H558" t="inlineStr">
        <is>
          <t>app</t>
        </is>
      </c>
      <c r="I558" t="inlineStr">
        <is>
          <t>app</t>
        </is>
      </c>
      <c r="J558" t="inlineStr">
        <is>
          <t>manual</t>
        </is>
      </c>
    </row>
    <row r="559">
      <c r="A559" t="inlineStr">
        <is>
          <t>pavanbelagatti/Agentic-Application-Tutorial</t>
        </is>
      </c>
      <c r="B559" t="inlineStr">
        <is>
          <t>https://github.com/pavanbelagatti/Agentic-Application-Tutorial</t>
        </is>
      </c>
      <c r="C559" t="n">
        <v>16</v>
      </c>
      <c r="D559" t="n">
        <v>90.47</v>
      </c>
      <c r="E559" t="inlineStr">
        <is>
          <t>LangChain, LangGraph, OpenAI SDK</t>
        </is>
      </c>
      <c r="F559" t="inlineStr">
        <is>
          <t>app</t>
        </is>
      </c>
      <c r="G559" t="inlineStr">
        <is>
          <t>app</t>
        </is>
      </c>
      <c r="H559" t="inlineStr">
        <is>
          <t>app</t>
        </is>
      </c>
      <c r="I559" t="inlineStr">
        <is>
          <t>app</t>
        </is>
      </c>
      <c r="J559" t="inlineStr">
        <is>
          <t>judges</t>
        </is>
      </c>
    </row>
    <row r="560">
      <c r="A560" t="inlineStr">
        <is>
          <t>accuknox/agentic-ai-strands</t>
        </is>
      </c>
      <c r="B560" t="inlineStr">
        <is>
          <t>https://github.com/accuknox/agentic-ai-strands</t>
        </is>
      </c>
      <c r="C560" t="n">
        <v>16</v>
      </c>
      <c r="D560" t="n">
        <v>88.76000000000001</v>
      </c>
      <c r="E560" t="inlineStr">
        <is>
          <t>MCP SDK</t>
        </is>
      </c>
      <c r="F560" t="inlineStr">
        <is>
          <t>app</t>
        </is>
      </c>
      <c r="G560" t="inlineStr">
        <is>
          <t>app</t>
        </is>
      </c>
      <c r="H560" t="inlineStr">
        <is>
          <t>app</t>
        </is>
      </c>
      <c r="I560" t="inlineStr">
        <is>
          <t>app</t>
        </is>
      </c>
      <c r="J560" t="inlineStr">
        <is>
          <t>judges</t>
        </is>
      </c>
    </row>
    <row r="561">
      <c r="A561" t="inlineStr">
        <is>
          <t>databricks-solutions/agent-monitoring-demo-app</t>
        </is>
      </c>
      <c r="B561" t="inlineStr">
        <is>
          <t>https://github.com/databricks-solutions/agent-monitoring-demo-app</t>
        </is>
      </c>
      <c r="C561" t="n">
        <v>16</v>
      </c>
      <c r="D561" t="n">
        <v>81.2</v>
      </c>
      <c r="E561" t="inlineStr">
        <is>
          <t>LangChain, OpenAI SDK</t>
        </is>
      </c>
      <c r="F561" t="inlineStr">
        <is>
          <t>app</t>
        </is>
      </c>
      <c r="G561" t="inlineStr">
        <is>
          <t>app</t>
        </is>
      </c>
      <c r="H561" t="inlineStr">
        <is>
          <t>app</t>
        </is>
      </c>
      <c r="I561" t="inlineStr">
        <is>
          <t>app</t>
        </is>
      </c>
      <c r="J561" t="inlineStr">
        <is>
          <t>judges</t>
        </is>
      </c>
    </row>
    <row r="562">
      <c r="A562" t="inlineStr">
        <is>
          <t>mufans/AppSmartInspector</t>
        </is>
      </c>
      <c r="B562" t="inlineStr">
        <is>
          <t>https://github.com/mufans/AppSmartInspector</t>
        </is>
      </c>
      <c r="C562" t="n">
        <v>16</v>
      </c>
      <c r="D562" t="n">
        <v>76.03</v>
      </c>
      <c r="E562" t="inlineStr">
        <is>
          <t>LangChain, LangGraph, OpenAI SDK, Anthropic SDK, MCP SDK</t>
        </is>
      </c>
      <c r="F562" t="inlineStr">
        <is>
          <t>framework</t>
        </is>
      </c>
      <c r="G562" t="inlineStr">
        <is>
          <t>app</t>
        </is>
      </c>
      <c r="H562" t="inlineStr">
        <is>
          <t>app</t>
        </is>
      </c>
      <c r="I562" t="inlineStr">
        <is>
          <t>app</t>
        </is>
      </c>
      <c r="J562" t="inlineStr">
        <is>
          <t>manual</t>
        </is>
      </c>
    </row>
    <row r="563">
      <c r="A563" t="inlineStr">
        <is>
          <t>microsoft/Prior-Authorization-Multi-Agent-Solution-Accelerator</t>
        </is>
      </c>
      <c r="B563" t="inlineStr">
        <is>
          <t>https://github.com/microsoft/Prior-Authorization-Multi-Agent-Solution-Accelerator</t>
        </is>
      </c>
      <c r="C563" t="n">
        <v>16</v>
      </c>
      <c r="D563" t="n">
        <v>89.43000000000001</v>
      </c>
      <c r="E563" t="inlineStr">
        <is>
          <t>Agno, OpenAI SDK, Anthropic SDK, Together SDK, MCP SDK</t>
        </is>
      </c>
      <c r="F563" t="inlineStr">
        <is>
          <t>app</t>
        </is>
      </c>
      <c r="G563" t="inlineStr">
        <is>
          <t>framework</t>
        </is>
      </c>
      <c r="H563" t="inlineStr">
        <is>
          <t>app</t>
        </is>
      </c>
      <c r="I563" t="inlineStr">
        <is>
          <t>app</t>
        </is>
      </c>
      <c r="J563" t="inlineStr">
        <is>
          <t>manual</t>
        </is>
      </c>
    </row>
    <row r="564">
      <c r="A564" t="inlineStr">
        <is>
          <t>aj47/dotagents-mono</t>
        </is>
      </c>
      <c r="B564" t="inlineStr">
        <is>
          <t>https://github.com/aj47/dotagents-mono</t>
        </is>
      </c>
      <c r="C564" t="n">
        <v>16</v>
      </c>
      <c r="D564" t="n">
        <v>96.67</v>
      </c>
      <c r="E564" t="inlineStr">
        <is>
          <t>OpenAI SDK, Anthropic SDK, E2B, MCP SDK</t>
        </is>
      </c>
      <c r="F564" t="inlineStr">
        <is>
          <t>framework</t>
        </is>
      </c>
      <c r="G564" t="inlineStr">
        <is>
          <t>app</t>
        </is>
      </c>
      <c r="H564" t="inlineStr">
        <is>
          <t>app</t>
        </is>
      </c>
      <c r="I564" t="inlineStr">
        <is>
          <t>app</t>
        </is>
      </c>
      <c r="J564" t="inlineStr">
        <is>
          <t>manual</t>
        </is>
      </c>
    </row>
    <row r="565">
      <c r="A565" t="inlineStr">
        <is>
          <t>ThomasJButler/AgenticAICoursePortfolio</t>
        </is>
      </c>
      <c r="B565" t="inlineStr">
        <is>
          <t>https://github.com/ThomasJButler/AgenticAICoursePortfolio</t>
        </is>
      </c>
      <c r="C565" t="n">
        <v>16</v>
      </c>
      <c r="D565" t="n">
        <v>99.62</v>
      </c>
      <c r="E565" t="inlineStr">
        <is>
          <t>LangChain, OpenAI SDK, Anthropic SDK, Pinecone</t>
        </is>
      </c>
      <c r="F565" t="inlineStr">
        <is>
          <t>app</t>
        </is>
      </c>
      <c r="G565" t="inlineStr">
        <is>
          <t>app</t>
        </is>
      </c>
      <c r="H565" t="inlineStr">
        <is>
          <t>app</t>
        </is>
      </c>
      <c r="I565" t="inlineStr">
        <is>
          <t>app</t>
        </is>
      </c>
      <c r="J565" t="inlineStr">
        <is>
          <t>judges</t>
        </is>
      </c>
    </row>
    <row r="566">
      <c r="A566" t="inlineStr">
        <is>
          <t>cheatcode-ai/cheatcode</t>
        </is>
      </c>
      <c r="B566" t="inlineStr">
        <is>
          <t>https://github.com/cheatcode-ai/cheatcode</t>
        </is>
      </c>
      <c r="C566" t="n">
        <v>16</v>
      </c>
      <c r="D566" t="n">
        <v>94.73</v>
      </c>
      <c r="E566" t="inlineStr">
        <is>
          <t>Composio</t>
        </is>
      </c>
      <c r="F566" t="inlineStr">
        <is>
          <t>app</t>
        </is>
      </c>
      <c r="G566" t="inlineStr">
        <is>
          <t>framework</t>
        </is>
      </c>
      <c r="H566" t="inlineStr">
        <is>
          <t>app</t>
        </is>
      </c>
      <c r="I566" t="inlineStr">
        <is>
          <t>app</t>
        </is>
      </c>
      <c r="J566" t="inlineStr">
        <is>
          <t>manual</t>
        </is>
      </c>
    </row>
    <row r="567">
      <c r="A567" t="inlineStr">
        <is>
          <t>reyracom/Nifra-Agent</t>
        </is>
      </c>
      <c r="B567" t="inlineStr">
        <is>
          <t>https://github.com/reyracom/Nifra-Agent</t>
        </is>
      </c>
      <c r="C567" t="n">
        <v>16</v>
      </c>
      <c r="D567" t="n">
        <v>100</v>
      </c>
      <c r="E567" t="inlineStr">
        <is>
          <t>LangChain, LlamaIndex, OpenAI SDK, Chroma, MCP SDK</t>
        </is>
      </c>
      <c r="F567" t="inlineStr">
        <is>
          <t>app</t>
        </is>
      </c>
      <c r="G567" t="inlineStr">
        <is>
          <t>framework</t>
        </is>
      </c>
      <c r="H567" t="inlineStr">
        <is>
          <t>app</t>
        </is>
      </c>
      <c r="I567" t="inlineStr">
        <is>
          <t>app</t>
        </is>
      </c>
      <c r="J567" t="inlineStr">
        <is>
          <t>manual</t>
        </is>
      </c>
    </row>
    <row r="568">
      <c r="A568" t="inlineStr">
        <is>
          <t>kanitvural/data_analyzer_app_with_llm_agents</t>
        </is>
      </c>
      <c r="B568" t="inlineStr">
        <is>
          <t>https://github.com/kanitvural/data_analyzer_app_with_llm_agents</t>
        </is>
      </c>
      <c r="C568" t="n">
        <v>16</v>
      </c>
      <c r="D568" t="n">
        <v>100</v>
      </c>
      <c r="E568" t="inlineStr">
        <is>
          <t>LangChain, OpenAI SDK</t>
        </is>
      </c>
      <c r="F568" t="inlineStr">
        <is>
          <t>app</t>
        </is>
      </c>
      <c r="G568" t="inlineStr">
        <is>
          <t>app</t>
        </is>
      </c>
      <c r="H568" t="inlineStr">
        <is>
          <t>app</t>
        </is>
      </c>
      <c r="I568" t="inlineStr">
        <is>
          <t>app</t>
        </is>
      </c>
      <c r="J568" t="inlineStr">
        <is>
          <t>judges</t>
        </is>
      </c>
    </row>
    <row r="569">
      <c r="A569" t="inlineStr">
        <is>
          <t>ItachiDevv/ClawVille</t>
        </is>
      </c>
      <c r="B569" t="inlineStr">
        <is>
          <t>https://github.com/ItachiDevv/ClawVille</t>
        </is>
      </c>
      <c r="C569" t="n">
        <v>16</v>
      </c>
      <c r="D569" t="n">
        <v>98.90000000000001</v>
      </c>
      <c r="E569" t="inlineStr">
        <is>
          <t>ElizaOS, Agno, OpenAI SDK, Together SDK</t>
        </is>
      </c>
      <c r="F569" t="inlineStr">
        <is>
          <t>app</t>
        </is>
      </c>
      <c r="G569" t="inlineStr">
        <is>
          <t>app</t>
        </is>
      </c>
      <c r="H569" t="inlineStr">
        <is>
          <t>app</t>
        </is>
      </c>
      <c r="I569" t="inlineStr">
        <is>
          <t>app</t>
        </is>
      </c>
      <c r="J569" t="inlineStr">
        <is>
          <t>judges</t>
        </is>
      </c>
    </row>
    <row r="570">
      <c r="A570" t="inlineStr">
        <is>
          <t>reflex-dev/agent-benchmark</t>
        </is>
      </c>
      <c r="B570" t="inlineStr">
        <is>
          <t>https://github.com/reflex-dev/agent-benchmark</t>
        </is>
      </c>
      <c r="C570" t="n">
        <v>16</v>
      </c>
      <c r="D570" t="n">
        <v>82.45999999999999</v>
      </c>
      <c r="E570" t="inlineStr">
        <is>
          <t>Anthropic SDK, Browser-use</t>
        </is>
      </c>
      <c r="F570" t="inlineStr">
        <is>
          <t>app</t>
        </is>
      </c>
      <c r="G570" t="inlineStr">
        <is>
          <t>app</t>
        </is>
      </c>
      <c r="H570" t="inlineStr">
        <is>
          <t>app</t>
        </is>
      </c>
      <c r="I570" t="inlineStr">
        <is>
          <t>app</t>
        </is>
      </c>
      <c r="J570" t="inlineStr">
        <is>
          <t>judges</t>
        </is>
      </c>
    </row>
    <row r="571">
      <c r="A571" t="inlineStr">
        <is>
          <t>statelyai/intellido</t>
        </is>
      </c>
      <c r="B571" t="inlineStr">
        <is>
          <t>https://github.com/statelyai/intellido</t>
        </is>
      </c>
      <c r="C571" t="n">
        <v>16</v>
      </c>
      <c r="D571" t="n">
        <v>98</v>
      </c>
      <c r="E571" t="inlineStr">
        <is>
          <t>Vercel AI SDK</t>
        </is>
      </c>
      <c r="F571" t="inlineStr">
        <is>
          <t>app</t>
        </is>
      </c>
      <c r="G571" t="inlineStr">
        <is>
          <t>framework</t>
        </is>
      </c>
      <c r="H571" t="inlineStr">
        <is>
          <t>app</t>
        </is>
      </c>
      <c r="I571" t="inlineStr">
        <is>
          <t>app</t>
        </is>
      </c>
      <c r="J571" t="inlineStr">
        <is>
          <t>manual</t>
        </is>
      </c>
    </row>
    <row r="572">
      <c r="A572" t="inlineStr">
        <is>
          <t>LeHoangTuanbk/zenliro</t>
        </is>
      </c>
      <c r="B572" t="inlineStr">
        <is>
          <t>https://github.com/LeHoangTuanbk/zenliro</t>
        </is>
      </c>
      <c r="C572" t="n">
        <v>16</v>
      </c>
      <c r="D572" t="n">
        <v>91.56999999999999</v>
      </c>
      <c r="E572" t="inlineStr">
        <is>
          <t>MCP SDK</t>
        </is>
      </c>
      <c r="F572" t="inlineStr">
        <is>
          <t>app</t>
        </is>
      </c>
      <c r="G572" t="inlineStr">
        <is>
          <t>app</t>
        </is>
      </c>
      <c r="H572" t="inlineStr">
        <is>
          <t>app</t>
        </is>
      </c>
      <c r="I572" t="inlineStr">
        <is>
          <t>app</t>
        </is>
      </c>
      <c r="J572" t="inlineStr">
        <is>
          <t>judges</t>
        </is>
      </c>
    </row>
    <row r="573">
      <c r="A573" t="inlineStr">
        <is>
          <t>fleek-platform/persona-generator</t>
        </is>
      </c>
      <c r="B573" t="inlineStr">
        <is>
          <t>https://github.com/fleek-platform/persona-generator</t>
        </is>
      </c>
      <c r="C573" t="n">
        <v>16</v>
      </c>
      <c r="D573" t="n">
        <v>94.25</v>
      </c>
      <c r="E573" t="inlineStr">
        <is>
          <t>ElizaOS, OpenAI SDK</t>
        </is>
      </c>
      <c r="F573" t="inlineStr">
        <is>
          <t>app</t>
        </is>
      </c>
      <c r="G573" t="inlineStr">
        <is>
          <t>app</t>
        </is>
      </c>
      <c r="H573" t="inlineStr">
        <is>
          <t>app</t>
        </is>
      </c>
      <c r="I573" t="inlineStr">
        <is>
          <t>app</t>
        </is>
      </c>
      <c r="J573" t="inlineStr">
        <is>
          <t>judges</t>
        </is>
      </c>
    </row>
    <row r="574">
      <c r="A574" t="inlineStr">
        <is>
          <t>chuancyzhang/deepseek-cowork</t>
        </is>
      </c>
      <c r="B574" t="inlineStr">
        <is>
          <t>https://github.com/chuancyzhang/deepseek-cowork</t>
        </is>
      </c>
      <c r="C574" t="n">
        <v>16</v>
      </c>
      <c r="D574" t="n">
        <v>83.65000000000001</v>
      </c>
      <c r="E574" t="inlineStr">
        <is>
          <t>OpenAI SDK, Anthropic SDK, MCP SDK</t>
        </is>
      </c>
      <c r="F574" t="inlineStr">
        <is>
          <t>app</t>
        </is>
      </c>
      <c r="G574" t="inlineStr">
        <is>
          <t>app</t>
        </is>
      </c>
      <c r="H574" t="inlineStr">
        <is>
          <t>app</t>
        </is>
      </c>
      <c r="I574" t="inlineStr">
        <is>
          <t>app</t>
        </is>
      </c>
      <c r="J574" t="inlineStr">
        <is>
          <t>judges</t>
        </is>
      </c>
    </row>
    <row r="575">
      <c r="A575" t="inlineStr">
        <is>
          <t>Azure-Samples/agentic-aiops-semantic-kernel</t>
        </is>
      </c>
      <c r="B575" t="inlineStr">
        <is>
          <t>https://github.com/Azure-Samples/agentic-aiops-semantic-kernel</t>
        </is>
      </c>
      <c r="C575" t="n">
        <v>15</v>
      </c>
      <c r="D575" t="n">
        <v>89.98</v>
      </c>
      <c r="E575" t="inlineStr">
        <is>
          <t>Agno, OpenAI SDK</t>
        </is>
      </c>
      <c r="F575" t="inlineStr">
        <is>
          <t>app</t>
        </is>
      </c>
      <c r="G575" t="inlineStr">
        <is>
          <t>app</t>
        </is>
      </c>
      <c r="H575" t="inlineStr">
        <is>
          <t>app</t>
        </is>
      </c>
      <c r="I575" t="inlineStr">
        <is>
          <t>app</t>
        </is>
      </c>
      <c r="J575" t="inlineStr">
        <is>
          <t>judges</t>
        </is>
      </c>
    </row>
    <row r="576">
      <c r="A576" t="inlineStr">
        <is>
          <t>visa/vic-reference-agent</t>
        </is>
      </c>
      <c r="B576" t="inlineStr">
        <is>
          <t>https://github.com/visa/vic-reference-agent</t>
        </is>
      </c>
      <c r="C576" t="n">
        <v>15</v>
      </c>
      <c r="D576" t="n">
        <v>87.42</v>
      </c>
      <c r="E576" t="inlineStr">
        <is>
          <t>LangGraph, OpenAI SDK, Anthropic SDK, MCP SDK</t>
        </is>
      </c>
      <c r="F576" t="inlineStr">
        <is>
          <t>app</t>
        </is>
      </c>
      <c r="G576" t="inlineStr">
        <is>
          <t>app</t>
        </is>
      </c>
      <c r="H576" t="inlineStr">
        <is>
          <t>app</t>
        </is>
      </c>
      <c r="I576" t="inlineStr">
        <is>
          <t>app</t>
        </is>
      </c>
      <c r="J576" t="inlineStr">
        <is>
          <t>judges</t>
        </is>
      </c>
    </row>
    <row r="577">
      <c r="A577" t="inlineStr">
        <is>
          <t>codewithaarohi/AI-Travel-Planning-App-using-LangGraph-and-MCP</t>
        </is>
      </c>
      <c r="B577" t="inlineStr">
        <is>
          <t>https://github.com/codewithaarohi/AI-Travel-Planning-App-using-LangGraph-and-MCP</t>
        </is>
      </c>
      <c r="C577" t="n">
        <v>15</v>
      </c>
      <c r="D577" t="n">
        <v>100</v>
      </c>
      <c r="E577" t="inlineStr">
        <is>
          <t>LangChain, LangGraph, OpenAI SDK, MCP SDK</t>
        </is>
      </c>
      <c r="F577" t="inlineStr">
        <is>
          <t>app</t>
        </is>
      </c>
      <c r="G577" t="inlineStr">
        <is>
          <t>app</t>
        </is>
      </c>
      <c r="H577" t="inlineStr">
        <is>
          <t>app</t>
        </is>
      </c>
      <c r="I577" t="inlineStr">
        <is>
          <t>app</t>
        </is>
      </c>
      <c r="J577" t="inlineStr">
        <is>
          <t>judges</t>
        </is>
      </c>
    </row>
    <row r="578">
      <c r="A578" t="inlineStr">
        <is>
          <t>GURPREETKAURJETHRA/Multi-Agent-AI-App</t>
        </is>
      </c>
      <c r="B578" t="inlineStr">
        <is>
          <t>https://github.com/GURPREETKAURJETHRA/Multi-Agent-AI-App</t>
        </is>
      </c>
      <c r="C578" t="n">
        <v>15</v>
      </c>
      <c r="D578" t="n">
        <v>100</v>
      </c>
      <c r="E578" t="inlineStr">
        <is>
          <t>OpenAI SDK</t>
        </is>
      </c>
      <c r="F578" t="inlineStr">
        <is>
          <t>app</t>
        </is>
      </c>
      <c r="G578" t="inlineStr">
        <is>
          <t>app</t>
        </is>
      </c>
      <c r="H578" t="inlineStr">
        <is>
          <t>app</t>
        </is>
      </c>
      <c r="I578" t="inlineStr">
        <is>
          <t>app</t>
        </is>
      </c>
      <c r="J578" t="inlineStr">
        <is>
          <t>judges</t>
        </is>
      </c>
    </row>
    <row r="579">
      <c r="A579" t="inlineStr">
        <is>
          <t>sonnysangha/linear-clone-clerk-nextjs-16</t>
        </is>
      </c>
      <c r="B579" t="inlineStr">
        <is>
          <t>https://github.com/sonnysangha/linear-clone-clerk-nextjs-16</t>
        </is>
      </c>
      <c r="C579" t="n">
        <v>15</v>
      </c>
      <c r="D579" t="n">
        <v>99.3</v>
      </c>
      <c r="E579" t="inlineStr">
        <is>
          <t>Vercel AI SDK</t>
        </is>
      </c>
      <c r="F579" t="inlineStr">
        <is>
          <t>app</t>
        </is>
      </c>
      <c r="G579" t="inlineStr">
        <is>
          <t>app</t>
        </is>
      </c>
      <c r="H579" t="inlineStr">
        <is>
          <t>app</t>
        </is>
      </c>
      <c r="I579" t="inlineStr">
        <is>
          <t>app</t>
        </is>
      </c>
      <c r="J579" t="inlineStr">
        <is>
          <t>judges</t>
        </is>
      </c>
    </row>
    <row r="580">
      <c r="A580" t="inlineStr">
        <is>
          <t>MoeinDSP/Agentic-AI-application---Microsoft-demo-extension-project</t>
        </is>
      </c>
      <c r="B580" t="inlineStr">
        <is>
          <t>https://github.com/MoeinDSP/Agentic-AI-application---Microsoft-demo-extension-project</t>
        </is>
      </c>
      <c r="C580" t="n">
        <v>15</v>
      </c>
      <c r="D580" t="n">
        <v>98.81999999999999</v>
      </c>
      <c r="E580" t="inlineStr">
        <is>
          <t>Pydantic AI, OpenAI SDK, Anthropic SDK, Together SDK, MCP SDK</t>
        </is>
      </c>
      <c r="F580" t="inlineStr">
        <is>
          <t>app</t>
        </is>
      </c>
      <c r="G580" t="inlineStr">
        <is>
          <t>app</t>
        </is>
      </c>
      <c r="H580" t="inlineStr">
        <is>
          <t>app</t>
        </is>
      </c>
      <c r="I580" t="inlineStr">
        <is>
          <t>app</t>
        </is>
      </c>
      <c r="J580" t="inlineStr">
        <is>
          <t>judges</t>
        </is>
      </c>
    </row>
    <row r="581">
      <c r="A581" t="inlineStr">
        <is>
          <t>KybernesisAI/eve-studio</t>
        </is>
      </c>
      <c r="B581" t="inlineStr">
        <is>
          <t>https://github.com/KybernesisAI/eve-studio</t>
        </is>
      </c>
      <c r="C581" t="n">
        <v>15</v>
      </c>
      <c r="D581" t="n">
        <v>99.69</v>
      </c>
      <c r="E581" t="inlineStr">
        <is>
          <t>OpenAI SDK, Anthropic SDK, MCP SDK</t>
        </is>
      </c>
      <c r="F581" t="inlineStr">
        <is>
          <t>app</t>
        </is>
      </c>
      <c r="G581" t="inlineStr">
        <is>
          <t>app</t>
        </is>
      </c>
      <c r="H581" t="inlineStr">
        <is>
          <t>app</t>
        </is>
      </c>
      <c r="I581" t="inlineStr">
        <is>
          <t>app</t>
        </is>
      </c>
      <c r="J581" t="inlineStr">
        <is>
          <t>judges</t>
        </is>
      </c>
    </row>
    <row r="582">
      <c r="A582" t="inlineStr">
        <is>
          <t>mobius-os/mobius</t>
        </is>
      </c>
      <c r="B582" t="inlineStr">
        <is>
          <t>https://github.com/mobius-os/mobius</t>
        </is>
      </c>
      <c r="C582" t="n">
        <v>15</v>
      </c>
      <c r="D582" t="n">
        <v>93.7</v>
      </c>
      <c r="E582" t="inlineStr">
        <is>
          <t>OpenAI SDK, Together SDK</t>
        </is>
      </c>
      <c r="F582" t="inlineStr">
        <is>
          <t>framework</t>
        </is>
      </c>
      <c r="G582" t="inlineStr">
        <is>
          <t>app</t>
        </is>
      </c>
      <c r="H582" t="inlineStr">
        <is>
          <t>app</t>
        </is>
      </c>
      <c r="I582" t="inlineStr">
        <is>
          <t>app</t>
        </is>
      </c>
      <c r="J582" t="inlineStr">
        <is>
          <t>manual</t>
        </is>
      </c>
    </row>
    <row r="583">
      <c r="A583" t="inlineStr">
        <is>
          <t>mohammed97ashraf/ApplyWizard</t>
        </is>
      </c>
      <c r="B583" t="inlineStr">
        <is>
          <t>https://github.com/mohammed97ashraf/ApplyWizard</t>
        </is>
      </c>
      <c r="C583" t="n">
        <v>15</v>
      </c>
      <c r="D583" t="n">
        <v>100</v>
      </c>
      <c r="E583" t="inlineStr">
        <is>
          <t>LangChain, LangGraph, OpenAI SDK, Chroma, Playwright</t>
        </is>
      </c>
      <c r="F583" t="inlineStr">
        <is>
          <t>app</t>
        </is>
      </c>
      <c r="G583" t="inlineStr">
        <is>
          <t>app</t>
        </is>
      </c>
      <c r="H583" t="inlineStr">
        <is>
          <t>app</t>
        </is>
      </c>
      <c r="I583" t="inlineStr">
        <is>
          <t>app</t>
        </is>
      </c>
      <c r="J583" t="inlineStr">
        <is>
          <t>judges</t>
        </is>
      </c>
    </row>
    <row r="584">
      <c r="A584" t="inlineStr">
        <is>
          <t>Trivulzianus/Tarantula</t>
        </is>
      </c>
      <c r="B584" t="inlineStr">
        <is>
          <t>https://github.com/Trivulzianus/Tarantula</t>
        </is>
      </c>
      <c r="C584" t="n">
        <v>15</v>
      </c>
      <c r="D584" t="n">
        <v>100</v>
      </c>
      <c r="E584" t="inlineStr">
        <is>
          <t>OpenAI SDK</t>
        </is>
      </c>
      <c r="F584" t="inlineStr">
        <is>
          <t>app</t>
        </is>
      </c>
      <c r="G584" t="inlineStr">
        <is>
          <t>app</t>
        </is>
      </c>
      <c r="H584" t="inlineStr">
        <is>
          <t>app</t>
        </is>
      </c>
      <c r="I584" t="inlineStr">
        <is>
          <t>app</t>
        </is>
      </c>
      <c r="J584" t="inlineStr">
        <is>
          <t>judges</t>
        </is>
      </c>
    </row>
    <row r="585">
      <c r="A585" t="inlineStr">
        <is>
          <t>madebyagents/doc-approval-demo</t>
        </is>
      </c>
      <c r="B585" t="inlineStr">
        <is>
          <t>https://github.com/madebyagents/doc-approval-demo</t>
        </is>
      </c>
      <c r="C585" t="n">
        <v>15</v>
      </c>
      <c r="D585" t="n">
        <v>97.33</v>
      </c>
      <c r="E585" t="inlineStr">
        <is>
          <t>OpenAI SDK</t>
        </is>
      </c>
      <c r="F585" t="inlineStr">
        <is>
          <t>app</t>
        </is>
      </c>
      <c r="G585" t="inlineStr">
        <is>
          <t>framework</t>
        </is>
      </c>
      <c r="H585" t="inlineStr">
        <is>
          <t>app</t>
        </is>
      </c>
      <c r="I585" t="inlineStr">
        <is>
          <t>app</t>
        </is>
      </c>
      <c r="J585" t="inlineStr">
        <is>
          <t>manual</t>
        </is>
      </c>
    </row>
    <row r="586">
      <c r="A586" t="inlineStr">
        <is>
          <t>nb7123/claude-agents-101</t>
        </is>
      </c>
      <c r="B586" t="inlineStr">
        <is>
          <t>https://github.com/nb7123/claude-agents-101</t>
        </is>
      </c>
      <c r="C586" t="n">
        <v>15</v>
      </c>
      <c r="D586" t="n">
        <v>100</v>
      </c>
      <c r="E586" t="inlineStr">
        <is>
          <t>Anthropic SDK</t>
        </is>
      </c>
      <c r="F586" t="inlineStr">
        <is>
          <t>app</t>
        </is>
      </c>
      <c r="G586" t="inlineStr">
        <is>
          <t>app</t>
        </is>
      </c>
      <c r="H586" t="inlineStr">
        <is>
          <t>app</t>
        </is>
      </c>
      <c r="I586" t="inlineStr">
        <is>
          <t>app</t>
        </is>
      </c>
      <c r="J586" t="inlineStr">
        <is>
          <t>judges</t>
        </is>
      </c>
    </row>
    <row r="587">
      <c r="A587" t="inlineStr">
        <is>
          <t>mkrl/e0</t>
        </is>
      </c>
      <c r="B587" t="inlineStr">
        <is>
          <t>https://github.com/mkrl/e0</t>
        </is>
      </c>
      <c r="C587" t="n">
        <v>14</v>
      </c>
      <c r="D587" t="n">
        <v>96.34</v>
      </c>
      <c r="E587" t="inlineStr">
        <is>
          <t>Vercel AI SDK</t>
        </is>
      </c>
      <c r="F587" t="inlineStr">
        <is>
          <t>app</t>
        </is>
      </c>
      <c r="G587" t="inlineStr">
        <is>
          <t>app</t>
        </is>
      </c>
      <c r="H587" t="inlineStr">
        <is>
          <t>app</t>
        </is>
      </c>
      <c r="I587" t="inlineStr">
        <is>
          <t>app</t>
        </is>
      </c>
      <c r="J587" t="inlineStr">
        <is>
          <t>judges</t>
        </is>
      </c>
    </row>
    <row r="588">
      <c r="A588" t="inlineStr">
        <is>
          <t>NimbleBrainInc/nimblebrain</t>
        </is>
      </c>
      <c r="B588" t="inlineStr">
        <is>
          <t>https://github.com/NimbleBrainInc/nimblebrain</t>
        </is>
      </c>
      <c r="C588" t="n">
        <v>14</v>
      </c>
      <c r="D588" t="n">
        <v>99.43000000000001</v>
      </c>
      <c r="E588" t="inlineStr">
        <is>
          <t>Vercel AI SDK, MCP SDK</t>
        </is>
      </c>
      <c r="F588" t="inlineStr">
        <is>
          <t>app</t>
        </is>
      </c>
      <c r="G588" t="inlineStr">
        <is>
          <t>app</t>
        </is>
      </c>
      <c r="H588" t="inlineStr">
        <is>
          <t>app</t>
        </is>
      </c>
      <c r="I588" t="inlineStr">
        <is>
          <t>app</t>
        </is>
      </c>
      <c r="J588" t="inlineStr">
        <is>
          <t>judges</t>
        </is>
      </c>
    </row>
    <row r="589">
      <c r="A589" t="inlineStr">
        <is>
          <t>pablostanley/designteam-app</t>
        </is>
      </c>
      <c r="B589" t="inlineStr">
        <is>
          <t>https://github.com/pablostanley/designteam-app</t>
        </is>
      </c>
      <c r="C589" t="n">
        <v>14</v>
      </c>
      <c r="D589" t="n">
        <v>98.68000000000001</v>
      </c>
      <c r="E589" t="inlineStr">
        <is>
          <t>Vercel AI SDK</t>
        </is>
      </c>
      <c r="F589" t="inlineStr">
        <is>
          <t>app</t>
        </is>
      </c>
      <c r="G589" t="inlineStr">
        <is>
          <t>app</t>
        </is>
      </c>
      <c r="H589" t="inlineStr">
        <is>
          <t>app</t>
        </is>
      </c>
      <c r="I589" t="inlineStr">
        <is>
          <t>app</t>
        </is>
      </c>
      <c r="J589" t="inlineStr">
        <is>
          <t>judges</t>
        </is>
      </c>
    </row>
    <row r="590">
      <c r="A590" t="inlineStr">
        <is>
          <t>AshishKumar4/cloudflare-voicebots</t>
        </is>
      </c>
      <c r="B590" t="inlineStr">
        <is>
          <t>https://github.com/AshishKumar4/cloudflare-voicebots</t>
        </is>
      </c>
      <c r="C590" t="n">
        <v>14</v>
      </c>
      <c r="D590" t="n">
        <v>93.56999999999999</v>
      </c>
      <c r="E590" t="inlineStr">
        <is>
          <t>Vercel AI SDK, OpenAI SDK</t>
        </is>
      </c>
      <c r="F590" t="inlineStr">
        <is>
          <t>app</t>
        </is>
      </c>
      <c r="G590" t="inlineStr">
        <is>
          <t>app</t>
        </is>
      </c>
      <c r="H590" t="inlineStr">
        <is>
          <t>app</t>
        </is>
      </c>
      <c r="I590" t="inlineStr">
        <is>
          <t>app</t>
        </is>
      </c>
      <c r="J590" t="inlineStr">
        <is>
          <t>judges</t>
        </is>
      </c>
    </row>
    <row r="591">
      <c r="A591" t="inlineStr">
        <is>
          <t>kisaragi-mochi/hermes-even-ai-plugin</t>
        </is>
      </c>
      <c r="B591" t="inlineStr">
        <is>
          <t>https://github.com/kisaragi-mochi/hermes-even-ai-plugin</t>
        </is>
      </c>
      <c r="C591" t="n">
        <v>14</v>
      </c>
      <c r="D591" t="n">
        <v>100</v>
      </c>
      <c r="E591" t="inlineStr">
        <is>
          <t>OpenAI SDK, MCP SDK</t>
        </is>
      </c>
      <c r="F591" t="inlineStr">
        <is>
          <t>app</t>
        </is>
      </c>
      <c r="G591" t="inlineStr">
        <is>
          <t>framework</t>
        </is>
      </c>
      <c r="H591" t="inlineStr">
        <is>
          <t>app</t>
        </is>
      </c>
      <c r="I591" t="inlineStr">
        <is>
          <t>app</t>
        </is>
      </c>
      <c r="J591" t="inlineStr">
        <is>
          <t>manual</t>
        </is>
      </c>
    </row>
    <row r="592">
      <c r="A592" t="inlineStr">
        <is>
          <t>hyspacex/harness-cli</t>
        </is>
      </c>
      <c r="B592" t="inlineStr">
        <is>
          <t>https://github.com/hyspacex/harness-cli</t>
        </is>
      </c>
      <c r="C592" t="n">
        <v>14</v>
      </c>
      <c r="D592" t="n">
        <v>99.88</v>
      </c>
      <c r="E592" t="inlineStr">
        <is>
          <t>Agno, OpenAI SDK, Anthropic SDK, Playwright, MCP SDK</t>
        </is>
      </c>
      <c r="F592" t="inlineStr">
        <is>
          <t>app</t>
        </is>
      </c>
      <c r="G592" t="inlineStr">
        <is>
          <t>app</t>
        </is>
      </c>
      <c r="H592" t="inlineStr">
        <is>
          <t>app</t>
        </is>
      </c>
      <c r="I592" t="inlineStr">
        <is>
          <t>app</t>
        </is>
      </c>
      <c r="J592" t="inlineStr">
        <is>
          <t>judges</t>
        </is>
      </c>
    </row>
    <row r="593">
      <c r="A593" t="inlineStr">
        <is>
          <t>cuiheng511/filepilot-ai</t>
        </is>
      </c>
      <c r="B593" t="inlineStr">
        <is>
          <t>https://github.com/cuiheng511/filepilot-ai</t>
        </is>
      </c>
      <c r="C593" t="n">
        <v>14</v>
      </c>
      <c r="D593" t="n">
        <v>97.18000000000001</v>
      </c>
      <c r="E593" t="inlineStr">
        <is>
          <t>OpenAI SDK, Anthropic SDK, MCP SDK</t>
        </is>
      </c>
      <c r="F593" t="inlineStr">
        <is>
          <t>app</t>
        </is>
      </c>
      <c r="G593" t="inlineStr">
        <is>
          <t>app</t>
        </is>
      </c>
      <c r="H593" t="inlineStr">
        <is>
          <t>app</t>
        </is>
      </c>
      <c r="I593" t="inlineStr">
        <is>
          <t>app</t>
        </is>
      </c>
      <c r="J593" t="inlineStr">
        <is>
          <t>judges</t>
        </is>
      </c>
    </row>
    <row r="594">
      <c r="A594" t="inlineStr">
        <is>
          <t>eracle/OpenOutreach</t>
        </is>
      </c>
      <c r="B594" t="inlineStr">
        <is>
          <t>https://github.com/eracle/OpenOutreach</t>
        </is>
      </c>
      <c r="C594" t="n">
        <v>2697</v>
      </c>
      <c r="D594" t="n">
        <v>98.13</v>
      </c>
      <c r="E594" t="inlineStr">
        <is>
          <t>OpenAI SDK, Anthropic SDK</t>
        </is>
      </c>
      <c r="F594" t="inlineStr">
        <is>
          <t>app</t>
        </is>
      </c>
      <c r="G594" t="inlineStr">
        <is>
          <t>app</t>
        </is>
      </c>
      <c r="H594" t="inlineStr">
        <is>
          <t>app</t>
        </is>
      </c>
      <c r="I594" t="inlineStr">
        <is>
          <t>app</t>
        </is>
      </c>
      <c r="J594" t="inlineStr">
        <is>
          <t>judges</t>
        </is>
      </c>
    </row>
    <row r="595">
      <c r="A595" t="inlineStr">
        <is>
          <t>nicepkg/aide</t>
        </is>
      </c>
      <c r="B595" t="inlineStr">
        <is>
          <t>https://github.com/nicepkg/aide</t>
        </is>
      </c>
      <c r="C595" t="n">
        <v>2691</v>
      </c>
      <c r="D595" t="n">
        <v>90.42</v>
      </c>
      <c r="E595" t="inlineStr">
        <is>
          <t>LangChain</t>
        </is>
      </c>
      <c r="F595" t="inlineStr">
        <is>
          <t>app</t>
        </is>
      </c>
      <c r="G595" t="inlineStr">
        <is>
          <t>app</t>
        </is>
      </c>
      <c r="H595" t="inlineStr">
        <is>
          <t>app</t>
        </is>
      </c>
      <c r="I595" t="inlineStr">
        <is>
          <t>app</t>
        </is>
      </c>
      <c r="J595" t="inlineStr">
        <is>
          <t>judges</t>
        </is>
      </c>
    </row>
    <row r="596">
      <c r="A596" t="inlineStr">
        <is>
          <t>georgia-tech-db/evadb</t>
        </is>
      </c>
      <c r="B596" t="inlineStr">
        <is>
          <t>https://github.com/georgia-tech-db/evadb</t>
        </is>
      </c>
      <c r="C596" t="n">
        <v>2673</v>
      </c>
      <c r="D596" t="n">
        <v>99.28</v>
      </c>
      <c r="E596" t="inlineStr">
        <is>
          <t>OpenAI SDK</t>
        </is>
      </c>
      <c r="F596" t="inlineStr">
        <is>
          <t>framework</t>
        </is>
      </c>
      <c r="G596" t="inlineStr">
        <is>
          <t>app</t>
        </is>
      </c>
      <c r="H596" t="inlineStr">
        <is>
          <t>framework</t>
        </is>
      </c>
      <c r="I596" t="inlineStr">
        <is>
          <t>app</t>
        </is>
      </c>
      <c r="J596" t="inlineStr">
        <is>
          <t>manual</t>
        </is>
      </c>
    </row>
    <row r="597">
      <c r="A597" t="inlineStr">
        <is>
          <t>yilewang/llm-for-zotero</t>
        </is>
      </c>
      <c r="B597" t="inlineStr">
        <is>
          <t>https://github.com/yilewang/llm-for-zotero</t>
        </is>
      </c>
      <c r="C597" t="n">
        <v>2641</v>
      </c>
      <c r="D597" t="n">
        <v>96.83</v>
      </c>
      <c r="E597" t="inlineStr">
        <is>
          <t>OpenAI SDK, Anthropic SDK, MCP SDK</t>
        </is>
      </c>
      <c r="F597" t="inlineStr">
        <is>
          <t>app</t>
        </is>
      </c>
      <c r="G597" t="inlineStr">
        <is>
          <t>app</t>
        </is>
      </c>
      <c r="H597" t="inlineStr">
        <is>
          <t>app</t>
        </is>
      </c>
      <c r="I597" t="inlineStr">
        <is>
          <t>app</t>
        </is>
      </c>
      <c r="J597" t="inlineStr">
        <is>
          <t>judges</t>
        </is>
      </c>
    </row>
    <row r="598">
      <c r="A598" t="inlineStr">
        <is>
          <t>jeremylongshore/claude-code-plugins-plus-skills</t>
        </is>
      </c>
      <c r="B598" t="inlineStr">
        <is>
          <t>https://github.com/jeremylongshore/claude-code-plugins-plus-skills</t>
        </is>
      </c>
      <c r="C598" t="n">
        <v>2634</v>
      </c>
      <c r="D598" t="n">
        <v>81.44</v>
      </c>
      <c r="E598" t="inlineStr">
        <is>
          <t>LangChain, LangGraph, Vercel AI SDK, Agno, OpenAI SDK, Anthropic SDK, Together SDK, Chroma, Playwright, MCP SDK</t>
        </is>
      </c>
      <c r="F598" t="inlineStr">
        <is>
          <t>app</t>
        </is>
      </c>
      <c r="G598" t="inlineStr">
        <is>
          <t>app</t>
        </is>
      </c>
      <c r="H598" t="inlineStr">
        <is>
          <t>app</t>
        </is>
      </c>
      <c r="I598" t="inlineStr">
        <is>
          <t>app</t>
        </is>
      </c>
      <c r="J598" t="inlineStr">
        <is>
          <t>judges</t>
        </is>
      </c>
    </row>
    <row r="599">
      <c r="A599" t="inlineStr">
        <is>
          <t>NanoNets/Graft</t>
        </is>
      </c>
      <c r="B599" t="inlineStr">
        <is>
          <t>https://github.com/NanoNets/Graft</t>
        </is>
      </c>
      <c r="C599" t="n">
        <v>2651</v>
      </c>
      <c r="D599" t="n">
        <v>98.2</v>
      </c>
      <c r="E599" t="inlineStr">
        <is>
          <t>OpenAI SDK, Anthropic SDK</t>
        </is>
      </c>
      <c r="F599" t="inlineStr">
        <is>
          <t>framework</t>
        </is>
      </c>
      <c r="G599" t="inlineStr">
        <is>
          <t>app</t>
        </is>
      </c>
      <c r="H599" t="inlineStr">
        <is>
          <t>app</t>
        </is>
      </c>
      <c r="I599" t="inlineStr">
        <is>
          <t>app</t>
        </is>
      </c>
      <c r="J599" t="inlineStr">
        <is>
          <t>manual</t>
        </is>
      </c>
    </row>
    <row r="600">
      <c r="A600" t="inlineStr">
        <is>
          <t>Windy3f3f3f3f/claude-code-from-scratch</t>
        </is>
      </c>
      <c r="B600" t="inlineStr">
        <is>
          <t>https://github.com/Windy3f3f3f3f/claude-code-from-scratch</t>
        </is>
      </c>
      <c r="C600" t="n">
        <v>2563</v>
      </c>
      <c r="D600" t="n">
        <v>96.95</v>
      </c>
      <c r="E600" t="inlineStr">
        <is>
          <t>OpenAI SDK, Anthropic SDK</t>
        </is>
      </c>
      <c r="F600" t="inlineStr">
        <is>
          <t>app</t>
        </is>
      </c>
      <c r="G600" t="inlineStr">
        <is>
          <t>app</t>
        </is>
      </c>
      <c r="H600" t="inlineStr">
        <is>
          <t>app</t>
        </is>
      </c>
      <c r="I600" t="inlineStr">
        <is>
          <t>app</t>
        </is>
      </c>
      <c r="J600" t="inlineStr">
        <is>
          <t>judges</t>
        </is>
      </c>
    </row>
    <row r="601">
      <c r="A601" t="inlineStr">
        <is>
          <t>aingdesk/AingDesk</t>
        </is>
      </c>
      <c r="B601" t="inlineStr">
        <is>
          <t>https://github.com/aingdesk/AingDesk</t>
        </is>
      </c>
      <c r="C601" t="n">
        <v>2531</v>
      </c>
      <c r="D601" t="n">
        <v>78.04000000000001</v>
      </c>
      <c r="E601" t="inlineStr">
        <is>
          <t>OpenAI SDK, MCP SDK</t>
        </is>
      </c>
      <c r="F601" t="inlineStr">
        <is>
          <t>app</t>
        </is>
      </c>
      <c r="G601" t="inlineStr">
        <is>
          <t>app</t>
        </is>
      </c>
      <c r="H601" t="inlineStr">
        <is>
          <t>app</t>
        </is>
      </c>
      <c r="I601" t="inlineStr">
        <is>
          <t>app</t>
        </is>
      </c>
      <c r="J601" t="inlineStr">
        <is>
          <t>judges</t>
        </is>
      </c>
    </row>
    <row r="602">
      <c r="A602" t="inlineStr">
        <is>
          <t>QIN2DIM/hcaptcha-challenger</t>
        </is>
      </c>
      <c r="B602" t="inlineStr">
        <is>
          <t>https://github.com/QIN2DIM/hcaptcha-challenger</t>
        </is>
      </c>
      <c r="C602" t="n">
        <v>2464</v>
      </c>
      <c r="D602" t="n">
        <v>97.23</v>
      </c>
      <c r="E602" t="inlineStr">
        <is>
          <t>Anthropic SDK, Playwright, MCP SDK</t>
        </is>
      </c>
      <c r="F602" t="inlineStr">
        <is>
          <t>app</t>
        </is>
      </c>
      <c r="G602" t="inlineStr">
        <is>
          <t>app</t>
        </is>
      </c>
      <c r="H602" t="inlineStr">
        <is>
          <t>app</t>
        </is>
      </c>
      <c r="I602" t="inlineStr">
        <is>
          <t>app</t>
        </is>
      </c>
      <c r="J602" t="inlineStr">
        <is>
          <t>judges</t>
        </is>
      </c>
    </row>
    <row r="603">
      <c r="A603" t="inlineStr">
        <is>
          <t>FullAgent/fulling</t>
        </is>
      </c>
      <c r="B603" t="inlineStr">
        <is>
          <t>https://github.com/FullAgent/fulling</t>
        </is>
      </c>
      <c r="C603" t="n">
        <v>2438</v>
      </c>
      <c r="D603" t="n">
        <v>84.51000000000001</v>
      </c>
      <c r="E603" t="inlineStr">
        <is>
          <t>Playwright</t>
        </is>
      </c>
      <c r="F603" t="inlineStr">
        <is>
          <t>app</t>
        </is>
      </c>
      <c r="G603" t="inlineStr">
        <is>
          <t>app</t>
        </is>
      </c>
      <c r="H603" t="inlineStr">
        <is>
          <t>app</t>
        </is>
      </c>
      <c r="I603" t="inlineStr">
        <is>
          <t>app</t>
        </is>
      </c>
      <c r="J603" t="inlineStr">
        <is>
          <t>judges</t>
        </is>
      </c>
    </row>
    <row r="604">
      <c r="A604" t="inlineStr">
        <is>
          <t>AMAP-ML/SkillClaw</t>
        </is>
      </c>
      <c r="B604" t="inlineStr">
        <is>
          <t>https://github.com/AMAP-ML/SkillClaw</t>
        </is>
      </c>
      <c r="C604" t="n">
        <v>2435</v>
      </c>
      <c r="D604" t="n">
        <v>97.5</v>
      </c>
      <c r="E604" t="inlineStr">
        <is>
          <t>Agno, OpenAI SDK, Anthropic SDK, Together SDK</t>
        </is>
      </c>
      <c r="F604" t="inlineStr">
        <is>
          <t>app</t>
        </is>
      </c>
      <c r="G604" t="inlineStr">
        <is>
          <t>app</t>
        </is>
      </c>
      <c r="H604" t="inlineStr">
        <is>
          <t>app</t>
        </is>
      </c>
      <c r="I604" t="inlineStr">
        <is>
          <t>app</t>
        </is>
      </c>
      <c r="J604" t="inlineStr">
        <is>
          <t>judges</t>
        </is>
      </c>
    </row>
    <row r="605">
      <c r="A605" t="inlineStr">
        <is>
          <t>Zafer-Liu/Data-Analysis-Agent</t>
        </is>
      </c>
      <c r="B605" t="inlineStr">
        <is>
          <t>https://github.com/Zafer-Liu/Data-Analysis-Agent</t>
        </is>
      </c>
      <c r="C605" t="n">
        <v>2428</v>
      </c>
      <c r="D605" t="n">
        <v>93.98999999999999</v>
      </c>
      <c r="E605" t="inlineStr">
        <is>
          <t>OpenAI SDK</t>
        </is>
      </c>
      <c r="F605" t="inlineStr">
        <is>
          <t>app</t>
        </is>
      </c>
      <c r="G605" t="inlineStr">
        <is>
          <t>app</t>
        </is>
      </c>
      <c r="H605" t="inlineStr">
        <is>
          <t>app</t>
        </is>
      </c>
      <c r="I605" t="inlineStr">
        <is>
          <t>app</t>
        </is>
      </c>
      <c r="J605" t="inlineStr">
        <is>
          <t>judges</t>
        </is>
      </c>
    </row>
    <row r="606">
      <c r="A606" t="inlineStr">
        <is>
          <t>lmnr-ai/index</t>
        </is>
      </c>
      <c r="B606" t="inlineStr">
        <is>
          <t>https://github.com/lmnr-ai/index</t>
        </is>
      </c>
      <c r="C606" t="n">
        <v>2411</v>
      </c>
      <c r="D606" t="n">
        <v>100</v>
      </c>
      <c r="E606" t="inlineStr">
        <is>
          <t>OpenAI SDK, Anthropic SDK, Playwright</t>
        </is>
      </c>
      <c r="F606" t="inlineStr">
        <is>
          <t>app</t>
        </is>
      </c>
      <c r="G606" t="inlineStr">
        <is>
          <t>app</t>
        </is>
      </c>
      <c r="H606" t="inlineStr">
        <is>
          <t>app</t>
        </is>
      </c>
      <c r="I606" t="inlineStr">
        <is>
          <t>app</t>
        </is>
      </c>
      <c r="J606" t="inlineStr">
        <is>
          <t>judges</t>
        </is>
      </c>
    </row>
    <row r="607">
      <c r="A607" t="inlineStr">
        <is>
          <t>aipoch/open-science</t>
        </is>
      </c>
      <c r="B607" t="inlineStr">
        <is>
          <t>https://github.com/aipoch/open-science</t>
        </is>
      </c>
      <c r="C607" t="n">
        <v>2393</v>
      </c>
      <c r="D607" t="n">
        <v>99.44</v>
      </c>
      <c r="E607" t="inlineStr">
        <is>
          <t>MCP SDK</t>
        </is>
      </c>
      <c r="F607" t="inlineStr">
        <is>
          <t>app</t>
        </is>
      </c>
      <c r="G607" t="inlineStr">
        <is>
          <t>app</t>
        </is>
      </c>
      <c r="H607" t="inlineStr">
        <is>
          <t>app</t>
        </is>
      </c>
      <c r="I607" t="inlineStr">
        <is>
          <t>app</t>
        </is>
      </c>
      <c r="J607" t="inlineStr">
        <is>
          <t>judges</t>
        </is>
      </c>
    </row>
    <row r="608">
      <c r="A608" t="inlineStr">
        <is>
          <t>whiteguo233/OpenBiliClaw</t>
        </is>
      </c>
      <c r="B608" t="inlineStr">
        <is>
          <t>https://github.com/whiteguo233/OpenBiliClaw</t>
        </is>
      </c>
      <c r="C608" t="n">
        <v>2361</v>
      </c>
      <c r="D608" t="n">
        <v>95.98</v>
      </c>
      <c r="E608" t="inlineStr">
        <is>
          <t>OpenAI SDK, Playwright</t>
        </is>
      </c>
      <c r="F608" t="inlineStr">
        <is>
          <t>app</t>
        </is>
      </c>
      <c r="G608" t="inlineStr">
        <is>
          <t>app</t>
        </is>
      </c>
      <c r="H608" t="inlineStr">
        <is>
          <t>app</t>
        </is>
      </c>
      <c r="I608" t="inlineStr">
        <is>
          <t>app</t>
        </is>
      </c>
      <c r="J608" t="inlineStr">
        <is>
          <t>judges</t>
        </is>
      </c>
    </row>
    <row r="609">
      <c r="A609" t="inlineStr">
        <is>
          <t>AminBlg/SimpleEnglish</t>
        </is>
      </c>
      <c r="B609" t="inlineStr">
        <is>
          <t>https://github.com/AminBlg/SimpleEnglish</t>
        </is>
      </c>
      <c r="C609" t="n">
        <v>2358</v>
      </c>
      <c r="D609" t="n">
        <v>100</v>
      </c>
      <c r="E609" t="inlineStr">
        <is>
          <t>OpenAI SDK</t>
        </is>
      </c>
      <c r="F609" t="inlineStr">
        <is>
          <t>app</t>
        </is>
      </c>
      <c r="G609" t="inlineStr">
        <is>
          <t>app</t>
        </is>
      </c>
      <c r="H609" t="inlineStr">
        <is>
          <t>framework</t>
        </is>
      </c>
      <c r="I609" t="inlineStr">
        <is>
          <t>app</t>
        </is>
      </c>
      <c r="J609" t="inlineStr">
        <is>
          <t>manual</t>
        </is>
      </c>
    </row>
    <row r="610">
      <c r="A610" t="inlineStr">
        <is>
          <t>Nano-Collective/nanocoder</t>
        </is>
      </c>
      <c r="B610" t="inlineStr">
        <is>
          <t>https://github.com/Nano-Collective/nanocoder</t>
        </is>
      </c>
      <c r="C610" t="n">
        <v>2353</v>
      </c>
      <c r="D610" t="n">
        <v>99.44</v>
      </c>
      <c r="E610" t="inlineStr">
        <is>
          <t>Vercel AI SDK, MCP SDK</t>
        </is>
      </c>
      <c r="F610" t="inlineStr">
        <is>
          <t>app</t>
        </is>
      </c>
      <c r="G610" t="inlineStr">
        <is>
          <t>app</t>
        </is>
      </c>
      <c r="H610" t="inlineStr">
        <is>
          <t>app</t>
        </is>
      </c>
      <c r="I610" t="inlineStr">
        <is>
          <t>app</t>
        </is>
      </c>
      <c r="J610" t="inlineStr">
        <is>
          <t>judges</t>
        </is>
      </c>
    </row>
    <row r="611">
      <c r="A611" t="inlineStr">
        <is>
          <t>Zleap-AI/SAG</t>
        </is>
      </c>
      <c r="B611" t="inlineStr">
        <is>
          <t>https://github.com/Zleap-AI/SAG</t>
        </is>
      </c>
      <c r="C611" t="n">
        <v>2342</v>
      </c>
      <c r="D611" t="n">
        <v>97.68000000000001</v>
      </c>
      <c r="E611" t="inlineStr">
        <is>
          <t>OpenAI SDK, Together SDK, PGVector, MCP SDK</t>
        </is>
      </c>
      <c r="F611" t="inlineStr">
        <is>
          <t>app</t>
        </is>
      </c>
      <c r="G611" t="inlineStr">
        <is>
          <t>app</t>
        </is>
      </c>
      <c r="H611" t="inlineStr">
        <is>
          <t>app</t>
        </is>
      </c>
      <c r="I611" t="inlineStr">
        <is>
          <t>app</t>
        </is>
      </c>
      <c r="J611" t="inlineStr">
        <is>
          <t>judges</t>
        </is>
      </c>
    </row>
    <row r="612">
      <c r="A612" t="inlineStr">
        <is>
          <t>heshengtao/comfyui_LLM_party</t>
        </is>
      </c>
      <c r="B612" t="inlineStr">
        <is>
          <t>https://github.com/heshengtao/comfyui_LLM_party</t>
        </is>
      </c>
      <c r="C612" t="n">
        <v>2335</v>
      </c>
      <c r="D612" t="n">
        <v>99.67</v>
      </c>
      <c r="E612" t="inlineStr">
        <is>
          <t>LangChain, OpenAI SDK, MCP SDK</t>
        </is>
      </c>
      <c r="F612" t="inlineStr">
        <is>
          <t>app</t>
        </is>
      </c>
      <c r="G612" t="inlineStr">
        <is>
          <t>app</t>
        </is>
      </c>
      <c r="H612" t="inlineStr">
        <is>
          <t>app</t>
        </is>
      </c>
      <c r="I612" t="inlineStr">
        <is>
          <t>app</t>
        </is>
      </c>
      <c r="J612" t="inlineStr">
        <is>
          <t>judges</t>
        </is>
      </c>
    </row>
    <row r="613">
      <c r="A613" t="inlineStr">
        <is>
          <t>trypromptly/LLMStack</t>
        </is>
      </c>
      <c r="B613" t="inlineStr">
        <is>
          <t>https://github.com/trypromptly/LLMStack</t>
        </is>
      </c>
      <c r="C613" t="n">
        <v>2310</v>
      </c>
      <c r="D613" t="n">
        <v>94.28</v>
      </c>
      <c r="E613" t="inlineStr">
        <is>
          <t>OpenAI SDK, Together SDK</t>
        </is>
      </c>
      <c r="F613" t="inlineStr">
        <is>
          <t>app</t>
        </is>
      </c>
      <c r="G613" t="inlineStr">
        <is>
          <t>app</t>
        </is>
      </c>
      <c r="H613" t="inlineStr">
        <is>
          <t>app</t>
        </is>
      </c>
      <c r="I613" t="inlineStr">
        <is>
          <t>app</t>
        </is>
      </c>
      <c r="J613" t="inlineStr">
        <is>
          <t>judges</t>
        </is>
      </c>
    </row>
    <row r="614">
      <c r="A614" t="inlineStr">
        <is>
          <t>e2b-dev/open-computer-use</t>
        </is>
      </c>
      <c r="B614" t="inlineStr">
        <is>
          <t>https://github.com/e2b-dev/open-computer-use</t>
        </is>
      </c>
      <c r="C614" t="n">
        <v>2202</v>
      </c>
      <c r="D614" t="n">
        <v>98.76000000000001</v>
      </c>
      <c r="E614" t="inlineStr">
        <is>
          <t>OpenAI SDK, Anthropic SDK, E2B</t>
        </is>
      </c>
      <c r="F614" t="inlineStr">
        <is>
          <t>app</t>
        </is>
      </c>
      <c r="G614" t="inlineStr">
        <is>
          <t>framework</t>
        </is>
      </c>
      <c r="H614" t="inlineStr">
        <is>
          <t>app</t>
        </is>
      </c>
      <c r="I614" t="inlineStr">
        <is>
          <t>app</t>
        </is>
      </c>
      <c r="J614" t="inlineStr">
        <is>
          <t>manual</t>
        </is>
      </c>
    </row>
    <row r="615">
      <c r="A615" t="inlineStr">
        <is>
          <t>AtomicBot-ai/atomic-agent</t>
        </is>
      </c>
      <c r="B615" t="inlineStr">
        <is>
          <t>https://github.com/AtomicBot-ai/atomic-agent</t>
        </is>
      </c>
      <c r="C615" t="n">
        <v>2153</v>
      </c>
      <c r="D615" t="n">
        <v>99.5</v>
      </c>
      <c r="E615" t="inlineStr">
        <is>
          <t>MCP SDK</t>
        </is>
      </c>
      <c r="F615" t="inlineStr">
        <is>
          <t>app</t>
        </is>
      </c>
      <c r="G615" t="inlineStr">
        <is>
          <t>app</t>
        </is>
      </c>
      <c r="H615" t="inlineStr">
        <is>
          <t>app</t>
        </is>
      </c>
      <c r="I615" t="inlineStr">
        <is>
          <t>app</t>
        </is>
      </c>
      <c r="J615" t="inlineStr">
        <is>
          <t>judges</t>
        </is>
      </c>
    </row>
    <row r="616">
      <c r="A616" t="inlineStr">
        <is>
          <t>OpenAutoCoder/Agentless</t>
        </is>
      </c>
      <c r="B616" t="inlineStr">
        <is>
          <t>https://github.com/OpenAutoCoder/Agentless</t>
        </is>
      </c>
      <c r="C616" t="n">
        <v>2094</v>
      </c>
      <c r="D616" t="n">
        <v>100</v>
      </c>
      <c r="E616" t="inlineStr">
        <is>
          <t>OpenAI SDK, Anthropic SDK</t>
        </is>
      </c>
      <c r="F616" t="inlineStr">
        <is>
          <t>app</t>
        </is>
      </c>
      <c r="G616" t="inlineStr">
        <is>
          <t>app</t>
        </is>
      </c>
      <c r="H616" t="inlineStr">
        <is>
          <t>app</t>
        </is>
      </c>
      <c r="I616" t="inlineStr">
        <is>
          <t>app</t>
        </is>
      </c>
      <c r="J616" t="inlineStr">
        <is>
          <t>judges</t>
        </is>
      </c>
    </row>
    <row r="617">
      <c r="A617" t="inlineStr">
        <is>
          <t>makecindy/cindy</t>
        </is>
      </c>
      <c r="B617" t="inlineStr">
        <is>
          <t>https://github.com/makecindy/cindy</t>
        </is>
      </c>
      <c r="C617" t="n">
        <v>2070</v>
      </c>
      <c r="D617" t="n">
        <v>99.19</v>
      </c>
      <c r="E617" t="inlineStr">
        <is>
          <t>MCP SDK</t>
        </is>
      </c>
      <c r="F617" t="inlineStr">
        <is>
          <t>app</t>
        </is>
      </c>
      <c r="G617" t="inlineStr">
        <is>
          <t>app</t>
        </is>
      </c>
      <c r="H617" t="inlineStr">
        <is>
          <t>app</t>
        </is>
      </c>
      <c r="I617" t="inlineStr">
        <is>
          <t>app</t>
        </is>
      </c>
      <c r="J617" t="inlineStr">
        <is>
          <t>judges</t>
        </is>
      </c>
    </row>
    <row r="618">
      <c r="A618" t="inlineStr">
        <is>
          <t>proma-ai/Proma</t>
        </is>
      </c>
      <c r="B618" t="inlineStr">
        <is>
          <t>https://github.com/proma-ai/Proma</t>
        </is>
      </c>
      <c r="C618" t="n">
        <v>2055</v>
      </c>
      <c r="D618" t="n">
        <v>95.16</v>
      </c>
      <c r="E618" t="inlineStr">
        <is>
          <t>OpenAI SDK, Anthropic SDK, MCP SDK</t>
        </is>
      </c>
      <c r="F618" t="inlineStr">
        <is>
          <t>app</t>
        </is>
      </c>
      <c r="G618" t="inlineStr">
        <is>
          <t>framework</t>
        </is>
      </c>
      <c r="H618" t="inlineStr">
        <is>
          <t>app</t>
        </is>
      </c>
      <c r="I618" t="inlineStr">
        <is>
          <t>app</t>
        </is>
      </c>
      <c r="J618" t="inlineStr">
        <is>
          <t>manual</t>
        </is>
      </c>
    </row>
    <row r="619">
      <c r="A619" t="inlineStr">
        <is>
          <t>fiatrete/OpenDAN-Personal-AI-OS</t>
        </is>
      </c>
      <c r="B619" t="inlineStr">
        <is>
          <t>https://github.com/fiatrete/OpenDAN-Personal-AI-OS</t>
        </is>
      </c>
      <c r="C619" t="n">
        <v>2052</v>
      </c>
      <c r="D619" t="n">
        <v>98.36</v>
      </c>
      <c r="E619" t="inlineStr">
        <is>
          <t>OpenAI SDK</t>
        </is>
      </c>
      <c r="F619" t="inlineStr">
        <is>
          <t>app</t>
        </is>
      </c>
      <c r="G619" t="inlineStr">
        <is>
          <t>app</t>
        </is>
      </c>
      <c r="H619" t="inlineStr">
        <is>
          <t>app</t>
        </is>
      </c>
      <c r="I619" t="inlineStr">
        <is>
          <t>app</t>
        </is>
      </c>
      <c r="J619" t="inlineStr">
        <is>
          <t>judges</t>
        </is>
      </c>
    </row>
    <row r="620">
      <c r="A620" t="inlineStr">
        <is>
          <t>simonlin1212/Vibe-Research</t>
        </is>
      </c>
      <c r="B620" t="inlineStr">
        <is>
          <t>https://github.com/simonlin1212/Vibe-Research</t>
        </is>
      </c>
      <c r="C620" t="n">
        <v>2020</v>
      </c>
      <c r="D620" t="n">
        <v>98.7</v>
      </c>
      <c r="E620" t="inlineStr">
        <is>
          <t>OpenAI SDK, Anthropic SDK, Together SDK, MCP SDK</t>
        </is>
      </c>
      <c r="F620" t="inlineStr">
        <is>
          <t>app</t>
        </is>
      </c>
      <c r="G620" t="inlineStr">
        <is>
          <t>app</t>
        </is>
      </c>
      <c r="H620" t="inlineStr">
        <is>
          <t>app</t>
        </is>
      </c>
      <c r="I620" t="inlineStr">
        <is>
          <t>app</t>
        </is>
      </c>
      <c r="J620" t="inlineStr">
        <is>
          <t>judges</t>
        </is>
      </c>
    </row>
    <row r="621">
      <c r="A621" t="inlineStr">
        <is>
          <t>Doorman11991/smallcode</t>
        </is>
      </c>
      <c r="B621" t="inlineStr">
        <is>
          <t>https://github.com/Doorman11991/smallcode</t>
        </is>
      </c>
      <c r="C621" t="n">
        <v>2007</v>
      </c>
      <c r="D621" t="n">
        <v>83.70999999999999</v>
      </c>
      <c r="E621" t="inlineStr">
        <is>
          <t>Agno, OpenAI SDK, Anthropic SDK, Playwright, Puppeteer, MCP SDK</t>
        </is>
      </c>
      <c r="F621" t="inlineStr">
        <is>
          <t>app</t>
        </is>
      </c>
      <c r="G621" t="inlineStr">
        <is>
          <t>app</t>
        </is>
      </c>
      <c r="H621" t="inlineStr">
        <is>
          <t>app</t>
        </is>
      </c>
      <c r="I621" t="inlineStr">
        <is>
          <t>app</t>
        </is>
      </c>
      <c r="J621" t="inlineStr">
        <is>
          <t>judges</t>
        </is>
      </c>
    </row>
    <row r="622">
      <c r="A622" t="inlineStr">
        <is>
          <t>777genius/agent-teams-ai</t>
        </is>
      </c>
      <c r="B622" t="inlineStr">
        <is>
          <t>https://github.com/777genius/agent-teams-ai</t>
        </is>
      </c>
      <c r="C622" t="n">
        <v>1927</v>
      </c>
      <c r="D622" t="n">
        <v>98.91</v>
      </c>
      <c r="E622" t="inlineStr">
        <is>
          <t>Agno, Together SDK, MCP SDK</t>
        </is>
      </c>
      <c r="F622" t="inlineStr">
        <is>
          <t>app</t>
        </is>
      </c>
      <c r="G622" t="inlineStr">
        <is>
          <t>app</t>
        </is>
      </c>
      <c r="H622" t="inlineStr">
        <is>
          <t>app</t>
        </is>
      </c>
      <c r="I622" t="inlineStr">
        <is>
          <t>app</t>
        </is>
      </c>
      <c r="J622" t="inlineStr">
        <is>
          <t>judges</t>
        </is>
      </c>
    </row>
    <row r="623">
      <c r="A623" t="inlineStr">
        <is>
          <t>szczyglis-dev/py-gpt</t>
        </is>
      </c>
      <c r="B623" t="inlineStr">
        <is>
          <t>https://github.com/szczyglis-dev/py-gpt</t>
        </is>
      </c>
      <c r="C623" t="n">
        <v>1880</v>
      </c>
      <c r="D623" t="n">
        <v>98.98999999999999</v>
      </c>
      <c r="E623" t="inlineStr">
        <is>
          <t>LangChain, LlamaIndex, OpenAI SDK, Anthropic SDK, Google GenAI, Chroma, Qdrant, Playwright, MCP SDK</t>
        </is>
      </c>
      <c r="F623" t="inlineStr">
        <is>
          <t>app</t>
        </is>
      </c>
      <c r="G623" t="inlineStr">
        <is>
          <t>app</t>
        </is>
      </c>
      <c r="H623" t="inlineStr">
        <is>
          <t>app</t>
        </is>
      </c>
      <c r="I623" t="inlineStr">
        <is>
          <t>app</t>
        </is>
      </c>
      <c r="J623" t="inlineStr">
        <is>
          <t>judges</t>
        </is>
      </c>
    </row>
    <row r="624">
      <c r="A624" t="inlineStr">
        <is>
          <t>firecrawl/firecrawl</t>
        </is>
      </c>
      <c r="B624" t="inlineStr">
        <is>
          <t>https://github.com/firecrawl/firecrawl</t>
        </is>
      </c>
      <c r="C624" t="n">
        <v>188146</v>
      </c>
      <c r="D624" t="n">
        <v>85.81</v>
      </c>
      <c r="E624" t="inlineStr">
        <is>
          <t>MCP SDK</t>
        </is>
      </c>
      <c r="F624" t="inlineStr">
        <is>
          <t>app</t>
        </is>
      </c>
      <c r="G624" t="inlineStr">
        <is>
          <t>app</t>
        </is>
      </c>
      <c r="H624" t="inlineStr">
        <is>
          <t>app</t>
        </is>
      </c>
      <c r="I624" t="inlineStr">
        <is>
          <t>app</t>
        </is>
      </c>
      <c r="J624" t="inlineStr">
        <is>
          <t>judges</t>
        </is>
      </c>
    </row>
    <row r="625">
      <c r="A625" t="inlineStr">
        <is>
          <t>unclecode/crawl4ai</t>
        </is>
      </c>
      <c r="B625" t="inlineStr">
        <is>
          <t>https://github.com/unclecode/crawl4ai</t>
        </is>
      </c>
      <c r="C625" t="n">
        <v>84685</v>
      </c>
      <c r="D625" t="n">
        <v>99.59</v>
      </c>
      <c r="E625" t="inlineStr">
        <is>
          <t>Playwright</t>
        </is>
      </c>
      <c r="F625" t="inlineStr">
        <is>
          <t>app</t>
        </is>
      </c>
      <c r="G625" t="inlineStr">
        <is>
          <t>app</t>
        </is>
      </c>
      <c r="H625" t="inlineStr">
        <is>
          <t>app</t>
        </is>
      </c>
      <c r="I625" t="inlineStr">
        <is>
          <t>app</t>
        </is>
      </c>
      <c r="J625" t="inlineStr">
        <is>
          <t>judges</t>
        </is>
      </c>
    </row>
    <row r="626">
      <c r="A626" t="inlineStr">
        <is>
          <t>tt-a1i/archify</t>
        </is>
      </c>
      <c r="B626" t="inlineStr">
        <is>
          <t>https://github.com/tt-a1i/archify</t>
        </is>
      </c>
      <c r="C626" t="n">
        <v>76574</v>
      </c>
      <c r="D626" t="n">
        <v>90.3</v>
      </c>
      <c r="E626" t="inlineStr">
        <is>
          <t>Agno, OpenAI SDK, Together SDK</t>
        </is>
      </c>
      <c r="F626" t="inlineStr">
        <is>
          <t>app</t>
        </is>
      </c>
      <c r="G626" t="inlineStr">
        <is>
          <t>app</t>
        </is>
      </c>
      <c r="H626" t="inlineStr">
        <is>
          <t>app</t>
        </is>
      </c>
      <c r="I626" t="inlineStr">
        <is>
          <t>app</t>
        </is>
      </c>
      <c r="J626" t="inlineStr">
        <is>
          <t>judges</t>
        </is>
      </c>
    </row>
    <row r="627">
      <c r="A627" t="inlineStr">
        <is>
          <t>career-ops-hq/career-ops</t>
        </is>
      </c>
      <c r="B627" t="inlineStr">
        <is>
          <t>https://github.com/career-ops-hq/career-ops</t>
        </is>
      </c>
      <c r="C627" t="n">
        <v>73375</v>
      </c>
      <c r="D627" t="n">
        <v>95.34</v>
      </c>
      <c r="E627" t="inlineStr">
        <is>
          <t>Playwright</t>
        </is>
      </c>
      <c r="F627" t="inlineStr">
        <is>
          <t>app</t>
        </is>
      </c>
      <c r="G627" t="inlineStr">
        <is>
          <t>app</t>
        </is>
      </c>
      <c r="H627" t="inlineStr">
        <is>
          <t>app</t>
        </is>
      </c>
      <c r="I627" t="inlineStr">
        <is>
          <t>app</t>
        </is>
      </c>
      <c r="J627" t="inlineStr">
        <is>
          <t>judges</t>
        </is>
      </c>
    </row>
    <row r="628">
      <c r="A628" t="inlineStr">
        <is>
          <t>blader/humanizer</t>
        </is>
      </c>
      <c r="B628" t="inlineStr">
        <is>
          <t>https://github.com/blader/humanizer</t>
        </is>
      </c>
      <c r="C628" t="n">
        <v>53711</v>
      </c>
      <c r="D628" t="n">
        <v>100</v>
      </c>
      <c r="E628" t="inlineStr">
        <is>
          <t>Agno</t>
        </is>
      </c>
      <c r="F628" t="inlineStr">
        <is>
          <t>app</t>
        </is>
      </c>
      <c r="G628" t="inlineStr">
        <is>
          <t>app</t>
        </is>
      </c>
      <c r="H628" t="inlineStr">
        <is>
          <t>app</t>
        </is>
      </c>
      <c r="I628" t="inlineStr">
        <is>
          <t>app</t>
        </is>
      </c>
      <c r="J628" t="inlineStr">
        <is>
          <t>judges</t>
        </is>
      </c>
    </row>
    <row r="629">
      <c r="A629" t="inlineStr">
        <is>
          <t>LibreChat-AI/LibreChat</t>
        </is>
      </c>
      <c r="B629" t="inlineStr">
        <is>
          <t>https://github.com/LibreChat-AI/LibreChat</t>
        </is>
      </c>
      <c r="C629" t="n">
        <v>45213</v>
      </c>
      <c r="D629" t="n">
        <v>99.42</v>
      </c>
      <c r="E629" t="inlineStr">
        <is>
          <t>Agno, OpenAI SDK, Anthropic SDK, Together SDK, MCP SDK</t>
        </is>
      </c>
      <c r="F629" t="inlineStr">
        <is>
          <t>app</t>
        </is>
      </c>
      <c r="G629" t="inlineStr">
        <is>
          <t>app</t>
        </is>
      </c>
      <c r="H629" t="inlineStr">
        <is>
          <t>app</t>
        </is>
      </c>
      <c r="I629" t="inlineStr">
        <is>
          <t>app</t>
        </is>
      </c>
      <c r="J629" t="inlineStr">
        <is>
          <t>judges</t>
        </is>
      </c>
    </row>
    <row r="630">
      <c r="A630" t="inlineStr">
        <is>
          <t>feder-cr/invisible_playwright_mcp</t>
        </is>
      </c>
      <c r="B630" t="inlineStr">
        <is>
          <t>https://github.com/feder-cr/invisible_playwright_mcp</t>
        </is>
      </c>
      <c r="C630" t="n">
        <v>31766</v>
      </c>
      <c r="D630" t="n">
        <v>95.13</v>
      </c>
      <c r="E630" t="inlineStr">
        <is>
          <t>OpenAI SDK, Playwright, Browser-use, MCP SDK</t>
        </is>
      </c>
      <c r="F630" t="inlineStr">
        <is>
          <t>app</t>
        </is>
      </c>
      <c r="G630" t="inlineStr">
        <is>
          <t>app</t>
        </is>
      </c>
      <c r="H630" t="inlineStr">
        <is>
          <t>app</t>
        </is>
      </c>
      <c r="I630" t="inlineStr">
        <is>
          <t>app</t>
        </is>
      </c>
      <c r="J630" t="inlineStr">
        <is>
          <t>judges</t>
        </is>
      </c>
    </row>
    <row r="631">
      <c r="A631" t="inlineStr">
        <is>
          <t>onlook-dev/onlook</t>
        </is>
      </c>
      <c r="B631" t="inlineStr">
        <is>
          <t>https://github.com/onlook-dev/onlook</t>
        </is>
      </c>
      <c r="C631" t="n">
        <v>26852</v>
      </c>
      <c r="D631" t="n">
        <v>99.48</v>
      </c>
      <c r="E631" t="inlineStr">
        <is>
          <t>Vercel AI SDK, MCP SDK</t>
        </is>
      </c>
      <c r="F631" t="inlineStr">
        <is>
          <t>app</t>
        </is>
      </c>
      <c r="G631" t="inlineStr">
        <is>
          <t>app</t>
        </is>
      </c>
      <c r="H631" t="inlineStr">
        <is>
          <t>app</t>
        </is>
      </c>
      <c r="I631" t="inlineStr">
        <is>
          <t>app</t>
        </is>
      </c>
      <c r="J631" t="inlineStr">
        <is>
          <t>judges</t>
        </is>
      </c>
    </row>
    <row r="632">
      <c r="A632" t="inlineStr">
        <is>
          <t>pascalorg/editor</t>
        </is>
      </c>
      <c r="B632" t="inlineStr">
        <is>
          <t>https://github.com/pascalorg/editor</t>
        </is>
      </c>
      <c r="C632" t="n">
        <v>24591</v>
      </c>
      <c r="D632" t="n">
        <v>99.88</v>
      </c>
      <c r="E632" t="inlineStr">
        <is>
          <t>OpenAI SDK, Together SDK, MCP SDK</t>
        </is>
      </c>
      <c r="F632" t="inlineStr">
        <is>
          <t>app</t>
        </is>
      </c>
      <c r="G632" t="inlineStr">
        <is>
          <t>app</t>
        </is>
      </c>
      <c r="H632" t="inlineStr">
        <is>
          <t>app</t>
        </is>
      </c>
      <c r="I632" t="inlineStr">
        <is>
          <t>app</t>
        </is>
      </c>
      <c r="J632" t="inlineStr">
        <is>
          <t>judges</t>
        </is>
      </c>
    </row>
    <row r="633">
      <c r="A633" t="inlineStr">
        <is>
          <t>browser-use/jev-ultrafast</t>
        </is>
      </c>
      <c r="B633" t="inlineStr">
        <is>
          <t>https://github.com/browser-use/jev-ultrafast</t>
        </is>
      </c>
      <c r="C633" t="n">
        <v>21869</v>
      </c>
      <c r="D633" t="n">
        <v>71.12</v>
      </c>
      <c r="E633" t="inlineStr">
        <is>
          <t>OpenAI SDK, Browser-use</t>
        </is>
      </c>
      <c r="F633" t="inlineStr">
        <is>
          <t>app</t>
        </is>
      </c>
      <c r="G633" t="inlineStr">
        <is>
          <t>app</t>
        </is>
      </c>
      <c r="H633" t="inlineStr">
        <is>
          <t>app</t>
        </is>
      </c>
      <c r="I633" t="inlineStr">
        <is>
          <t>app</t>
        </is>
      </c>
      <c r="J633" t="inlineStr">
        <is>
          <t>judges</t>
        </is>
      </c>
    </row>
    <row r="634">
      <c r="A634" t="inlineStr">
        <is>
          <t>web-infra-dev/midscene</t>
        </is>
      </c>
      <c r="B634" t="inlineStr">
        <is>
          <t>https://github.com/web-infra-dev/midscene</t>
        </is>
      </c>
      <c r="C634" t="n">
        <v>15065</v>
      </c>
      <c r="D634" t="n">
        <v>83.86</v>
      </c>
      <c r="E634" t="inlineStr">
        <is>
          <t>Playwright, Puppeteer</t>
        </is>
      </c>
      <c r="F634" t="inlineStr">
        <is>
          <t>app</t>
        </is>
      </c>
      <c r="G634" t="inlineStr">
        <is>
          <t>app</t>
        </is>
      </c>
      <c r="H634" t="inlineStr">
        <is>
          <t>app</t>
        </is>
      </c>
      <c r="I634" t="inlineStr">
        <is>
          <t>app</t>
        </is>
      </c>
      <c r="J634" t="inlineStr">
        <is>
          <t>judges</t>
        </is>
      </c>
    </row>
    <row r="635">
      <c r="A635" t="inlineStr">
        <is>
          <t>CodebuffAI/freebuff</t>
        </is>
      </c>
      <c r="B635" t="inlineStr">
        <is>
          <t>https://github.com/CodebuffAI/freebuff</t>
        </is>
      </c>
      <c r="C635" t="n">
        <v>13125</v>
      </c>
      <c r="D635" t="n">
        <v>99.59</v>
      </c>
      <c r="E635" t="inlineStr">
        <is>
          <t>OpenAI SDK</t>
        </is>
      </c>
      <c r="F635" t="inlineStr">
        <is>
          <t>app</t>
        </is>
      </c>
      <c r="G635" t="inlineStr">
        <is>
          <t>app</t>
        </is>
      </c>
      <c r="H635" t="inlineStr">
        <is>
          <t>app</t>
        </is>
      </c>
      <c r="I635" t="inlineStr">
        <is>
          <t>app</t>
        </is>
      </c>
      <c r="J635" t="inlineStr">
        <is>
          <t>judges</t>
        </is>
      </c>
    </row>
    <row r="636">
      <c r="A636" t="inlineStr">
        <is>
          <t>krillinai/OpenCreator</t>
        </is>
      </c>
      <c r="B636" t="inlineStr">
        <is>
          <t>https://github.com/krillinai/OpenCreator</t>
        </is>
      </c>
      <c r="C636" t="n">
        <v>12579</v>
      </c>
      <c r="D636" t="n">
        <v>85.93000000000001</v>
      </c>
      <c r="E636" t="inlineStr">
        <is>
          <t>Agno, OpenAI SDK, Together SDK, Playwright, MCP SDK</t>
        </is>
      </c>
      <c r="F636" t="inlineStr">
        <is>
          <t>app</t>
        </is>
      </c>
      <c r="G636" t="inlineStr">
        <is>
          <t>app</t>
        </is>
      </c>
      <c r="H636" t="inlineStr">
        <is>
          <t>app</t>
        </is>
      </c>
      <c r="I636" t="inlineStr">
        <is>
          <t>app</t>
        </is>
      </c>
      <c r="J636" t="inlineStr">
        <is>
          <t>judges</t>
        </is>
      </c>
    </row>
    <row r="637">
      <c r="A637" t="inlineStr">
        <is>
          <t>dataelement/dsh-desktop</t>
        </is>
      </c>
      <c r="B637" t="inlineStr">
        <is>
          <t>https://github.com/dataelement/dsh-desktop</t>
        </is>
      </c>
      <c r="C637" t="n">
        <v>11758</v>
      </c>
      <c r="D637" t="n">
        <v>85.68000000000001</v>
      </c>
      <c r="E637" t="inlineStr">
        <is>
          <t>Agno</t>
        </is>
      </c>
      <c r="F637" t="inlineStr">
        <is>
          <t>app</t>
        </is>
      </c>
      <c r="G637" t="inlineStr">
        <is>
          <t>app</t>
        </is>
      </c>
      <c r="H637" t="inlineStr">
        <is>
          <t>app</t>
        </is>
      </c>
      <c r="I637" t="inlineStr">
        <is>
          <t>app</t>
        </is>
      </c>
      <c r="J637" t="inlineStr">
        <is>
          <t>judges</t>
        </is>
      </c>
    </row>
    <row r="638">
      <c r="A638" t="inlineStr">
        <is>
          <t>EKKOLearnAI/ekko-studio</t>
        </is>
      </c>
      <c r="B638" t="inlineStr">
        <is>
          <t>https://github.com/EKKOLearnAI/ekko-studio</t>
        </is>
      </c>
      <c r="C638" t="n">
        <v>11285</v>
      </c>
      <c r="D638" t="n">
        <v>85.31</v>
      </c>
      <c r="E638" t="inlineStr">
        <is>
          <t>Agno, OpenAI SDK, Together SDK, MCP SDK</t>
        </is>
      </c>
      <c r="F638" t="inlineStr">
        <is>
          <t>app</t>
        </is>
      </c>
      <c r="G638" t="inlineStr">
        <is>
          <t>app</t>
        </is>
      </c>
      <c r="H638" t="inlineStr">
        <is>
          <t>app</t>
        </is>
      </c>
      <c r="I638" t="inlineStr">
        <is>
          <t>app</t>
        </is>
      </c>
      <c r="J638" t="inlineStr">
        <is>
          <t>judges</t>
        </is>
      </c>
    </row>
    <row r="639">
      <c r="A639" t="inlineStr">
        <is>
          <t>simonlin1212/a-stock-data</t>
        </is>
      </c>
      <c r="B639" t="inlineStr">
        <is>
          <t>https://github.com/simonlin1212/a-stock-data</t>
        </is>
      </c>
      <c r="C639" t="n">
        <v>10512</v>
      </c>
      <c r="D639" t="n">
        <v>100</v>
      </c>
      <c r="E639" t="inlineStr">
        <is>
          <t>OpenAI SDK, Anthropic SDK, MCP SDK</t>
        </is>
      </c>
      <c r="F639" t="inlineStr">
        <is>
          <t>app</t>
        </is>
      </c>
      <c r="G639" t="inlineStr">
        <is>
          <t>app</t>
        </is>
      </c>
      <c r="H639" t="inlineStr">
        <is>
          <t>app</t>
        </is>
      </c>
      <c r="I639" t="inlineStr">
        <is>
          <t>app</t>
        </is>
      </c>
      <c r="J639" t="inlineStr">
        <is>
          <t>judges</t>
        </is>
      </c>
    </row>
    <row r="640">
      <c r="A640" t="inlineStr">
        <is>
          <t>Agents365-ai/drawio-skill</t>
        </is>
      </c>
      <c r="B640" t="inlineStr">
        <is>
          <t>https://github.com/Agents365-ai/drawio-skill</t>
        </is>
      </c>
      <c r="C640" t="n">
        <v>9807</v>
      </c>
      <c r="D640" t="n">
        <v>99.79000000000001</v>
      </c>
      <c r="E640" t="inlineStr">
        <is>
          <t>LangChain, OpenAI SDK, Qdrant, Milvus, MCP SDK</t>
        </is>
      </c>
      <c r="F640" t="inlineStr">
        <is>
          <t>app</t>
        </is>
      </c>
      <c r="G640" t="inlineStr">
        <is>
          <t>app</t>
        </is>
      </c>
      <c r="H640" t="inlineStr">
        <is>
          <t>app</t>
        </is>
      </c>
      <c r="I640" t="inlineStr">
        <is>
          <t>app</t>
        </is>
      </c>
      <c r="J640" t="inlineStr">
        <is>
          <t>judges</t>
        </is>
      </c>
    </row>
    <row r="641">
      <c r="A641" t="inlineStr">
        <is>
          <t>HarnessMD/munder-difflin</t>
        </is>
      </c>
      <c r="B641" t="inlineStr">
        <is>
          <t>https://github.com/HarnessMD/munder-difflin</t>
        </is>
      </c>
      <c r="C641" t="n">
        <v>8348</v>
      </c>
      <c r="D641" t="n">
        <v>88.31999999999999</v>
      </c>
      <c r="E641" t="inlineStr">
        <is>
          <t>OpenAI SDK, Anthropic SDK</t>
        </is>
      </c>
      <c r="F641" t="inlineStr">
        <is>
          <t>app</t>
        </is>
      </c>
      <c r="G641" t="inlineStr">
        <is>
          <t>app</t>
        </is>
      </c>
      <c r="H641" t="inlineStr">
        <is>
          <t>app</t>
        </is>
      </c>
      <c r="I641" t="inlineStr">
        <is>
          <t>app</t>
        </is>
      </c>
      <c r="J641" t="inlineStr">
        <is>
          <t>judges</t>
        </is>
      </c>
    </row>
    <row r="642">
      <c r="A642" t="inlineStr">
        <is>
          <t>logancyang/obsidian-copilot</t>
        </is>
      </c>
      <c r="B642" t="inlineStr">
        <is>
          <t>https://github.com/logancyang/obsidian-copilot</t>
        </is>
      </c>
      <c r="C642" t="n">
        <v>7782</v>
      </c>
      <c r="D642" t="n">
        <v>99.3</v>
      </c>
      <c r="E642" t="inlineStr">
        <is>
          <t>LangChain, OpenAI SDK</t>
        </is>
      </c>
      <c r="F642" t="inlineStr">
        <is>
          <t>app</t>
        </is>
      </c>
      <c r="G642" t="inlineStr">
        <is>
          <t>app</t>
        </is>
      </c>
      <c r="H642" t="inlineStr">
        <is>
          <t>app</t>
        </is>
      </c>
      <c r="I642" t="inlineStr">
        <is>
          <t>app</t>
        </is>
      </c>
      <c r="J642" t="inlineStr">
        <is>
          <t>judges</t>
        </is>
      </c>
    </row>
    <row r="643">
      <c r="A643" t="inlineStr">
        <is>
          <t>anbeime/skill</t>
        </is>
      </c>
      <c r="B643" t="inlineStr">
        <is>
          <t>https://github.com/anbeime/skill</t>
        </is>
      </c>
      <c r="C643" t="n">
        <v>7503</v>
      </c>
      <c r="D643" t="n">
        <v>83.18000000000001</v>
      </c>
      <c r="E643" t="inlineStr">
        <is>
          <t>LangChain, Agno, OpenAI Agents SDK, OpenAI SDK, Anthropic SDK, Mem0, Qdrant, Milvus, Playwright, Browser-use, MCP SDK</t>
        </is>
      </c>
      <c r="F643" t="inlineStr">
        <is>
          <t>app</t>
        </is>
      </c>
      <c r="G643" t="inlineStr">
        <is>
          <t>app</t>
        </is>
      </c>
      <c r="H643" t="inlineStr">
        <is>
          <t>app</t>
        </is>
      </c>
      <c r="I643" t="inlineStr">
        <is>
          <t>app</t>
        </is>
      </c>
      <c r="J643" t="inlineStr">
        <is>
          <t>judges</t>
        </is>
      </c>
    </row>
    <row r="644">
      <c r="A644" t="inlineStr">
        <is>
          <t>xerrors/Yuxi</t>
        </is>
      </c>
      <c r="B644" t="inlineStr">
        <is>
          <t>https://github.com/xerrors/Yuxi</t>
        </is>
      </c>
      <c r="C644" t="n">
        <v>7259</v>
      </c>
      <c r="D644" t="n">
        <v>75.7</v>
      </c>
      <c r="E644" t="inlineStr">
        <is>
          <t>LangChain, LangGraph, Deep Agents JS, OpenAI SDK, Anthropic SDK, Milvus, MCP SDK</t>
        </is>
      </c>
      <c r="F644" t="inlineStr">
        <is>
          <t>app</t>
        </is>
      </c>
      <c r="G644" t="inlineStr">
        <is>
          <t>app</t>
        </is>
      </c>
      <c r="H644" t="inlineStr">
        <is>
          <t>app</t>
        </is>
      </c>
      <c r="I644" t="inlineStr">
        <is>
          <t>app</t>
        </is>
      </c>
      <c r="J644" t="inlineStr">
        <is>
          <t>judges</t>
        </is>
      </c>
    </row>
    <row r="645">
      <c r="A645" t="inlineStr">
        <is>
          <t>zenstory-ai/oh-story-claudecode</t>
        </is>
      </c>
      <c r="B645" t="inlineStr">
        <is>
          <t>https://github.com/zenstory-ai/oh-story-claudecode</t>
        </is>
      </c>
      <c r="C645" t="n">
        <v>7232</v>
      </c>
      <c r="D645" t="n">
        <v>83.8</v>
      </c>
      <c r="E645" t="inlineStr">
        <is>
          <t>MCP SDK</t>
        </is>
      </c>
      <c r="F645" t="inlineStr">
        <is>
          <t>app</t>
        </is>
      </c>
      <c r="G645" t="inlineStr">
        <is>
          <t>app</t>
        </is>
      </c>
      <c r="H645" t="inlineStr">
        <is>
          <t>app</t>
        </is>
      </c>
      <c r="I645" t="inlineStr">
        <is>
          <t>app</t>
        </is>
      </c>
      <c r="J645" t="inlineStr">
        <is>
          <t>judges</t>
        </is>
      </c>
    </row>
    <row r="646">
      <c r="A646" t="inlineStr">
        <is>
          <t>Devin-AXIS/iPolloWork</t>
        </is>
      </c>
      <c r="B646" t="inlineStr">
        <is>
          <t>https://github.com/Devin-AXIS/iPolloWork</t>
        </is>
      </c>
      <c r="C646" t="n">
        <v>6597</v>
      </c>
      <c r="D646" t="n">
        <v>73.09</v>
      </c>
      <c r="E646" t="inlineStr">
        <is>
          <t>OpenAI SDK, MCP SDK</t>
        </is>
      </c>
      <c r="F646" t="inlineStr">
        <is>
          <t>app</t>
        </is>
      </c>
      <c r="G646" t="inlineStr">
        <is>
          <t>app</t>
        </is>
      </c>
      <c r="H646" t="inlineStr">
        <is>
          <t>app</t>
        </is>
      </c>
      <c r="I646" t="inlineStr">
        <is>
          <t>app</t>
        </is>
      </c>
      <c r="J646" t="inlineStr">
        <is>
          <t>judges</t>
        </is>
      </c>
    </row>
    <row r="647">
      <c r="A647" t="inlineStr">
        <is>
          <t>TencentCloud/Octop</t>
        </is>
      </c>
      <c r="B647" t="inlineStr">
        <is>
          <t>https://github.com/TencentCloud/Octop</t>
        </is>
      </c>
      <c r="C647" t="n">
        <v>6521</v>
      </c>
      <c r="D647" t="n">
        <v>90.48999999999999</v>
      </c>
      <c r="E647" t="inlineStr">
        <is>
          <t>OpenAI SDK, Playwright, MCP SDK</t>
        </is>
      </c>
      <c r="F647" t="inlineStr">
        <is>
          <t>app</t>
        </is>
      </c>
      <c r="G647" t="inlineStr">
        <is>
          <t>app</t>
        </is>
      </c>
      <c r="H647" t="inlineStr">
        <is>
          <t>app</t>
        </is>
      </c>
      <c r="I647" t="inlineStr">
        <is>
          <t>app</t>
        </is>
      </c>
      <c r="J647" t="inlineStr">
        <is>
          <t>judges</t>
        </is>
      </c>
    </row>
    <row r="648">
      <c r="A648" t="inlineStr">
        <is>
          <t>vastsa/PI-Desktop</t>
        </is>
      </c>
      <c r="B648" t="inlineStr">
        <is>
          <t>https://github.com/vastsa/PI-Desktop</t>
        </is>
      </c>
      <c r="C648" t="n">
        <v>6294</v>
      </c>
      <c r="D648" t="n">
        <v>82.31999999999999</v>
      </c>
      <c r="E648" t="inlineStr">
        <is>
          <t>Agno, OpenAI SDK, Anthropic SDK, MCP SDK</t>
        </is>
      </c>
      <c r="F648" t="inlineStr">
        <is>
          <t>app</t>
        </is>
      </c>
      <c r="G648" t="inlineStr">
        <is>
          <t>app</t>
        </is>
      </c>
      <c r="H648" t="inlineStr">
        <is>
          <t>app</t>
        </is>
      </c>
      <c r="I648" t="inlineStr">
        <is>
          <t>app</t>
        </is>
      </c>
      <c r="J648" t="inlineStr">
        <is>
          <t>judges</t>
        </is>
      </c>
    </row>
    <row r="649">
      <c r="A649" t="inlineStr">
        <is>
          <t>CopilotKit/OpenBot</t>
        </is>
      </c>
      <c r="B649" t="inlineStr">
        <is>
          <t>https://github.com/CopilotKit/OpenBot</t>
        </is>
      </c>
      <c r="C649" t="n">
        <v>5931</v>
      </c>
      <c r="D649" t="n">
        <v>87.78</v>
      </c>
      <c r="E649" t="inlineStr">
        <is>
          <t>LangGraph, CrewAI, Mastra, OpenAI SDK, Anthropic SDK, CopilotKit, PGVector, Composio, MCP SDK</t>
        </is>
      </c>
      <c r="F649" t="inlineStr">
        <is>
          <t>app</t>
        </is>
      </c>
      <c r="G649" t="inlineStr">
        <is>
          <t>app</t>
        </is>
      </c>
      <c r="H649" t="inlineStr">
        <is>
          <t>app</t>
        </is>
      </c>
      <c r="I649" t="inlineStr">
        <is>
          <t>app</t>
        </is>
      </c>
      <c r="J649" t="inlineStr">
        <is>
          <t>judges</t>
        </is>
      </c>
    </row>
    <row r="650">
      <c r="A650" t="inlineStr">
        <is>
          <t>SenteLabsAI/OpenExecutive</t>
        </is>
      </c>
      <c r="B650" t="inlineStr">
        <is>
          <t>https://github.com/SenteLabsAI/OpenExecutive</t>
        </is>
      </c>
      <c r="C650" t="n">
        <v>5467</v>
      </c>
      <c r="D650" t="n">
        <v>99.69</v>
      </c>
      <c r="E650" t="inlineStr">
        <is>
          <t>OpenAI SDK, Anthropic SDK, Chroma, MCP SDK</t>
        </is>
      </c>
      <c r="F650" t="inlineStr">
        <is>
          <t>app</t>
        </is>
      </c>
      <c r="G650" t="inlineStr">
        <is>
          <t>app</t>
        </is>
      </c>
      <c r="H650" t="inlineStr">
        <is>
          <t>app</t>
        </is>
      </c>
      <c r="I650" t="inlineStr">
        <is>
          <t>app</t>
        </is>
      </c>
      <c r="J650" t="inlineStr">
        <is>
          <t>judges</t>
        </is>
      </c>
    </row>
    <row r="651">
      <c r="A651" t="inlineStr">
        <is>
          <t>ArcReel/ArcReel</t>
        </is>
      </c>
      <c r="B651" t="inlineStr">
        <is>
          <t>https://github.com/ArcReel/ArcReel</t>
        </is>
      </c>
      <c r="C651" t="n">
        <v>5277</v>
      </c>
      <c r="D651" t="n">
        <v>99.26000000000001</v>
      </c>
      <c r="E651" t="inlineStr">
        <is>
          <t>OpenAI SDK</t>
        </is>
      </c>
      <c r="F651" t="inlineStr">
        <is>
          <t>app</t>
        </is>
      </c>
      <c r="G651" t="inlineStr">
        <is>
          <t>app</t>
        </is>
      </c>
      <c r="H651" t="inlineStr">
        <is>
          <t>app</t>
        </is>
      </c>
      <c r="I651" t="inlineStr">
        <is>
          <t>app</t>
        </is>
      </c>
      <c r="J651" t="inlineStr">
        <is>
          <t>judges</t>
        </is>
      </c>
    </row>
    <row r="652">
      <c r="A652" t="inlineStr">
        <is>
          <t>awarexone/Agentic-Bug-Hunter</t>
        </is>
      </c>
      <c r="B652" t="inlineStr">
        <is>
          <t>https://github.com/awarexone/Agentic-Bug-Hunter</t>
        </is>
      </c>
      <c r="C652" t="n">
        <v>5250</v>
      </c>
      <c r="D652" t="n">
        <v>83.31999999999999</v>
      </c>
      <c r="E652" t="inlineStr">
        <is>
          <t>MCP SDK</t>
        </is>
      </c>
      <c r="F652" t="inlineStr">
        <is>
          <t>app</t>
        </is>
      </c>
      <c r="G652" t="inlineStr">
        <is>
          <t>app</t>
        </is>
      </c>
      <c r="H652" t="inlineStr">
        <is>
          <t>app</t>
        </is>
      </c>
      <c r="I652" t="inlineStr">
        <is>
          <t>app</t>
        </is>
      </c>
      <c r="J652" t="inlineStr">
        <is>
          <t>judges</t>
        </is>
      </c>
    </row>
    <row r="653">
      <c r="A653" t="inlineStr">
        <is>
          <t>Waishnav/devspace</t>
        </is>
      </c>
      <c r="B653" t="inlineStr">
        <is>
          <t>https://github.com/Waishnav/devspace</t>
        </is>
      </c>
      <c r="C653" t="n">
        <v>5179</v>
      </c>
      <c r="D653" t="n">
        <v>98.31999999999999</v>
      </c>
      <c r="E653" t="inlineStr">
        <is>
          <t>MCP SDK</t>
        </is>
      </c>
      <c r="F653" t="inlineStr">
        <is>
          <t>app</t>
        </is>
      </c>
      <c r="G653" t="inlineStr">
        <is>
          <t>app</t>
        </is>
      </c>
      <c r="H653" t="inlineStr">
        <is>
          <t>app</t>
        </is>
      </c>
      <c r="I653" t="inlineStr">
        <is>
          <t>app</t>
        </is>
      </c>
      <c r="J653" t="inlineStr">
        <is>
          <t>judges</t>
        </is>
      </c>
    </row>
    <row r="654">
      <c r="A654" t="inlineStr">
        <is>
          <t>melgarafael/DeskcommCRM</t>
        </is>
      </c>
      <c r="B654" t="inlineStr">
        <is>
          <t>https://github.com/melgarafael/DeskcommCRM</t>
        </is>
      </c>
      <c r="C654" t="n">
        <v>4388</v>
      </c>
      <c r="D654" t="n">
        <v>91.44</v>
      </c>
      <c r="E654" t="inlineStr">
        <is>
          <t>Vercel AI SDK, MCP SDK</t>
        </is>
      </c>
      <c r="F654" t="inlineStr">
        <is>
          <t>app</t>
        </is>
      </c>
      <c r="G654" t="inlineStr">
        <is>
          <t>app</t>
        </is>
      </c>
      <c r="H654" t="inlineStr">
        <is>
          <t>app</t>
        </is>
      </c>
      <c r="I654" t="inlineStr">
        <is>
          <t>app</t>
        </is>
      </c>
      <c r="J654" t="inlineStr">
        <is>
          <t>judges</t>
        </is>
      </c>
    </row>
    <row r="655">
      <c r="A655" t="inlineStr">
        <is>
          <t>totec448-spec/chat-on-steroids</t>
        </is>
      </c>
      <c r="B655" t="inlineStr">
        <is>
          <t>https://github.com/totec448-spec/chat-on-steroids</t>
        </is>
      </c>
      <c r="C655" t="n">
        <v>4231</v>
      </c>
      <c r="D655" t="n">
        <v>96.44</v>
      </c>
      <c r="E655" t="inlineStr">
        <is>
          <t>OpenAI SDK, MCP SDK</t>
        </is>
      </c>
      <c r="F655" t="inlineStr">
        <is>
          <t>app</t>
        </is>
      </c>
      <c r="G655" t="inlineStr">
        <is>
          <t>app</t>
        </is>
      </c>
      <c r="H655" t="inlineStr">
        <is>
          <t>app</t>
        </is>
      </c>
      <c r="I655" t="inlineStr">
        <is>
          <t>app</t>
        </is>
      </c>
      <c r="J655" t="inlineStr">
        <is>
          <t>judges</t>
        </is>
      </c>
    </row>
    <row r="656">
      <c r="A656" t="inlineStr">
        <is>
          <t>liustack/modlens</t>
        </is>
      </c>
      <c r="B656" t="inlineStr">
        <is>
          <t>https://github.com/liustack/modlens</t>
        </is>
      </c>
      <c r="C656" t="n">
        <v>4109</v>
      </c>
      <c r="D656" t="n">
        <v>98.11</v>
      </c>
      <c r="E656" t="inlineStr">
        <is>
          <t>OpenAI SDK, Anthropic SDK, Together SDK</t>
        </is>
      </c>
      <c r="F656" t="inlineStr">
        <is>
          <t>app</t>
        </is>
      </c>
      <c r="G656" t="inlineStr">
        <is>
          <t>app</t>
        </is>
      </c>
      <c r="H656" t="inlineStr">
        <is>
          <t>app</t>
        </is>
      </c>
      <c r="I656" t="inlineStr">
        <is>
          <t>app</t>
        </is>
      </c>
      <c r="J656" t="inlineStr">
        <is>
          <t>judges</t>
        </is>
      </c>
    </row>
    <row r="657">
      <c r="A657" t="inlineStr">
        <is>
          <t>eternityspring/shuohao-skills</t>
        </is>
      </c>
      <c r="B657" t="inlineStr">
        <is>
          <t>https://github.com/eternityspring/shuohao-skills</t>
        </is>
      </c>
      <c r="C657" t="n">
        <v>4083</v>
      </c>
      <c r="D657" t="n">
        <v>99.67</v>
      </c>
      <c r="E657" t="inlineStr">
        <is>
          <t>OpenAI SDK</t>
        </is>
      </c>
      <c r="F657" t="inlineStr">
        <is>
          <t>app</t>
        </is>
      </c>
      <c r="G657" t="inlineStr">
        <is>
          <t>app</t>
        </is>
      </c>
      <c r="H657" t="inlineStr">
        <is>
          <t>app</t>
        </is>
      </c>
      <c r="I657" t="inlineStr">
        <is>
          <t>app</t>
        </is>
      </c>
      <c r="J657" t="inlineStr">
        <is>
          <t>judges</t>
        </is>
      </c>
    </row>
    <row r="658">
      <c r="A658" t="inlineStr">
        <is>
          <t>anymorph-ai/Claudable</t>
        </is>
      </c>
      <c r="B658" t="inlineStr">
        <is>
          <t>https://github.com/anymorph-ai/Claudable</t>
        </is>
      </c>
      <c r="C658" t="n">
        <v>4053</v>
      </c>
      <c r="D658" t="n">
        <v>98.62</v>
      </c>
      <c r="E658" t="inlineStr">
        <is>
          <t>OpenAI SDK, Anthropic SDK, MCP SDK</t>
        </is>
      </c>
      <c r="F658" t="inlineStr">
        <is>
          <t>app</t>
        </is>
      </c>
      <c r="G658" t="inlineStr">
        <is>
          <t>app</t>
        </is>
      </c>
      <c r="H658" t="inlineStr">
        <is>
          <t>app</t>
        </is>
      </c>
      <c r="I658" t="inlineStr">
        <is>
          <t>app</t>
        </is>
      </c>
      <c r="J658" t="inlineStr">
        <is>
          <t>judges</t>
        </is>
      </c>
    </row>
    <row r="659">
      <c r="A659" t="inlineStr">
        <is>
          <t>darkzOGx/youtube-automation-agent</t>
        </is>
      </c>
      <c r="B659" t="inlineStr">
        <is>
          <t>https://github.com/darkzOGx/youtube-automation-agent</t>
        </is>
      </c>
      <c r="C659" t="n">
        <v>4028</v>
      </c>
      <c r="D659" t="n">
        <v>91.7</v>
      </c>
      <c r="E659" t="inlineStr">
        <is>
          <t>OpenAI SDK, Google GenAI, Playwright</t>
        </is>
      </c>
      <c r="F659" t="inlineStr">
        <is>
          <t>app</t>
        </is>
      </c>
      <c r="G659" t="inlineStr">
        <is>
          <t>app</t>
        </is>
      </c>
      <c r="H659" t="inlineStr">
        <is>
          <t>app</t>
        </is>
      </c>
      <c r="I659" t="inlineStr">
        <is>
          <t>app</t>
        </is>
      </c>
      <c r="J659" t="inlineStr">
        <is>
          <t>judges</t>
        </is>
      </c>
    </row>
    <row r="660">
      <c r="A660" t="inlineStr">
        <is>
          <t>TarrySingh/Artificial-Intelligence-Deep-Learning-Machine-Learning-Tutorials</t>
        </is>
      </c>
      <c r="B660" t="inlineStr">
        <is>
          <t>https://github.com/TarrySingh/Artificial-Intelligence-Deep-Learning-Machine-Learning-Tutorials</t>
        </is>
      </c>
      <c r="C660" t="n">
        <v>4012</v>
      </c>
      <c r="D660" t="n">
        <v>97.44</v>
      </c>
      <c r="E660" t="inlineStr">
        <is>
          <t>MCP SDK</t>
        </is>
      </c>
      <c r="F660" t="inlineStr">
        <is>
          <t>app</t>
        </is>
      </c>
      <c r="G660" t="inlineStr">
        <is>
          <t>app</t>
        </is>
      </c>
      <c r="H660" t="inlineStr">
        <is>
          <t>app</t>
        </is>
      </c>
      <c r="I660" t="inlineStr">
        <is>
          <t>app</t>
        </is>
      </c>
      <c r="J660" t="inlineStr">
        <is>
          <t>judges</t>
        </is>
      </c>
    </row>
    <row r="661">
      <c r="A661" t="inlineStr">
        <is>
          <t>WorldFlowAI/everything-claude-code</t>
        </is>
      </c>
      <c r="B661" t="inlineStr">
        <is>
          <t>https://github.com/WorldFlowAI/everything-claude-code</t>
        </is>
      </c>
      <c r="C661" t="n">
        <v>3941</v>
      </c>
      <c r="D661" t="n">
        <v>87.98</v>
      </c>
      <c r="E661" t="inlineStr">
        <is>
          <t>Anthropic SDK, Playwright, MCP SDK</t>
        </is>
      </c>
      <c r="F661" t="inlineStr">
        <is>
          <t>app</t>
        </is>
      </c>
      <c r="G661" t="inlineStr">
        <is>
          <t>app</t>
        </is>
      </c>
      <c r="H661" t="inlineStr">
        <is>
          <t>app</t>
        </is>
      </c>
      <c r="I661" t="inlineStr">
        <is>
          <t>app</t>
        </is>
      </c>
      <c r="J661" t="inlineStr">
        <is>
          <t>judges</t>
        </is>
      </c>
    </row>
    <row r="662">
      <c r="A662" t="inlineStr">
        <is>
          <t>yetone/cumora</t>
        </is>
      </c>
      <c r="B662" t="inlineStr">
        <is>
          <t>https://github.com/yetone/cumora</t>
        </is>
      </c>
      <c r="C662" t="n">
        <v>3932</v>
      </c>
      <c r="D662" t="n">
        <v>96.75</v>
      </c>
      <c r="E662" t="inlineStr">
        <is>
          <t>OpenAI SDK</t>
        </is>
      </c>
      <c r="F662" t="inlineStr">
        <is>
          <t>app</t>
        </is>
      </c>
      <c r="G662" t="inlineStr">
        <is>
          <t>app</t>
        </is>
      </c>
      <c r="H662" t="inlineStr">
        <is>
          <t>app</t>
        </is>
      </c>
      <c r="I662" t="inlineStr">
        <is>
          <t>app</t>
        </is>
      </c>
      <c r="J662" t="inlineStr">
        <is>
          <t>judges</t>
        </is>
      </c>
    </row>
    <row r="663">
      <c r="A663" t="inlineStr">
        <is>
          <t>CopilotKit/openmuse</t>
        </is>
      </c>
      <c r="B663" t="inlineStr">
        <is>
          <t>https://github.com/CopilotKit/openmuse</t>
        </is>
      </c>
      <c r="C663" t="n">
        <v>3807</v>
      </c>
      <c r="D663" t="n">
        <v>99.93000000000001</v>
      </c>
      <c r="E663" t="inlineStr">
        <is>
          <t>MCP SDK</t>
        </is>
      </c>
      <c r="F663" t="inlineStr">
        <is>
          <t>app</t>
        </is>
      </c>
      <c r="G663" t="inlineStr">
        <is>
          <t>app</t>
        </is>
      </c>
      <c r="H663" t="inlineStr">
        <is>
          <t>app</t>
        </is>
      </c>
      <c r="I663" t="inlineStr">
        <is>
          <t>app</t>
        </is>
      </c>
      <c r="J663" t="inlineStr">
        <is>
          <t>judges</t>
        </is>
      </c>
    </row>
    <row r="664">
      <c r="A664" t="inlineStr">
        <is>
          <t>luoluoluo22/jianying-editor-skill</t>
        </is>
      </c>
      <c r="B664" t="inlineStr">
        <is>
          <t>https://github.com/luoluoluo22/jianying-editor-skill</t>
        </is>
      </c>
      <c r="C664" t="n">
        <v>3703</v>
      </c>
      <c r="D664" t="n">
        <v>76.31</v>
      </c>
      <c r="E664" t="inlineStr">
        <is>
          <t>Playwright</t>
        </is>
      </c>
      <c r="F664" t="inlineStr">
        <is>
          <t>app</t>
        </is>
      </c>
      <c r="G664" t="inlineStr">
        <is>
          <t>app</t>
        </is>
      </c>
      <c r="H664" t="inlineStr">
        <is>
          <t>app</t>
        </is>
      </c>
      <c r="I664" t="inlineStr">
        <is>
          <t>app</t>
        </is>
      </c>
      <c r="J664" t="inlineStr">
        <is>
          <t>judges</t>
        </is>
      </c>
    </row>
    <row r="665">
      <c r="A665" t="inlineStr">
        <is>
          <t>sugarforever/chat-ollama</t>
        </is>
      </c>
      <c r="B665" t="inlineStr">
        <is>
          <t>https://github.com/sugarforever/chat-ollama</t>
        </is>
      </c>
      <c r="C665" t="n">
        <v>3516</v>
      </c>
      <c r="D665" t="n">
        <v>76.90000000000001</v>
      </c>
      <c r="E665" t="inlineStr">
        <is>
          <t>LangChain, Vercel AI SDK, Deep Agents JS, OpenAI SDK, Chroma, Milvus, MCP SDK</t>
        </is>
      </c>
      <c r="F665" t="inlineStr">
        <is>
          <t>app</t>
        </is>
      </c>
      <c r="G665" t="inlineStr">
        <is>
          <t>app</t>
        </is>
      </c>
      <c r="H665" t="inlineStr">
        <is>
          <t>app</t>
        </is>
      </c>
      <c r="I665" t="inlineStr">
        <is>
          <t>app</t>
        </is>
      </c>
      <c r="J665" t="inlineStr">
        <is>
          <t>judges</t>
        </is>
      </c>
    </row>
    <row r="666">
      <c r="A666" t="inlineStr">
        <is>
          <t>fuxicodex/Fuxi</t>
        </is>
      </c>
      <c r="B666" t="inlineStr">
        <is>
          <t>https://github.com/fuxicodex/Fuxi</t>
        </is>
      </c>
      <c r="C666" t="n">
        <v>3350</v>
      </c>
      <c r="D666" t="n">
        <v>80.65000000000001</v>
      </c>
      <c r="E666" t="inlineStr">
        <is>
          <t>Agno, MCP SDK</t>
        </is>
      </c>
      <c r="F666" t="inlineStr">
        <is>
          <t>app</t>
        </is>
      </c>
      <c r="G666" t="inlineStr">
        <is>
          <t>app</t>
        </is>
      </c>
      <c r="H666" t="inlineStr">
        <is>
          <t>app</t>
        </is>
      </c>
      <c r="I666" t="inlineStr">
        <is>
          <t>app</t>
        </is>
      </c>
      <c r="J666" t="inlineStr">
        <is>
          <t>judges</t>
        </is>
      </c>
    </row>
    <row r="667">
      <c r="A667" t="inlineStr">
        <is>
          <t>blazickjp/arxiv-mcp-server</t>
        </is>
      </c>
      <c r="B667" t="inlineStr">
        <is>
          <t>https://github.com/blazickjp/arxiv-mcp-server</t>
        </is>
      </c>
      <c r="C667" t="n">
        <v>3187</v>
      </c>
      <c r="D667" t="n">
        <v>99.15000000000001</v>
      </c>
      <c r="E667" t="inlineStr">
        <is>
          <t>OpenAI SDK, Anthropic SDK, MCP SDK</t>
        </is>
      </c>
      <c r="F667" t="inlineStr">
        <is>
          <t>app</t>
        </is>
      </c>
      <c r="G667" t="inlineStr">
        <is>
          <t>app</t>
        </is>
      </c>
      <c r="H667" t="inlineStr">
        <is>
          <t>app</t>
        </is>
      </c>
      <c r="I667" t="inlineStr">
        <is>
          <t>app</t>
        </is>
      </c>
      <c r="J667" t="inlineStr">
        <is>
          <t>judges</t>
        </is>
      </c>
    </row>
    <row r="668">
      <c r="A668" t="inlineStr">
        <is>
          <t>Nanako0129/sepia</t>
        </is>
      </c>
      <c r="B668" t="inlineStr">
        <is>
          <t>https://github.com/Nanako0129/sepia</t>
        </is>
      </c>
      <c r="C668" t="n">
        <v>2942</v>
      </c>
      <c r="D668" t="n">
        <v>100</v>
      </c>
      <c r="E668" t="inlineStr">
        <is>
          <t>Agno, Together SDK</t>
        </is>
      </c>
      <c r="F668" t="inlineStr">
        <is>
          <t>app</t>
        </is>
      </c>
      <c r="G668" t="inlineStr">
        <is>
          <t>app</t>
        </is>
      </c>
      <c r="H668" t="inlineStr">
        <is>
          <t>app</t>
        </is>
      </c>
      <c r="I668" t="inlineStr">
        <is>
          <t>app</t>
        </is>
      </c>
      <c r="J668" t="inlineStr">
        <is>
          <t>judges</t>
        </is>
      </c>
    </row>
    <row r="669">
      <c r="A669" t="inlineStr">
        <is>
          <t>Player-YN/BrowserKitten</t>
        </is>
      </c>
      <c r="B669" t="inlineStr">
        <is>
          <t>https://github.com/Player-YN/BrowserKitten</t>
        </is>
      </c>
      <c r="C669" t="n">
        <v>2881</v>
      </c>
      <c r="D669" t="n">
        <v>89.8</v>
      </c>
      <c r="E669" t="inlineStr">
        <is>
          <t>OpenAI SDK, Playwright</t>
        </is>
      </c>
      <c r="F669" t="inlineStr">
        <is>
          <t>app</t>
        </is>
      </c>
      <c r="G669" t="inlineStr">
        <is>
          <t>app</t>
        </is>
      </c>
      <c r="H669" t="inlineStr">
        <is>
          <t>app</t>
        </is>
      </c>
      <c r="I669" t="inlineStr">
        <is>
          <t>app</t>
        </is>
      </c>
      <c r="J669" t="inlineStr">
        <is>
          <t>judges</t>
        </is>
      </c>
    </row>
    <row r="670">
      <c r="A670" t="inlineStr">
        <is>
          <t>beenuar/AiSOC</t>
        </is>
      </c>
      <c r="B670" t="inlineStr">
        <is>
          <t>https://github.com/beenuar/AiSOC</t>
        </is>
      </c>
      <c r="C670" t="n">
        <v>2380</v>
      </c>
      <c r="D670" t="n">
        <v>93.88</v>
      </c>
      <c r="E670" t="inlineStr">
        <is>
          <t>OpenAI SDK</t>
        </is>
      </c>
      <c r="F670" t="inlineStr">
        <is>
          <t>app</t>
        </is>
      </c>
      <c r="G670" t="inlineStr">
        <is>
          <t>app</t>
        </is>
      </c>
      <c r="H670" t="inlineStr">
        <is>
          <t>app</t>
        </is>
      </c>
      <c r="I670" t="inlineStr">
        <is>
          <t>app</t>
        </is>
      </c>
      <c r="J670" t="inlineStr">
        <is>
          <t>judges</t>
        </is>
      </c>
    </row>
    <row r="671">
      <c r="A671" t="inlineStr">
        <is>
          <t>xzf-thu/VoiceMem</t>
        </is>
      </c>
      <c r="B671" t="inlineStr">
        <is>
          <t>https://github.com/xzf-thu/VoiceMem</t>
        </is>
      </c>
      <c r="C671" t="n">
        <v>2315</v>
      </c>
      <c r="D671" t="n">
        <v>85.17</v>
      </c>
      <c r="E671" t="inlineStr">
        <is>
          <t>OpenAI SDK, Mem0</t>
        </is>
      </c>
      <c r="F671" t="inlineStr">
        <is>
          <t>app</t>
        </is>
      </c>
      <c r="G671" t="inlineStr">
        <is>
          <t>app</t>
        </is>
      </c>
      <c r="H671" t="inlineStr">
        <is>
          <t>app</t>
        </is>
      </c>
      <c r="I671" t="inlineStr">
        <is>
          <t>app</t>
        </is>
      </c>
      <c r="J671" t="inlineStr">
        <is>
          <t>judges</t>
        </is>
      </c>
    </row>
    <row r="672">
      <c r="A672" t="inlineStr">
        <is>
          <t>AnotiaWang/deep-research-web-ui</t>
        </is>
      </c>
      <c r="B672" t="inlineStr">
        <is>
          <t>https://github.com/AnotiaWang/deep-research-web-ui</t>
        </is>
      </c>
      <c r="C672" t="n">
        <v>2220</v>
      </c>
      <c r="D672" t="n">
        <v>76.48999999999999</v>
      </c>
      <c r="E672" t="inlineStr">
        <is>
          <t>Vercel AI SDK</t>
        </is>
      </c>
      <c r="F672" t="inlineStr">
        <is>
          <t>app</t>
        </is>
      </c>
      <c r="G672" t="inlineStr">
        <is>
          <t>app</t>
        </is>
      </c>
      <c r="H672" t="inlineStr">
        <is>
          <t>app</t>
        </is>
      </c>
      <c r="I672" t="inlineStr">
        <is>
          <t>app</t>
        </is>
      </c>
      <c r="J672" t="inlineStr">
        <is>
          <t>judges</t>
        </is>
      </c>
    </row>
    <row r="673">
      <c r="A673" t="inlineStr">
        <is>
          <t>Orkas-AI/Orkas</t>
        </is>
      </c>
      <c r="B673" t="inlineStr">
        <is>
          <t>https://github.com/Orkas-AI/Orkas</t>
        </is>
      </c>
      <c r="C673" t="n">
        <v>2148</v>
      </c>
      <c r="D673" t="n">
        <v>99.11</v>
      </c>
      <c r="E673" t="inlineStr">
        <is>
          <t>MCP SDK</t>
        </is>
      </c>
      <c r="F673" t="inlineStr">
        <is>
          <t>app</t>
        </is>
      </c>
      <c r="G673" t="inlineStr">
        <is>
          <t>app</t>
        </is>
      </c>
      <c r="H673" t="inlineStr">
        <is>
          <t>app</t>
        </is>
      </c>
      <c r="I673" t="inlineStr">
        <is>
          <t>app</t>
        </is>
      </c>
      <c r="J673" t="inlineStr">
        <is>
          <t>judges</t>
        </is>
      </c>
    </row>
    <row r="674">
      <c r="A674" t="inlineStr">
        <is>
          <t>hyperspaceai/agi</t>
        </is>
      </c>
      <c r="B674" t="inlineStr">
        <is>
          <t>https://github.com/hyperspaceai/agi</t>
        </is>
      </c>
      <c r="C674" t="n">
        <v>2066</v>
      </c>
      <c r="D674" t="n">
        <v>89.23</v>
      </c>
      <c r="E674" t="inlineStr">
        <is>
          <t>OpenAI SDK, Together SDK, MCP SDK</t>
        </is>
      </c>
      <c r="F674" t="inlineStr">
        <is>
          <t>app</t>
        </is>
      </c>
      <c r="G674" t="inlineStr">
        <is>
          <t>app</t>
        </is>
      </c>
      <c r="H674" t="inlineStr">
        <is>
          <t>app</t>
        </is>
      </c>
      <c r="I674" t="inlineStr">
        <is>
          <t>app</t>
        </is>
      </c>
      <c r="J674" t="inlineStr">
        <is>
          <t>judges</t>
        </is>
      </c>
    </row>
    <row r="675">
      <c r="A675" t="inlineStr">
        <is>
          <t>TNT-Likely/PanWatch</t>
        </is>
      </c>
      <c r="B675" t="inlineStr">
        <is>
          <t>https://github.com/TNT-Likely/PanWatch</t>
        </is>
      </c>
      <c r="C675" t="n">
        <v>1957</v>
      </c>
      <c r="D675" t="n">
        <v>99.59</v>
      </c>
      <c r="E675" t="inlineStr">
        <is>
          <t>Agno, OpenAI SDK, Playwright</t>
        </is>
      </c>
      <c r="F675" t="inlineStr">
        <is>
          <t>app</t>
        </is>
      </c>
      <c r="G675" t="inlineStr">
        <is>
          <t>app</t>
        </is>
      </c>
      <c r="H675" t="inlineStr">
        <is>
          <t>app</t>
        </is>
      </c>
      <c r="I675" t="inlineStr">
        <is>
          <t>app</t>
        </is>
      </c>
      <c r="J675" t="inlineStr">
        <is>
          <t>judges</t>
        </is>
      </c>
    </row>
    <row r="676">
      <c r="A676" t="inlineStr">
        <is>
          <t>PurpleDoubleD/locally-uncensored</t>
        </is>
      </c>
      <c r="B676" t="inlineStr">
        <is>
          <t>https://github.com/PurpleDoubleD/locally-uncensored</t>
        </is>
      </c>
      <c r="C676" t="n">
        <v>1906</v>
      </c>
      <c r="D676" t="n">
        <v>78.90000000000001</v>
      </c>
      <c r="E676" t="inlineStr">
        <is>
          <t>OpenAI SDK, Anthropic SDK, Together SDK, MCP SDK</t>
        </is>
      </c>
      <c r="F676" t="inlineStr">
        <is>
          <t>app</t>
        </is>
      </c>
      <c r="G676" t="inlineStr">
        <is>
          <t>app</t>
        </is>
      </c>
      <c r="H676" t="inlineStr">
        <is>
          <t>app</t>
        </is>
      </c>
      <c r="I676" t="inlineStr">
        <is>
          <t>app</t>
        </is>
      </c>
      <c r="J676" t="inlineStr">
        <is>
          <t>judges</t>
        </is>
      </c>
    </row>
    <row r="677">
      <c r="A677" t="inlineStr">
        <is>
          <t>ShenSeanChen/waku-agent</t>
        </is>
      </c>
      <c r="B677" t="inlineStr">
        <is>
          <t>https://github.com/ShenSeanChen/waku-agent</t>
        </is>
      </c>
      <c r="C677" t="n">
        <v>1899</v>
      </c>
      <c r="D677" t="n">
        <v>89.86</v>
      </c>
      <c r="E677" t="inlineStr">
        <is>
          <t>OpenAI SDK, Anthropic SDK, MCP SDK</t>
        </is>
      </c>
      <c r="F677" t="inlineStr">
        <is>
          <t>app</t>
        </is>
      </c>
      <c r="G677" t="inlineStr">
        <is>
          <t>app</t>
        </is>
      </c>
      <c r="H677" t="inlineStr">
        <is>
          <t>app</t>
        </is>
      </c>
      <c r="I677" t="inlineStr">
        <is>
          <t>app</t>
        </is>
      </c>
      <c r="J677" t="inlineStr">
        <is>
          <t>judges</t>
        </is>
      </c>
    </row>
    <row r="678">
      <c r="A678" t="inlineStr">
        <is>
          <t>Open-Curiosity/gini-agent</t>
        </is>
      </c>
      <c r="B678" t="inlineStr">
        <is>
          <t>https://github.com/Open-Curiosity/gini-agent</t>
        </is>
      </c>
      <c r="C678" t="n">
        <v>1880</v>
      </c>
      <c r="D678" t="n">
        <v>99.41</v>
      </c>
      <c r="E678" t="inlineStr">
        <is>
          <t>Agno, OpenAI SDK, Anthropic SDK, MCP SDK</t>
        </is>
      </c>
      <c r="F678" t="inlineStr">
        <is>
          <t>app</t>
        </is>
      </c>
      <c r="G678" t="inlineStr">
        <is>
          <t>app</t>
        </is>
      </c>
      <c r="H678" t="inlineStr">
        <is>
          <t>app</t>
        </is>
      </c>
      <c r="I678" t="inlineStr">
        <is>
          <t>app</t>
        </is>
      </c>
      <c r="J678" t="inlineStr">
        <is>
          <t>judges</t>
        </is>
      </c>
    </row>
    <row r="679">
      <c r="A679" t="inlineStr">
        <is>
          <t>zi-yue-1129/DATAGEN</t>
        </is>
      </c>
      <c r="B679" t="inlineStr">
        <is>
          <t>https://github.com/zi-yue-1129/DATAGEN</t>
        </is>
      </c>
      <c r="C679" t="n">
        <v>1810</v>
      </c>
      <c r="D679" t="n">
        <v>100</v>
      </c>
      <c r="E679" t="inlineStr">
        <is>
          <t>LangChain, LangGraph, OpenAI SDK, MCP SDK</t>
        </is>
      </c>
      <c r="F679" t="inlineStr">
        <is>
          <t>app</t>
        </is>
      </c>
      <c r="G679" t="inlineStr">
        <is>
          <t>app</t>
        </is>
      </c>
      <c r="H679" t="inlineStr">
        <is>
          <t>app</t>
        </is>
      </c>
      <c r="I679" t="inlineStr">
        <is>
          <t>app</t>
        </is>
      </c>
      <c r="J679" t="inlineStr">
        <is>
          <t>judges</t>
        </is>
      </c>
    </row>
    <row r="680">
      <c r="A680" t="inlineStr">
        <is>
          <t>AI-Citizen/SolidGPT</t>
        </is>
      </c>
      <c r="B680" t="inlineStr">
        <is>
          <t>https://github.com/AI-Citizen/SolidGPT</t>
        </is>
      </c>
      <c r="C680" t="n">
        <v>1798</v>
      </c>
      <c r="D680" t="n">
        <v>97.45</v>
      </c>
      <c r="E680" t="inlineStr">
        <is>
          <t>LangChain, AutoGen, OpenAI SDK</t>
        </is>
      </c>
      <c r="F680" t="inlineStr">
        <is>
          <t>app</t>
        </is>
      </c>
      <c r="G680" t="inlineStr">
        <is>
          <t>app</t>
        </is>
      </c>
      <c r="H680" t="inlineStr">
        <is>
          <t>app</t>
        </is>
      </c>
      <c r="I680" t="inlineStr">
        <is>
          <t>app</t>
        </is>
      </c>
      <c r="J680" t="inlineStr">
        <is>
          <t>judges</t>
        </is>
      </c>
    </row>
    <row r="681">
      <c r="A681" t="inlineStr">
        <is>
          <t>ginlix-ai/LangAlpha</t>
        </is>
      </c>
      <c r="B681" t="inlineStr">
        <is>
          <t>https://github.com/ginlix-ai/LangAlpha</t>
        </is>
      </c>
      <c r="C681" t="n">
        <v>1797</v>
      </c>
      <c r="D681" t="n">
        <v>98.45999999999999</v>
      </c>
      <c r="E681" t="inlineStr">
        <is>
          <t>LangChain, LangGraph, Agno, Deep Agents JS, OpenAI SDK, Anthropic SDK, MCP SDK</t>
        </is>
      </c>
      <c r="F681" t="inlineStr">
        <is>
          <t>app</t>
        </is>
      </c>
      <c r="G681" t="inlineStr">
        <is>
          <t>app</t>
        </is>
      </c>
      <c r="H681" t="inlineStr">
        <is>
          <t>app</t>
        </is>
      </c>
      <c r="I681" t="inlineStr">
        <is>
          <t>app</t>
        </is>
      </c>
      <c r="J681" t="inlineStr">
        <is>
          <t>judges</t>
        </is>
      </c>
    </row>
    <row r="682">
      <c r="A682" t="inlineStr">
        <is>
          <t>he-yufeng/CoreCoder</t>
        </is>
      </c>
      <c r="B682" t="inlineStr">
        <is>
          <t>https://github.com/he-yufeng/CoreCoder</t>
        </is>
      </c>
      <c r="C682" t="n">
        <v>1793</v>
      </c>
      <c r="D682" t="n">
        <v>100</v>
      </c>
      <c r="E682" t="inlineStr">
        <is>
          <t>OpenAI SDK, MCP SDK</t>
        </is>
      </c>
      <c r="F682" t="inlineStr">
        <is>
          <t>app</t>
        </is>
      </c>
      <c r="G682" t="inlineStr">
        <is>
          <t>app</t>
        </is>
      </c>
      <c r="H682" t="inlineStr">
        <is>
          <t>app</t>
        </is>
      </c>
      <c r="I682" t="inlineStr">
        <is>
          <t>app</t>
        </is>
      </c>
      <c r="J682" t="inlineStr">
        <is>
          <t>judges</t>
        </is>
      </c>
    </row>
    <row r="683">
      <c r="A683" t="inlineStr">
        <is>
          <t>HKUDS/Auto-Deep-Research</t>
        </is>
      </c>
      <c r="B683" t="inlineStr">
        <is>
          <t>https://github.com/HKUDS/Auto-Deep-Research</t>
        </is>
      </c>
      <c r="C683" t="n">
        <v>1748</v>
      </c>
      <c r="D683" t="n">
        <v>100</v>
      </c>
      <c r="E683" t="inlineStr">
        <is>
          <t>OpenAI SDK, Anthropic SDK, E2B</t>
        </is>
      </c>
      <c r="F683" t="inlineStr">
        <is>
          <t>app</t>
        </is>
      </c>
      <c r="G683" t="inlineStr">
        <is>
          <t>app</t>
        </is>
      </c>
      <c r="H683" t="inlineStr">
        <is>
          <t>app</t>
        </is>
      </c>
      <c r="I683" t="inlineStr">
        <is>
          <t>app</t>
        </is>
      </c>
      <c r="J683" t="inlineStr">
        <is>
          <t>judges</t>
        </is>
      </c>
    </row>
    <row r="684">
      <c r="A684" t="inlineStr">
        <is>
          <t>OpenOSINT/OpenOSINT</t>
        </is>
      </c>
      <c r="B684" t="inlineStr">
        <is>
          <t>https://github.com/OpenOSINT/OpenOSINT</t>
        </is>
      </c>
      <c r="C684" t="n">
        <v>1685</v>
      </c>
      <c r="D684" t="n">
        <v>88.40000000000001</v>
      </c>
      <c r="E684" t="inlineStr">
        <is>
          <t>OpenAI SDK, Anthropic SDK, MCP SDK</t>
        </is>
      </c>
      <c r="F684" t="inlineStr">
        <is>
          <t>app</t>
        </is>
      </c>
      <c r="G684" t="inlineStr">
        <is>
          <t>app</t>
        </is>
      </c>
      <c r="H684" t="inlineStr">
        <is>
          <t>app</t>
        </is>
      </c>
      <c r="I684" t="inlineStr">
        <is>
          <t>app</t>
        </is>
      </c>
      <c r="J684" t="inlineStr">
        <is>
          <t>judges</t>
        </is>
      </c>
    </row>
    <row r="685">
      <c r="A685" t="inlineStr">
        <is>
          <t>AtomicBot-ai/Atomic-Chat</t>
        </is>
      </c>
      <c r="B685" t="inlineStr">
        <is>
          <t>https://github.com/AtomicBot-ai/Atomic-Chat</t>
        </is>
      </c>
      <c r="C685" t="n">
        <v>1665</v>
      </c>
      <c r="D685" t="n">
        <v>70.18000000000001</v>
      </c>
      <c r="E685" t="inlineStr">
        <is>
          <t>OpenAI SDK, Anthropic SDK, Together SDK, MCP SDK</t>
        </is>
      </c>
      <c r="F685" t="inlineStr">
        <is>
          <t>app</t>
        </is>
      </c>
      <c r="G685" t="inlineStr">
        <is>
          <t>app</t>
        </is>
      </c>
      <c r="H685" t="inlineStr">
        <is>
          <t>app</t>
        </is>
      </c>
      <c r="I685" t="inlineStr">
        <is>
          <t>app</t>
        </is>
      </c>
      <c r="J685" t="inlineStr">
        <is>
          <t>judges</t>
        </is>
      </c>
    </row>
    <row r="686">
      <c r="A686" t="inlineStr">
        <is>
          <t>eylonmiz/react-agent</t>
        </is>
      </c>
      <c r="B686" t="inlineStr">
        <is>
          <t>https://github.com/eylonmiz/react-agent</t>
        </is>
      </c>
      <c r="C686" t="n">
        <v>1654</v>
      </c>
      <c r="D686" t="n">
        <v>83.91</v>
      </c>
      <c r="E686" t="inlineStr">
        <is>
          <t>OpenAI SDK</t>
        </is>
      </c>
      <c r="F686" t="inlineStr">
        <is>
          <t>app</t>
        </is>
      </c>
      <c r="G686" t="inlineStr">
        <is>
          <t>app</t>
        </is>
      </c>
      <c r="H686" t="inlineStr">
        <is>
          <t>app</t>
        </is>
      </c>
      <c r="I686" t="inlineStr">
        <is>
          <t>app</t>
        </is>
      </c>
      <c r="J686" t="inlineStr">
        <is>
          <t>judges</t>
        </is>
      </c>
    </row>
    <row r="687">
      <c r="A687" t="inlineStr">
        <is>
          <t>nasa-jpl/rosa</t>
        </is>
      </c>
      <c r="B687" t="inlineStr">
        <is>
          <t>https://github.com/nasa-jpl/rosa</t>
        </is>
      </c>
      <c r="C687" t="n">
        <v>1647</v>
      </c>
      <c r="D687" t="n">
        <v>94.31</v>
      </c>
      <c r="E687" t="inlineStr">
        <is>
          <t>LangChain</t>
        </is>
      </c>
      <c r="F687" t="inlineStr">
        <is>
          <t>app</t>
        </is>
      </c>
      <c r="G687" t="inlineStr">
        <is>
          <t>app</t>
        </is>
      </c>
      <c r="H687" t="inlineStr">
        <is>
          <t>app</t>
        </is>
      </c>
      <c r="I687" t="inlineStr">
        <is>
          <t>app</t>
        </is>
      </c>
      <c r="J687" t="inlineStr">
        <is>
          <t>judges</t>
        </is>
      </c>
    </row>
    <row r="688">
      <c r="A688" t="inlineStr">
        <is>
          <t>nicobailon/pi-mcp-adapter</t>
        </is>
      </c>
      <c r="B688" t="inlineStr">
        <is>
          <t>https://github.com/nicobailon/pi-mcp-adapter</t>
        </is>
      </c>
      <c r="C688" t="n">
        <v>1575</v>
      </c>
      <c r="D688" t="n">
        <v>99.88</v>
      </c>
      <c r="E688" t="inlineStr">
        <is>
          <t>MCP SDK</t>
        </is>
      </c>
      <c r="F688" t="inlineStr">
        <is>
          <t>app</t>
        </is>
      </c>
      <c r="G688" t="inlineStr">
        <is>
          <t>app</t>
        </is>
      </c>
      <c r="H688" t="inlineStr">
        <is>
          <t>app</t>
        </is>
      </c>
      <c r="I688" t="inlineStr">
        <is>
          <t>app</t>
        </is>
      </c>
      <c r="J688" t="inlineStr">
        <is>
          <t>judges</t>
        </is>
      </c>
    </row>
    <row r="689">
      <c r="A689" t="inlineStr">
        <is>
          <t>MLSysOps/MLE-agent</t>
        </is>
      </c>
      <c r="B689" t="inlineStr">
        <is>
          <t>https://github.com/MLSysOps/MLE-agent</t>
        </is>
      </c>
      <c r="C689" t="n">
        <v>1570</v>
      </c>
      <c r="D689" t="n">
        <v>99.88</v>
      </c>
      <c r="E689" t="inlineStr">
        <is>
          <t>OpenAI SDK, Anthropic SDK</t>
        </is>
      </c>
      <c r="F689" t="inlineStr">
        <is>
          <t>app</t>
        </is>
      </c>
      <c r="G689" t="inlineStr">
        <is>
          <t>app</t>
        </is>
      </c>
      <c r="H689" t="inlineStr">
        <is>
          <t>app</t>
        </is>
      </c>
      <c r="I689" t="inlineStr">
        <is>
          <t>app</t>
        </is>
      </c>
      <c r="J689" t="inlineStr">
        <is>
          <t>judges</t>
        </is>
      </c>
    </row>
    <row r="690">
      <c r="A690" t="inlineStr">
        <is>
          <t>WecoAI/aideml</t>
        </is>
      </c>
      <c r="B690" t="inlineStr">
        <is>
          <t>https://github.com/WecoAI/aideml</t>
        </is>
      </c>
      <c r="C690" t="n">
        <v>1553</v>
      </c>
      <c r="D690" t="n">
        <v>97.34999999999999</v>
      </c>
      <c r="E690" t="inlineStr">
        <is>
          <t>OpenAI SDK, Anthropic SDK</t>
        </is>
      </c>
      <c r="F690" t="inlineStr">
        <is>
          <t>app</t>
        </is>
      </c>
      <c r="G690" t="inlineStr">
        <is>
          <t>app</t>
        </is>
      </c>
      <c r="H690" t="inlineStr">
        <is>
          <t>app</t>
        </is>
      </c>
      <c r="I690" t="inlineStr">
        <is>
          <t>app</t>
        </is>
      </c>
      <c r="J690" t="inlineStr">
        <is>
          <t>judges</t>
        </is>
      </c>
    </row>
    <row r="691">
      <c r="A691" t="inlineStr">
        <is>
          <t>agentlas-ai/Agentlas-OS</t>
        </is>
      </c>
      <c r="B691" t="inlineStr">
        <is>
          <t>https://github.com/agentlas-ai/Agentlas-OS</t>
        </is>
      </c>
      <c r="C691" t="n">
        <v>1549</v>
      </c>
      <c r="D691" t="n">
        <v>94.68000000000001</v>
      </c>
      <c r="E691" t="inlineStr">
        <is>
          <t>Together SDK, MCP SDK</t>
        </is>
      </c>
      <c r="F691" t="inlineStr">
        <is>
          <t>app</t>
        </is>
      </c>
      <c r="G691" t="inlineStr">
        <is>
          <t>app</t>
        </is>
      </c>
      <c r="H691" t="inlineStr">
        <is>
          <t>app</t>
        </is>
      </c>
      <c r="I691" t="inlineStr">
        <is>
          <t>app</t>
        </is>
      </c>
      <c r="J691" t="inlineStr">
        <is>
          <t>judges</t>
        </is>
      </c>
    </row>
    <row r="692">
      <c r="A692" t="inlineStr">
        <is>
          <t>TokenRhythm/NeoHorse</t>
        </is>
      </c>
      <c r="B692" t="inlineStr">
        <is>
          <t>https://github.com/TokenRhythm/NeoHorse</t>
        </is>
      </c>
      <c r="C692" t="n">
        <v>1518</v>
      </c>
      <c r="D692" t="n">
        <v>99.72</v>
      </c>
      <c r="E692" t="inlineStr">
        <is>
          <t>OpenAI SDK</t>
        </is>
      </c>
      <c r="F692" t="inlineStr">
        <is>
          <t>app</t>
        </is>
      </c>
      <c r="G692" t="inlineStr">
        <is>
          <t>app</t>
        </is>
      </c>
      <c r="H692" t="inlineStr">
        <is>
          <t>app</t>
        </is>
      </c>
      <c r="I692" t="inlineStr">
        <is>
          <t>app</t>
        </is>
      </c>
      <c r="J692" t="inlineStr">
        <is>
          <t>judges</t>
        </is>
      </c>
    </row>
    <row r="693">
      <c r="A693" t="inlineStr">
        <is>
          <t>YGYOOO/WorldX</t>
        </is>
      </c>
      <c r="B693" t="inlineStr">
        <is>
          <t>https://github.com/YGYOOO/WorldX</t>
        </is>
      </c>
      <c r="C693" t="n">
        <v>1511</v>
      </c>
      <c r="D693" t="n">
        <v>99.61</v>
      </c>
      <c r="E693" t="inlineStr">
        <is>
          <t>OpenAI SDK</t>
        </is>
      </c>
      <c r="F693" t="inlineStr">
        <is>
          <t>app</t>
        </is>
      </c>
      <c r="G693" t="inlineStr">
        <is>
          <t>app</t>
        </is>
      </c>
      <c r="H693" t="inlineStr">
        <is>
          <t>app</t>
        </is>
      </c>
      <c r="I693" t="inlineStr">
        <is>
          <t>app</t>
        </is>
      </c>
      <c r="J693" t="inlineStr">
        <is>
          <t>judges</t>
        </is>
      </c>
    </row>
    <row r="694">
      <c r="A694" t="inlineStr">
        <is>
          <t>TIGER-AI-Lab/TheoremExplainAgent</t>
        </is>
      </c>
      <c r="B694" t="inlineStr">
        <is>
          <t>https://github.com/TIGER-AI-Lab/TheoremExplainAgent</t>
        </is>
      </c>
      <c r="C694" t="n">
        <v>1508</v>
      </c>
      <c r="D694" t="n">
        <v>100</v>
      </c>
      <c r="E694" t="inlineStr">
        <is>
          <t>OpenAI SDK, Anthropic SDK, Together SDK, Chroma</t>
        </is>
      </c>
      <c r="F694" t="inlineStr">
        <is>
          <t>app</t>
        </is>
      </c>
      <c r="G694" t="inlineStr">
        <is>
          <t>app</t>
        </is>
      </c>
      <c r="H694" t="inlineStr">
        <is>
          <t>app</t>
        </is>
      </c>
      <c r="I694" t="inlineStr">
        <is>
          <t>app</t>
        </is>
      </c>
      <c r="J694" t="inlineStr">
        <is>
          <t>judges</t>
        </is>
      </c>
    </row>
    <row r="695">
      <c r="A695" t="inlineStr">
        <is>
          <t>jgravelle/AutoGroq</t>
        </is>
      </c>
      <c r="B695" t="inlineStr">
        <is>
          <t>https://github.com/jgravelle/AutoGroq</t>
        </is>
      </c>
      <c r="C695" t="n">
        <v>1507</v>
      </c>
      <c r="D695" t="n">
        <v>98.81</v>
      </c>
      <c r="E695" t="inlineStr">
        <is>
          <t>OpenAI SDK, Anthropic SDK</t>
        </is>
      </c>
      <c r="F695" t="inlineStr">
        <is>
          <t>app</t>
        </is>
      </c>
      <c r="G695" t="inlineStr">
        <is>
          <t>app</t>
        </is>
      </c>
      <c r="H695" t="inlineStr">
        <is>
          <t>app</t>
        </is>
      </c>
      <c r="I695" t="inlineStr">
        <is>
          <t>app</t>
        </is>
      </c>
      <c r="J695" t="inlineStr">
        <is>
          <t>judges</t>
        </is>
      </c>
    </row>
    <row r="696">
      <c r="A696" t="inlineStr">
        <is>
          <t>afx-team/petercat</t>
        </is>
      </c>
      <c r="B696" t="inlineStr">
        <is>
          <t>https://github.com/afx-team/petercat</t>
        </is>
      </c>
      <c r="C696" t="n">
        <v>1494</v>
      </c>
      <c r="D696" t="n">
        <v>92.95999999999999</v>
      </c>
      <c r="E696" t="inlineStr">
        <is>
          <t>OpenAI SDK</t>
        </is>
      </c>
      <c r="F696" t="inlineStr">
        <is>
          <t>app</t>
        </is>
      </c>
      <c r="G696" t="inlineStr">
        <is>
          <t>app</t>
        </is>
      </c>
      <c r="H696" t="inlineStr">
        <is>
          <t>app</t>
        </is>
      </c>
      <c r="I696" t="inlineStr">
        <is>
          <t>app</t>
        </is>
      </c>
      <c r="J696" t="inlineStr">
        <is>
          <t>judges</t>
        </is>
      </c>
    </row>
    <row r="697">
      <c r="A697" t="inlineStr">
        <is>
          <t>openonion/connectonion</t>
        </is>
      </c>
      <c r="B697" t="inlineStr">
        <is>
          <t>https://github.com/openonion/connectonion</t>
        </is>
      </c>
      <c r="C697" t="n">
        <v>1492</v>
      </c>
      <c r="D697" t="n">
        <v>97.88</v>
      </c>
      <c r="E697" t="inlineStr">
        <is>
          <t>OpenAI SDK, Anthropic SDK, Together SDK, MCP SDK</t>
        </is>
      </c>
      <c r="F697" t="inlineStr">
        <is>
          <t>app</t>
        </is>
      </c>
      <c r="G697" t="inlineStr">
        <is>
          <t>app</t>
        </is>
      </c>
      <c r="H697" t="inlineStr">
        <is>
          <t>app</t>
        </is>
      </c>
      <c r="I697" t="inlineStr">
        <is>
          <t>app</t>
        </is>
      </c>
      <c r="J697" t="inlineStr">
        <is>
          <t>judges</t>
        </is>
      </c>
    </row>
    <row r="698">
      <c r="A698" t="inlineStr">
        <is>
          <t>dyoshikawa/rulesync</t>
        </is>
      </c>
      <c r="B698" t="inlineStr">
        <is>
          <t>https://github.com/dyoshikawa/rulesync</t>
        </is>
      </c>
      <c r="C698" t="n">
        <v>1492</v>
      </c>
      <c r="D698" t="n">
        <v>99.89</v>
      </c>
      <c r="E698" t="inlineStr">
        <is>
          <t>MCP SDK, FastMCP</t>
        </is>
      </c>
      <c r="F698" t="inlineStr">
        <is>
          <t>app</t>
        </is>
      </c>
      <c r="G698" t="inlineStr">
        <is>
          <t>app</t>
        </is>
      </c>
      <c r="H698" t="inlineStr">
        <is>
          <t>app</t>
        </is>
      </c>
      <c r="I698" t="inlineStr">
        <is>
          <t>app</t>
        </is>
      </c>
      <c r="J698" t="inlineStr">
        <is>
          <t>judges</t>
        </is>
      </c>
    </row>
    <row r="699">
      <c r="A699" t="inlineStr">
        <is>
          <t>superloglabs/superlog</t>
        </is>
      </c>
      <c r="B699" t="inlineStr">
        <is>
          <t>https://github.com/superloglabs/superlog</t>
        </is>
      </c>
      <c r="C699" t="n">
        <v>1454</v>
      </c>
      <c r="D699" t="n">
        <v>98.16</v>
      </c>
      <c r="E699" t="inlineStr">
        <is>
          <t>Anthropic SDK, MCP SDK</t>
        </is>
      </c>
      <c r="F699" t="inlineStr">
        <is>
          <t>app</t>
        </is>
      </c>
      <c r="G699" t="inlineStr">
        <is>
          <t>app</t>
        </is>
      </c>
      <c r="H699" t="inlineStr">
        <is>
          <t>app</t>
        </is>
      </c>
      <c r="I699" t="inlineStr">
        <is>
          <t>app</t>
        </is>
      </c>
      <c r="J699" t="inlineStr">
        <is>
          <t>judges</t>
        </is>
      </c>
    </row>
    <row r="700">
      <c r="A700" t="inlineStr">
        <is>
          <t>myshell-ai/AIlice</t>
        </is>
      </c>
      <c r="B700" t="inlineStr">
        <is>
          <t>https://github.com/myshell-ai/AIlice</t>
        </is>
      </c>
      <c r="C700" t="n">
        <v>1418</v>
      </c>
      <c r="D700" t="n">
        <v>79.41</v>
      </c>
      <c r="E700" t="inlineStr">
        <is>
          <t>OpenAI SDK, Anthropic SDK, Together SDK, MCP SDK</t>
        </is>
      </c>
      <c r="F700" t="inlineStr">
        <is>
          <t>app</t>
        </is>
      </c>
      <c r="G700" t="inlineStr">
        <is>
          <t>app</t>
        </is>
      </c>
      <c r="H700" t="inlineStr">
        <is>
          <t>app</t>
        </is>
      </c>
      <c r="I700" t="inlineStr">
        <is>
          <t>app</t>
        </is>
      </c>
      <c r="J700" t="inlineStr">
        <is>
          <t>judges</t>
        </is>
      </c>
    </row>
    <row r="701">
      <c r="A701" t="inlineStr">
        <is>
          <t>Jwuthri/Tracely-ai</t>
        </is>
      </c>
      <c r="B701" t="inlineStr">
        <is>
          <t>https://github.com/Jwuthri/Tracely-ai</t>
        </is>
      </c>
      <c r="C701" t="n">
        <v>1418</v>
      </c>
      <c r="D701" t="n">
        <v>99.17</v>
      </c>
      <c r="E701" t="inlineStr">
        <is>
          <t>LangChain, LangGraph, OpenAI SDK, Anthropic SDK, Together SDK, PGVector, MCP SDK</t>
        </is>
      </c>
      <c r="F701" t="inlineStr">
        <is>
          <t>app</t>
        </is>
      </c>
      <c r="G701" t="inlineStr">
        <is>
          <t>app</t>
        </is>
      </c>
      <c r="H701" t="inlineStr">
        <is>
          <t>app</t>
        </is>
      </c>
      <c r="I701" t="inlineStr">
        <is>
          <t>app</t>
        </is>
      </c>
      <c r="J701" t="inlineStr">
        <is>
          <t>judges</t>
        </is>
      </c>
    </row>
    <row r="702">
      <c r="A702" t="inlineStr">
        <is>
          <t>razzant/ouroboros</t>
        </is>
      </c>
      <c r="B702" t="inlineStr">
        <is>
          <t>https://github.com/razzant/ouroboros</t>
        </is>
      </c>
      <c r="C702" t="n">
        <v>1406</v>
      </c>
      <c r="D702" t="n">
        <v>98.63</v>
      </c>
      <c r="E702" t="inlineStr">
        <is>
          <t>Agno, Playwright, MCP SDK</t>
        </is>
      </c>
      <c r="F702" t="inlineStr">
        <is>
          <t>app</t>
        </is>
      </c>
      <c r="G702" t="inlineStr">
        <is>
          <t>app</t>
        </is>
      </c>
      <c r="H702" t="inlineStr">
        <is>
          <t>app</t>
        </is>
      </c>
      <c r="I702" t="inlineStr">
        <is>
          <t>app</t>
        </is>
      </c>
      <c r="J702" t="inlineStr">
        <is>
          <t>judges</t>
        </is>
      </c>
    </row>
    <row r="703">
      <c r="A703" t="inlineStr">
        <is>
          <t>Yifan-Song793/RestGPT</t>
        </is>
      </c>
      <c r="B703" t="inlineStr">
        <is>
          <t>https://github.com/Yifan-Song793/RestGPT</t>
        </is>
      </c>
      <c r="C703" t="n">
        <v>1403</v>
      </c>
      <c r="D703" t="n">
        <v>100</v>
      </c>
      <c r="E703" t="inlineStr">
        <is>
          <t>LangChain, OpenAI SDK</t>
        </is>
      </c>
      <c r="F703" t="inlineStr">
        <is>
          <t>app</t>
        </is>
      </c>
      <c r="G703" t="inlineStr">
        <is>
          <t>app</t>
        </is>
      </c>
      <c r="H703" t="inlineStr">
        <is>
          <t>app</t>
        </is>
      </c>
      <c r="I703" t="inlineStr">
        <is>
          <t>app</t>
        </is>
      </c>
      <c r="J703" t="inlineStr">
        <is>
          <t>judges</t>
        </is>
      </c>
    </row>
    <row r="704">
      <c r="A704" t="inlineStr">
        <is>
          <t>morettt/my-neuro</t>
        </is>
      </c>
      <c r="B704" t="inlineStr">
        <is>
          <t>https://github.com/morettt/my-neuro</t>
        </is>
      </c>
      <c r="C704" t="n">
        <v>1387</v>
      </c>
      <c r="D704" t="n">
        <v>87.26000000000001</v>
      </c>
      <c r="E704" t="inlineStr">
        <is>
          <t>OpenAI SDK, Qdrant</t>
        </is>
      </c>
      <c r="F704" t="inlineStr">
        <is>
          <t>app</t>
        </is>
      </c>
      <c r="G704" t="inlineStr">
        <is>
          <t>app</t>
        </is>
      </c>
      <c r="H704" t="inlineStr">
        <is>
          <t>app</t>
        </is>
      </c>
      <c r="I704" t="inlineStr">
        <is>
          <t>app</t>
        </is>
      </c>
      <c r="J704" t="inlineStr">
        <is>
          <t>judges</t>
        </is>
      </c>
    </row>
    <row r="705">
      <c r="A705" t="inlineStr">
        <is>
          <t>nvk/llm-wiki</t>
        </is>
      </c>
      <c r="B705" t="inlineStr">
        <is>
          <t>https://github.com/nvk/llm-wiki</t>
        </is>
      </c>
      <c r="C705" t="n">
        <v>1374</v>
      </c>
      <c r="D705" t="n">
        <v>84.09</v>
      </c>
      <c r="E705" t="inlineStr">
        <is>
          <t>Agno, OpenAI SDK, MCP SDK</t>
        </is>
      </c>
      <c r="F705" t="inlineStr">
        <is>
          <t>app</t>
        </is>
      </c>
      <c r="G705" t="inlineStr">
        <is>
          <t>app</t>
        </is>
      </c>
      <c r="H705" t="inlineStr">
        <is>
          <t>app</t>
        </is>
      </c>
      <c r="I705" t="inlineStr">
        <is>
          <t>app</t>
        </is>
      </c>
      <c r="J705" t="inlineStr">
        <is>
          <t>judges</t>
        </is>
      </c>
    </row>
    <row r="706">
      <c r="A706" t="inlineStr">
        <is>
          <t>ClaudioDrews/memory-os</t>
        </is>
      </c>
      <c r="B706" t="inlineStr">
        <is>
          <t>https://github.com/ClaudioDrews/memory-os</t>
        </is>
      </c>
      <c r="C706" t="n">
        <v>1372</v>
      </c>
      <c r="D706" t="n">
        <v>83.04000000000001</v>
      </c>
      <c r="E706" t="inlineStr">
        <is>
          <t>Qdrant</t>
        </is>
      </c>
      <c r="F706" t="inlineStr">
        <is>
          <t>app</t>
        </is>
      </c>
      <c r="G706" t="inlineStr">
        <is>
          <t>app</t>
        </is>
      </c>
      <c r="H706" t="inlineStr">
        <is>
          <t>app</t>
        </is>
      </c>
      <c r="I706" t="inlineStr">
        <is>
          <t>app</t>
        </is>
      </c>
      <c r="J706" t="inlineStr">
        <is>
          <t>judges</t>
        </is>
      </c>
    </row>
    <row r="707">
      <c r="A707" t="inlineStr">
        <is>
          <t>Dataojitori/nocturne_memory</t>
        </is>
      </c>
      <c r="B707" t="inlineStr">
        <is>
          <t>https://github.com/Dataojitori/nocturne_memory</t>
        </is>
      </c>
      <c r="C707" t="n">
        <v>1372</v>
      </c>
      <c r="D707" t="n">
        <v>99.51000000000001</v>
      </c>
      <c r="E707" t="inlineStr">
        <is>
          <t>Agno, OpenAI SDK, MCP SDK</t>
        </is>
      </c>
      <c r="F707" t="inlineStr">
        <is>
          <t>app</t>
        </is>
      </c>
      <c r="G707" t="inlineStr">
        <is>
          <t>app</t>
        </is>
      </c>
      <c r="H707" t="inlineStr">
        <is>
          <t>app</t>
        </is>
      </c>
      <c r="I707" t="inlineStr">
        <is>
          <t>app</t>
        </is>
      </c>
      <c r="J707" t="inlineStr">
        <is>
          <t>judges</t>
        </is>
      </c>
    </row>
    <row r="708">
      <c r="A708" t="inlineStr">
        <is>
          <t>pinchbench/skill</t>
        </is>
      </c>
      <c r="B708" t="inlineStr">
        <is>
          <t>https://github.com/pinchbench/skill</t>
        </is>
      </c>
      <c r="C708" t="n">
        <v>1356</v>
      </c>
      <c r="D708" t="n">
        <v>73.38</v>
      </c>
      <c r="E708" t="inlineStr">
        <is>
          <t>OpenAI SDK, Anthropic SDK, Together SDK</t>
        </is>
      </c>
      <c r="F708" t="inlineStr">
        <is>
          <t>app</t>
        </is>
      </c>
      <c r="G708" t="inlineStr">
        <is>
          <t>app</t>
        </is>
      </c>
      <c r="H708" t="inlineStr">
        <is>
          <t>app</t>
        </is>
      </c>
      <c r="I708" t="inlineStr">
        <is>
          <t>app</t>
        </is>
      </c>
      <c r="J708" t="inlineStr">
        <is>
          <t>judges</t>
        </is>
      </c>
    </row>
    <row r="709">
      <c r="A709" t="inlineStr">
        <is>
          <t>xianshang33/llm-paper-daily</t>
        </is>
      </c>
      <c r="B709" t="inlineStr">
        <is>
          <t>https://github.com/xianshang33/llm-paper-daily</t>
        </is>
      </c>
      <c r="C709" t="n">
        <v>1332</v>
      </c>
      <c r="D709" t="n">
        <v>96.91</v>
      </c>
      <c r="E709" t="inlineStr">
        <is>
          <t>LangChain, Agno, OpenAI SDK, Together SDK, MCP SDK</t>
        </is>
      </c>
      <c r="F709" t="inlineStr">
        <is>
          <t>app</t>
        </is>
      </c>
      <c r="G709" t="inlineStr">
        <is>
          <t>app</t>
        </is>
      </c>
      <c r="H709" t="inlineStr">
        <is>
          <t>app</t>
        </is>
      </c>
      <c r="I709" t="inlineStr">
        <is>
          <t>app</t>
        </is>
      </c>
      <c r="J709" t="inlineStr">
        <is>
          <t>judges</t>
        </is>
      </c>
    </row>
    <row r="710">
      <c r="A710" t="inlineStr">
        <is>
          <t>proxysoul/Empryo</t>
        </is>
      </c>
      <c r="B710" t="inlineStr">
        <is>
          <t>https://github.com/proxysoul/Empryo</t>
        </is>
      </c>
      <c r="C710" t="n">
        <v>1325</v>
      </c>
      <c r="D710" t="n">
        <v>96.47</v>
      </c>
      <c r="E710" t="inlineStr">
        <is>
          <t>Vercel AI SDK, Anthropic SDK, MCP SDK</t>
        </is>
      </c>
      <c r="F710" t="inlineStr">
        <is>
          <t>app</t>
        </is>
      </c>
      <c r="G710" t="inlineStr">
        <is>
          <t>app</t>
        </is>
      </c>
      <c r="H710" t="inlineStr">
        <is>
          <t>app</t>
        </is>
      </c>
      <c r="I710" t="inlineStr">
        <is>
          <t>app</t>
        </is>
      </c>
      <c r="J710" t="inlineStr">
        <is>
          <t>judges</t>
        </is>
      </c>
    </row>
    <row r="711">
      <c r="A711" t="inlineStr">
        <is>
          <t>SanMuzZzZz/LuaN1aoAgent</t>
        </is>
      </c>
      <c r="B711" t="inlineStr">
        <is>
          <t>https://github.com/SanMuzZzZz/LuaN1aoAgent</t>
        </is>
      </c>
      <c r="C711" t="n">
        <v>1323</v>
      </c>
      <c r="D711" t="n">
        <v>90.23999999999999</v>
      </c>
      <c r="E711" t="inlineStr">
        <is>
          <t>OpenAI SDK</t>
        </is>
      </c>
      <c r="F711" t="inlineStr">
        <is>
          <t>app</t>
        </is>
      </c>
      <c r="G711" t="inlineStr">
        <is>
          <t>app</t>
        </is>
      </c>
      <c r="H711" t="inlineStr">
        <is>
          <t>app</t>
        </is>
      </c>
      <c r="I711" t="inlineStr">
        <is>
          <t>app</t>
        </is>
      </c>
      <c r="J711" t="inlineStr">
        <is>
          <t>judges</t>
        </is>
      </c>
    </row>
    <row r="712">
      <c r="A712" t="inlineStr">
        <is>
          <t>ConardLi/easy-llm-cli</t>
        </is>
      </c>
      <c r="B712" t="inlineStr">
        <is>
          <t>https://github.com/ConardLi/easy-llm-cli</t>
        </is>
      </c>
      <c r="C712" t="n">
        <v>1317</v>
      </c>
      <c r="D712" t="n">
        <v>99.83</v>
      </c>
      <c r="E712" t="inlineStr">
        <is>
          <t>Google GenAI</t>
        </is>
      </c>
      <c r="F712" t="inlineStr">
        <is>
          <t>app</t>
        </is>
      </c>
      <c r="G712" t="inlineStr">
        <is>
          <t>app</t>
        </is>
      </c>
      <c r="H712" t="inlineStr">
        <is>
          <t>app</t>
        </is>
      </c>
      <c r="I712" t="inlineStr">
        <is>
          <t>app</t>
        </is>
      </c>
      <c r="J712" t="inlineStr">
        <is>
          <t>judges</t>
        </is>
      </c>
    </row>
    <row r="713">
      <c r="A713" t="inlineStr">
        <is>
          <t>coleam00/claude-memory-compiler</t>
        </is>
      </c>
      <c r="B713" t="inlineStr">
        <is>
          <t>https://github.com/coleam00/claude-memory-compiler</t>
        </is>
      </c>
      <c r="C713" t="n">
        <v>1296</v>
      </c>
      <c r="D713" t="n">
        <v>100</v>
      </c>
      <c r="E713" t="inlineStr">
        <is>
          <t>Anthropic SDK</t>
        </is>
      </c>
      <c r="F713" t="inlineStr">
        <is>
          <t>app</t>
        </is>
      </c>
      <c r="G713" t="inlineStr">
        <is>
          <t>app</t>
        </is>
      </c>
      <c r="H713" t="inlineStr">
        <is>
          <t>app</t>
        </is>
      </c>
      <c r="I713" t="inlineStr">
        <is>
          <t>app</t>
        </is>
      </c>
      <c r="J713" t="inlineStr">
        <is>
          <t>judges</t>
        </is>
      </c>
    </row>
    <row r="714">
      <c r="A714" t="inlineStr">
        <is>
          <t>minsight-ai-info/AI-Search-Hub</t>
        </is>
      </c>
      <c r="B714" t="inlineStr">
        <is>
          <t>https://github.com/minsight-ai-info/AI-Search-Hub</t>
        </is>
      </c>
      <c r="C714" t="n">
        <v>1278</v>
      </c>
      <c r="D714" t="n">
        <v>100</v>
      </c>
      <c r="E714" t="inlineStr">
        <is>
          <t>OpenAI SDK, Anthropic SDK</t>
        </is>
      </c>
      <c r="F714" t="inlineStr">
        <is>
          <t>app</t>
        </is>
      </c>
      <c r="G714" t="inlineStr">
        <is>
          <t>app</t>
        </is>
      </c>
      <c r="H714" t="inlineStr">
        <is>
          <t>app</t>
        </is>
      </c>
      <c r="I714" t="inlineStr">
        <is>
          <t>app</t>
        </is>
      </c>
      <c r="J714" t="inlineStr">
        <is>
          <t>judges</t>
        </is>
      </c>
    </row>
    <row r="715">
      <c r="A715" t="inlineStr">
        <is>
          <t>SaladDay/pi-from-scratch</t>
        </is>
      </c>
      <c r="B715" t="inlineStr">
        <is>
          <t>https://github.com/SaladDay/pi-from-scratch</t>
        </is>
      </c>
      <c r="C715" t="n">
        <v>1263</v>
      </c>
      <c r="D715" t="n">
        <v>87.53</v>
      </c>
      <c r="E715" t="inlineStr">
        <is>
          <t>OpenAI SDK, Anthropic SDK</t>
        </is>
      </c>
      <c r="F715" t="inlineStr">
        <is>
          <t>app</t>
        </is>
      </c>
      <c r="G715" t="inlineStr">
        <is>
          <t>app</t>
        </is>
      </c>
      <c r="H715" t="inlineStr">
        <is>
          <t>app</t>
        </is>
      </c>
      <c r="I715" t="inlineStr">
        <is>
          <t>app</t>
        </is>
      </c>
      <c r="J715" t="inlineStr">
        <is>
          <t>judges</t>
        </is>
      </c>
    </row>
    <row r="716">
      <c r="A716" t="inlineStr">
        <is>
          <t>yuezhiai/jonex</t>
        </is>
      </c>
      <c r="B716" t="inlineStr">
        <is>
          <t>https://github.com/yuezhiai/jonex</t>
        </is>
      </c>
      <c r="C716" t="n">
        <v>1261</v>
      </c>
      <c r="D716" t="n">
        <v>97.25</v>
      </c>
      <c r="E716" t="inlineStr">
        <is>
          <t>OpenAI SDK</t>
        </is>
      </c>
      <c r="F716" t="inlineStr">
        <is>
          <t>app</t>
        </is>
      </c>
      <c r="G716" t="inlineStr">
        <is>
          <t>app</t>
        </is>
      </c>
      <c r="H716" t="inlineStr">
        <is>
          <t>app</t>
        </is>
      </c>
      <c r="I716" t="inlineStr">
        <is>
          <t>app</t>
        </is>
      </c>
      <c r="J716" t="inlineStr">
        <is>
          <t>judges</t>
        </is>
      </c>
    </row>
    <row r="717">
      <c r="A717" t="inlineStr">
        <is>
          <t>Runfusion/Fusion</t>
        </is>
      </c>
      <c r="B717" t="inlineStr">
        <is>
          <t>https://github.com/Runfusion/Fusion</t>
        </is>
      </c>
      <c r="C717" t="n">
        <v>1255</v>
      </c>
      <c r="D717" t="n">
        <v>96.89</v>
      </c>
      <c r="E717" t="inlineStr">
        <is>
          <t>Agno, OpenAI SDK, Anthropic SDK</t>
        </is>
      </c>
      <c r="F717" t="inlineStr">
        <is>
          <t>app</t>
        </is>
      </c>
      <c r="G717" t="inlineStr">
        <is>
          <t>app</t>
        </is>
      </c>
      <c r="H717" t="inlineStr">
        <is>
          <t>app</t>
        </is>
      </c>
      <c r="I717" t="inlineStr">
        <is>
          <t>app</t>
        </is>
      </c>
      <c r="J717" t="inlineStr">
        <is>
          <t>judges</t>
        </is>
      </c>
    </row>
    <row r="718">
      <c r="A718" t="inlineStr">
        <is>
          <t>moltlaunch/cashclaw</t>
        </is>
      </c>
      <c r="B718" t="inlineStr">
        <is>
          <t>https://github.com/moltlaunch/cashclaw</t>
        </is>
      </c>
      <c r="C718" t="n">
        <v>1222</v>
      </c>
      <c r="D718" t="n">
        <v>99.26000000000001</v>
      </c>
      <c r="E718" t="inlineStr">
        <is>
          <t>OpenAI SDK, Anthropic SDK</t>
        </is>
      </c>
      <c r="F718" t="inlineStr">
        <is>
          <t>app</t>
        </is>
      </c>
      <c r="G718" t="inlineStr">
        <is>
          <t>app</t>
        </is>
      </c>
      <c r="H718" t="inlineStr">
        <is>
          <t>app</t>
        </is>
      </c>
      <c r="I718" t="inlineStr">
        <is>
          <t>app</t>
        </is>
      </c>
      <c r="J718" t="inlineStr">
        <is>
          <t>judges</t>
        </is>
      </c>
    </row>
    <row r="719">
      <c r="A719" t="inlineStr">
        <is>
          <t>Gentleman-Programming/gentle-shell</t>
        </is>
      </c>
      <c r="B719" t="inlineStr">
        <is>
          <t>https://github.com/Gentleman-Programming/gentle-shell</t>
        </is>
      </c>
      <c r="C719" t="n">
        <v>1184</v>
      </c>
      <c r="D719" t="n">
        <v>99.20999999999999</v>
      </c>
      <c r="E719" t="inlineStr">
        <is>
          <t>Agno, OpenAI SDK, Together SDK, MCP SDK</t>
        </is>
      </c>
      <c r="F719" t="inlineStr">
        <is>
          <t>app</t>
        </is>
      </c>
      <c r="G719" t="inlineStr">
        <is>
          <t>app</t>
        </is>
      </c>
      <c r="H719" t="inlineStr">
        <is>
          <t>app</t>
        </is>
      </c>
      <c r="I719" t="inlineStr">
        <is>
          <t>app</t>
        </is>
      </c>
      <c r="J719" t="inlineStr">
        <is>
          <t>judges</t>
        </is>
      </c>
    </row>
    <row r="720">
      <c r="A720" t="inlineStr">
        <is>
          <t>raindrop-ai/workshop</t>
        </is>
      </c>
      <c r="B720" t="inlineStr">
        <is>
          <t>https://github.com/raindrop-ai/workshop</t>
        </is>
      </c>
      <c r="C720" t="n">
        <v>1104</v>
      </c>
      <c r="D720" t="n">
        <v>95.23999999999999</v>
      </c>
      <c r="E720" t="inlineStr">
        <is>
          <t>Vercel AI SDK, MCP SDK</t>
        </is>
      </c>
      <c r="F720" t="inlineStr">
        <is>
          <t>app</t>
        </is>
      </c>
      <c r="G720" t="inlineStr">
        <is>
          <t>app</t>
        </is>
      </c>
      <c r="H720" t="inlineStr">
        <is>
          <t>app</t>
        </is>
      </c>
      <c r="I720" t="inlineStr">
        <is>
          <t>app</t>
        </is>
      </c>
      <c r="J720" t="inlineStr">
        <is>
          <t>judges</t>
        </is>
      </c>
    </row>
    <row r="721">
      <c r="A721" t="inlineStr">
        <is>
          <t>xataio/agent</t>
        </is>
      </c>
      <c r="B721" t="inlineStr">
        <is>
          <t>https://github.com/xataio/agent</t>
        </is>
      </c>
      <c r="C721" t="n">
        <v>1095</v>
      </c>
      <c r="D721" t="n">
        <v>99.66</v>
      </c>
      <c r="E721" t="inlineStr">
        <is>
          <t>OpenAI SDK, Anthropic SDK, MCP SDK</t>
        </is>
      </c>
      <c r="F721" t="inlineStr">
        <is>
          <t>app</t>
        </is>
      </c>
      <c r="G721" t="inlineStr">
        <is>
          <t>app</t>
        </is>
      </c>
      <c r="H721" t="inlineStr">
        <is>
          <t>app</t>
        </is>
      </c>
      <c r="I721" t="inlineStr">
        <is>
          <t>app</t>
        </is>
      </c>
      <c r="J721" t="inlineStr">
        <is>
          <t>judges</t>
        </is>
      </c>
    </row>
    <row r="722">
      <c r="A722" t="inlineStr">
        <is>
          <t>tigicion/dao-code</t>
        </is>
      </c>
      <c r="B722" t="inlineStr">
        <is>
          <t>https://github.com/tigicion/dao-code</t>
        </is>
      </c>
      <c r="C722" t="n">
        <v>1083</v>
      </c>
      <c r="D722" t="n">
        <v>97.40000000000001</v>
      </c>
      <c r="E722" t="inlineStr">
        <is>
          <t>MCP SDK</t>
        </is>
      </c>
      <c r="F722" t="inlineStr">
        <is>
          <t>app</t>
        </is>
      </c>
      <c r="G722" t="inlineStr">
        <is>
          <t>app</t>
        </is>
      </c>
      <c r="H722" t="inlineStr">
        <is>
          <t>app</t>
        </is>
      </c>
      <c r="I722" t="inlineStr">
        <is>
          <t>app</t>
        </is>
      </c>
      <c r="J722" t="inlineStr">
        <is>
          <t>judges</t>
        </is>
      </c>
    </row>
    <row r="723">
      <c r="A723" t="inlineStr">
        <is>
          <t>trendy-design/llmchat</t>
        </is>
      </c>
      <c r="B723" t="inlineStr">
        <is>
          <t>https://github.com/trendy-design/llmchat</t>
        </is>
      </c>
      <c r="C723" t="n">
        <v>1075</v>
      </c>
      <c r="D723" t="n">
        <v>98.28</v>
      </c>
      <c r="E723" t="inlineStr">
        <is>
          <t>Vercel AI SDK</t>
        </is>
      </c>
      <c r="F723" t="inlineStr">
        <is>
          <t>app</t>
        </is>
      </c>
      <c r="G723" t="inlineStr">
        <is>
          <t>app</t>
        </is>
      </c>
      <c r="H723" t="inlineStr">
        <is>
          <t>app</t>
        </is>
      </c>
      <c r="I723" t="inlineStr">
        <is>
          <t>app</t>
        </is>
      </c>
      <c r="J723" t="inlineStr">
        <is>
          <t>judges</t>
        </is>
      </c>
    </row>
    <row r="724">
      <c r="A724" t="inlineStr">
        <is>
          <t>OpenBMB/RepoAgent</t>
        </is>
      </c>
      <c r="B724" t="inlineStr">
        <is>
          <t>https://github.com/OpenBMB/RepoAgent</t>
        </is>
      </c>
      <c r="C724" t="n">
        <v>1053</v>
      </c>
      <c r="D724" t="n">
        <v>97.22</v>
      </c>
      <c r="E724" t="inlineStr">
        <is>
          <t>LlamaIndex, OpenAI SDK, Chroma</t>
        </is>
      </c>
      <c r="F724" t="inlineStr">
        <is>
          <t>app</t>
        </is>
      </c>
      <c r="G724" t="inlineStr">
        <is>
          <t>app</t>
        </is>
      </c>
      <c r="H724" t="inlineStr">
        <is>
          <t>app</t>
        </is>
      </c>
      <c r="I724" t="inlineStr">
        <is>
          <t>app</t>
        </is>
      </c>
      <c r="J724" t="inlineStr">
        <is>
          <t>judges</t>
        </is>
      </c>
    </row>
    <row r="725">
      <c r="A725" t="inlineStr">
        <is>
          <t>docker/compose-for-agents</t>
        </is>
      </c>
      <c r="B725" t="inlineStr">
        <is>
          <t>https://github.com/docker/compose-for-agents</t>
        </is>
      </c>
      <c r="C725" t="n">
        <v>1048</v>
      </c>
      <c r="D725" t="n">
        <v>83.81</v>
      </c>
      <c r="E725" t="inlineStr">
        <is>
          <t>LangChain, LangGraph, CrewAI, Vercel AI SDK, Agno, OpenAI SDK, MCP SDK</t>
        </is>
      </c>
      <c r="F725" t="inlineStr">
        <is>
          <t>app</t>
        </is>
      </c>
      <c r="G725" t="inlineStr">
        <is>
          <t>app</t>
        </is>
      </c>
      <c r="H725" t="inlineStr">
        <is>
          <t>app</t>
        </is>
      </c>
      <c r="I725" t="inlineStr">
        <is>
          <t>app</t>
        </is>
      </c>
      <c r="J725" t="inlineStr">
        <is>
          <t>judges</t>
        </is>
      </c>
    </row>
    <row r="726">
      <c r="A726" t="inlineStr">
        <is>
          <t>melandlabs/openloomi</t>
        </is>
      </c>
      <c r="B726" t="inlineStr">
        <is>
          <t>https://github.com/melandlabs/openloomi</t>
        </is>
      </c>
      <c r="C726" t="n">
        <v>1036</v>
      </c>
      <c r="D726" t="n">
        <v>85.78</v>
      </c>
      <c r="E726" t="inlineStr">
        <is>
          <t>Puppeteer</t>
        </is>
      </c>
      <c r="F726" t="inlineStr">
        <is>
          <t>app</t>
        </is>
      </c>
      <c r="G726" t="inlineStr">
        <is>
          <t>app</t>
        </is>
      </c>
      <c r="H726" t="inlineStr">
        <is>
          <t>app</t>
        </is>
      </c>
      <c r="I726" t="inlineStr">
        <is>
          <t>app</t>
        </is>
      </c>
      <c r="J726" t="inlineStr">
        <is>
          <t>judges</t>
        </is>
      </c>
    </row>
    <row r="727">
      <c r="A727" t="inlineStr">
        <is>
          <t>Pan-Chera/Multi-Agent-CAD</t>
        </is>
      </c>
      <c r="B727" t="inlineStr">
        <is>
          <t>https://github.com/Pan-Chera/Multi-Agent-CAD</t>
        </is>
      </c>
      <c r="C727" t="n">
        <v>1016</v>
      </c>
      <c r="D727" t="n">
        <v>99.7</v>
      </c>
      <c r="E727" t="inlineStr">
        <is>
          <t>LangGraph, OpenAI SDK, Anthropic SDK</t>
        </is>
      </c>
      <c r="F727" t="inlineStr">
        <is>
          <t>app</t>
        </is>
      </c>
      <c r="G727" t="inlineStr">
        <is>
          <t>app</t>
        </is>
      </c>
      <c r="H727" t="inlineStr">
        <is>
          <t>app</t>
        </is>
      </c>
      <c r="I727" t="inlineStr">
        <is>
          <t>app</t>
        </is>
      </c>
      <c r="J727" t="inlineStr">
        <is>
          <t>judges</t>
        </is>
      </c>
    </row>
    <row r="728">
      <c r="A728" t="inlineStr">
        <is>
          <t>qiz029/dscode</t>
        </is>
      </c>
      <c r="B728" t="inlineStr">
        <is>
          <t>https://github.com/qiz029/dscode</t>
        </is>
      </c>
      <c r="C728" t="n">
        <v>1015</v>
      </c>
      <c r="D728" t="n">
        <v>99.31999999999999</v>
      </c>
      <c r="E728" t="inlineStr">
        <is>
          <t>MCP SDK</t>
        </is>
      </c>
      <c r="F728" t="inlineStr">
        <is>
          <t>app</t>
        </is>
      </c>
      <c r="G728" t="inlineStr">
        <is>
          <t>app</t>
        </is>
      </c>
      <c r="H728" t="inlineStr">
        <is>
          <t>app</t>
        </is>
      </c>
      <c r="I728" t="inlineStr">
        <is>
          <t>app</t>
        </is>
      </c>
      <c r="J728" t="inlineStr">
        <is>
          <t>judges</t>
        </is>
      </c>
    </row>
    <row r="729">
      <c r="A729" t="inlineStr">
        <is>
          <t>victordibia/autogen-ui</t>
        </is>
      </c>
      <c r="B729" t="inlineStr">
        <is>
          <t>https://github.com/victordibia/autogen-ui</t>
        </is>
      </c>
      <c r="C729" t="n">
        <v>1007</v>
      </c>
      <c r="D729" t="n">
        <v>71.23999999999999</v>
      </c>
      <c r="E729" t="inlineStr">
        <is>
          <t>AutoGen, OpenAI SDK</t>
        </is>
      </c>
      <c r="F729" t="inlineStr">
        <is>
          <t>app</t>
        </is>
      </c>
      <c r="G729" t="inlineStr">
        <is>
          <t>app</t>
        </is>
      </c>
      <c r="H729" t="inlineStr">
        <is>
          <t>app</t>
        </is>
      </c>
      <c r="I729" t="inlineStr">
        <is>
          <t>app</t>
        </is>
      </c>
      <c r="J729" t="inlineStr">
        <is>
          <t>judges</t>
        </is>
      </c>
    </row>
    <row r="730">
      <c r="A730" t="inlineStr">
        <is>
          <t>ConardLi/easy-agent</t>
        </is>
      </c>
      <c r="B730" t="inlineStr">
        <is>
          <t>https://github.com/ConardLi/easy-agent</t>
        </is>
      </c>
      <c r="C730" t="n">
        <v>1006</v>
      </c>
      <c r="D730" t="n">
        <v>99.94</v>
      </c>
      <c r="E730" t="inlineStr">
        <is>
          <t>Anthropic SDK, MCP SDK</t>
        </is>
      </c>
      <c r="F730" t="inlineStr">
        <is>
          <t>app</t>
        </is>
      </c>
      <c r="G730" t="inlineStr">
        <is>
          <t>app</t>
        </is>
      </c>
      <c r="H730" t="inlineStr">
        <is>
          <t>app</t>
        </is>
      </c>
      <c r="I730" t="inlineStr">
        <is>
          <t>app</t>
        </is>
      </c>
      <c r="J730" t="inlineStr">
        <is>
          <t>judges</t>
        </is>
      </c>
    </row>
    <row r="731">
      <c r="A731" t="inlineStr">
        <is>
          <t>kyky2347/ALTA</t>
        </is>
      </c>
      <c r="B731" t="inlineStr">
        <is>
          <t>https://github.com/kyky2347/ALTA</t>
        </is>
      </c>
      <c r="C731" t="n">
        <v>996</v>
      </c>
      <c r="D731" t="n">
        <v>97.02</v>
      </c>
      <c r="E731" t="inlineStr">
        <is>
          <t>OpenAI SDK</t>
        </is>
      </c>
      <c r="F731" t="inlineStr">
        <is>
          <t>app</t>
        </is>
      </c>
      <c r="G731" t="inlineStr">
        <is>
          <t>app</t>
        </is>
      </c>
      <c r="H731" t="inlineStr">
        <is>
          <t>app</t>
        </is>
      </c>
      <c r="I731" t="inlineStr">
        <is>
          <t>app</t>
        </is>
      </c>
      <c r="J731" t="inlineStr">
        <is>
          <t>judges</t>
        </is>
      </c>
    </row>
    <row r="732">
      <c r="A732" t="inlineStr">
        <is>
          <t>ASCIT31/Dark-Moon</t>
        </is>
      </c>
      <c r="B732" t="inlineStr">
        <is>
          <t>https://github.com/ASCIT31/Dark-Moon</t>
        </is>
      </c>
      <c r="C732" t="n">
        <v>991</v>
      </c>
      <c r="D732" t="n">
        <v>82.2</v>
      </c>
      <c r="E732" t="inlineStr">
        <is>
          <t>OpenAI SDK, Anthropic SDK, MCP SDK</t>
        </is>
      </c>
      <c r="F732" t="inlineStr">
        <is>
          <t>app</t>
        </is>
      </c>
      <c r="G732" t="inlineStr">
        <is>
          <t>app</t>
        </is>
      </c>
      <c r="H732" t="inlineStr">
        <is>
          <t>app</t>
        </is>
      </c>
      <c r="I732" t="inlineStr">
        <is>
          <t>app</t>
        </is>
      </c>
      <c r="J732" t="inlineStr">
        <is>
          <t>judges</t>
        </is>
      </c>
    </row>
    <row r="733">
      <c r="A733" t="inlineStr">
        <is>
          <t>androoAGI/starnet</t>
        </is>
      </c>
      <c r="B733" t="inlineStr">
        <is>
          <t>https://github.com/androoAGI/starnet</t>
        </is>
      </c>
      <c r="C733" t="n">
        <v>991</v>
      </c>
      <c r="D733" t="n">
        <v>92.39</v>
      </c>
      <c r="E733" t="inlineStr">
        <is>
          <t>OpenAI SDK, Anthropic SDK, MCP SDK</t>
        </is>
      </c>
      <c r="F733" t="inlineStr">
        <is>
          <t>app</t>
        </is>
      </c>
      <c r="G733" t="inlineStr">
        <is>
          <t>app</t>
        </is>
      </c>
      <c r="H733" t="inlineStr">
        <is>
          <t>app</t>
        </is>
      </c>
      <c r="I733" t="inlineStr">
        <is>
          <t>app</t>
        </is>
      </c>
      <c r="J733" t="inlineStr">
        <is>
          <t>judges</t>
        </is>
      </c>
    </row>
    <row r="734">
      <c r="A734" t="inlineStr">
        <is>
          <t>WujiangXu/A-mem</t>
        </is>
      </c>
      <c r="B734" t="inlineStr">
        <is>
          <t>https://github.com/WujiangXu/A-mem</t>
        </is>
      </c>
      <c r="C734" t="n">
        <v>977</v>
      </c>
      <c r="D734" t="n">
        <v>90.44</v>
      </c>
      <c r="E734" t="inlineStr">
        <is>
          <t>OpenAI SDK</t>
        </is>
      </c>
      <c r="F734" t="inlineStr">
        <is>
          <t>app</t>
        </is>
      </c>
      <c r="G734" t="inlineStr">
        <is>
          <t>app</t>
        </is>
      </c>
      <c r="H734" t="inlineStr">
        <is>
          <t>app</t>
        </is>
      </c>
      <c r="I734" t="inlineStr">
        <is>
          <t>app</t>
        </is>
      </c>
      <c r="J734" t="inlineStr">
        <is>
          <t>judges</t>
        </is>
      </c>
    </row>
    <row r="735">
      <c r="A735" t="inlineStr">
        <is>
          <t>pipiku915/FinMem-LLM-StockTrading</t>
        </is>
      </c>
      <c r="B735" t="inlineStr">
        <is>
          <t>https://github.com/pipiku915/FinMem-LLM-StockTrading</t>
        </is>
      </c>
      <c r="C735" t="n">
        <v>962</v>
      </c>
      <c r="D735" t="n">
        <v>98.12</v>
      </c>
      <c r="E735" t="inlineStr">
        <is>
          <t>OpenAI SDK</t>
        </is>
      </c>
      <c r="F735" t="inlineStr">
        <is>
          <t>app</t>
        </is>
      </c>
      <c r="G735" t="inlineStr">
        <is>
          <t>app</t>
        </is>
      </c>
      <c r="H735" t="inlineStr">
        <is>
          <t>app</t>
        </is>
      </c>
      <c r="I735" t="inlineStr">
        <is>
          <t>app</t>
        </is>
      </c>
      <c r="J735" t="inlineStr">
        <is>
          <t>judges</t>
        </is>
      </c>
    </row>
    <row r="736">
      <c r="A736" t="inlineStr">
        <is>
          <t>cdxiaodong/cain-agent</t>
        </is>
      </c>
      <c r="B736" t="inlineStr">
        <is>
          <t>https://github.com/cdxiaodong/cain-agent</t>
        </is>
      </c>
      <c r="C736" t="n">
        <v>961</v>
      </c>
      <c r="D736" t="n">
        <v>97.52</v>
      </c>
      <c r="E736" t="inlineStr">
        <is>
          <t>OpenAI SDK, Anthropic SDK</t>
        </is>
      </c>
      <c r="F736" t="inlineStr">
        <is>
          <t>app</t>
        </is>
      </c>
      <c r="G736" t="inlineStr">
        <is>
          <t>app</t>
        </is>
      </c>
      <c r="H736" t="inlineStr">
        <is>
          <t>app</t>
        </is>
      </c>
      <c r="I736" t="inlineStr">
        <is>
          <t>app</t>
        </is>
      </c>
      <c r="J736" t="inlineStr">
        <is>
          <t>judges</t>
        </is>
      </c>
    </row>
    <row r="737">
      <c r="A737" t="inlineStr">
        <is>
          <t>Bhanunamikaze/Agentic-SEO-Skill</t>
        </is>
      </c>
      <c r="B737" t="inlineStr">
        <is>
          <t>https://github.com/Bhanunamikaze/Agentic-SEO-Skill</t>
        </is>
      </c>
      <c r="C737" t="n">
        <v>945</v>
      </c>
      <c r="D737" t="n">
        <v>91.76000000000001</v>
      </c>
      <c r="E737" t="inlineStr">
        <is>
          <t>Playwright</t>
        </is>
      </c>
      <c r="F737" t="inlineStr">
        <is>
          <t>app</t>
        </is>
      </c>
      <c r="G737" t="inlineStr">
        <is>
          <t>app</t>
        </is>
      </c>
      <c r="H737" t="inlineStr">
        <is>
          <t>app</t>
        </is>
      </c>
      <c r="I737" t="inlineStr">
        <is>
          <t>app</t>
        </is>
      </c>
      <c r="J737" t="inlineStr">
        <is>
          <t>judges</t>
        </is>
      </c>
    </row>
    <row r="738">
      <c r="A738" t="inlineStr">
        <is>
          <t>bgauryy/octocode</t>
        </is>
      </c>
      <c r="B738" t="inlineStr">
        <is>
          <t>https://github.com/bgauryy/octocode</t>
        </is>
      </c>
      <c r="C738" t="n">
        <v>945</v>
      </c>
      <c r="D738" t="n">
        <v>84.03</v>
      </c>
      <c r="E738" t="inlineStr">
        <is>
          <t>Agno, OpenAI SDK, Anthropic SDK, MCP SDK</t>
        </is>
      </c>
      <c r="F738" t="inlineStr">
        <is>
          <t>app</t>
        </is>
      </c>
      <c r="G738" t="inlineStr">
        <is>
          <t>app</t>
        </is>
      </c>
      <c r="H738" t="inlineStr">
        <is>
          <t>app</t>
        </is>
      </c>
      <c r="I738" t="inlineStr">
        <is>
          <t>app</t>
        </is>
      </c>
      <c r="J738" t="inlineStr">
        <is>
          <t>judges</t>
        </is>
      </c>
    </row>
    <row r="739">
      <c r="A739" t="inlineStr">
        <is>
          <t>freestylefly/wesight</t>
        </is>
      </c>
      <c r="B739" t="inlineStr">
        <is>
          <t>https://github.com/freestylefly/wesight</t>
        </is>
      </c>
      <c r="C739" t="n">
        <v>937</v>
      </c>
      <c r="D739" t="n">
        <v>96.13</v>
      </c>
      <c r="E739" t="inlineStr">
        <is>
          <t>MCP SDK</t>
        </is>
      </c>
      <c r="F739" t="inlineStr">
        <is>
          <t>app</t>
        </is>
      </c>
      <c r="G739" t="inlineStr">
        <is>
          <t>app</t>
        </is>
      </c>
      <c r="H739" t="inlineStr">
        <is>
          <t>app</t>
        </is>
      </c>
      <c r="I739" t="inlineStr">
        <is>
          <t>app</t>
        </is>
      </c>
      <c r="J739" t="inlineStr">
        <is>
          <t>judges</t>
        </is>
      </c>
    </row>
    <row r="740">
      <c r="A740" t="inlineStr">
        <is>
          <t>Pipelex/pipelex</t>
        </is>
      </c>
      <c r="B740" t="inlineStr">
        <is>
          <t>https://github.com/Pipelex/pipelex</t>
        </is>
      </c>
      <c r="C740" t="n">
        <v>934</v>
      </c>
      <c r="D740" t="n">
        <v>99.09</v>
      </c>
      <c r="E740" t="inlineStr">
        <is>
          <t>OpenAI SDK, Anthropic SDK, Google GenAI, Instructor, MCP SDK</t>
        </is>
      </c>
      <c r="F740" t="inlineStr">
        <is>
          <t>app</t>
        </is>
      </c>
      <c r="G740" t="inlineStr">
        <is>
          <t>app</t>
        </is>
      </c>
      <c r="H740" t="inlineStr">
        <is>
          <t>app</t>
        </is>
      </c>
      <c r="I740" t="inlineStr">
        <is>
          <t>app</t>
        </is>
      </c>
      <c r="J740" t="inlineStr">
        <is>
          <t>judges</t>
        </is>
      </c>
    </row>
    <row r="741">
      <c r="A741" t="inlineStr">
        <is>
          <t>zamalali/DeepGit</t>
        </is>
      </c>
      <c r="B741" t="inlineStr">
        <is>
          <t>https://github.com/zamalali/DeepGit</t>
        </is>
      </c>
      <c r="C741" t="n">
        <v>919</v>
      </c>
      <c r="D741" t="n">
        <v>98.97</v>
      </c>
      <c r="E741" t="inlineStr">
        <is>
          <t>LangChain, LangGraph, Deep Agents JS, MCP SDK</t>
        </is>
      </c>
      <c r="F741" t="inlineStr">
        <is>
          <t>app</t>
        </is>
      </c>
      <c r="G741" t="inlineStr">
        <is>
          <t>app</t>
        </is>
      </c>
      <c r="H741" t="inlineStr">
        <is>
          <t>app</t>
        </is>
      </c>
      <c r="I741" t="inlineStr">
        <is>
          <t>app</t>
        </is>
      </c>
      <c r="J741" t="inlineStr">
        <is>
          <t>judges</t>
        </is>
      </c>
    </row>
    <row r="742">
      <c r="A742" t="inlineStr">
        <is>
          <t>DrEAmSs59/CS2-insight-agent</t>
        </is>
      </c>
      <c r="B742" t="inlineStr">
        <is>
          <t>https://github.com/DrEAmSs59/CS2-insight-agent</t>
        </is>
      </c>
      <c r="C742" t="n">
        <v>904</v>
      </c>
      <c r="D742" t="n">
        <v>93.26000000000001</v>
      </c>
      <c r="E742" t="inlineStr">
        <is>
          <t>OpenAI SDK</t>
        </is>
      </c>
      <c r="F742" t="inlineStr">
        <is>
          <t>app</t>
        </is>
      </c>
      <c r="G742" t="inlineStr">
        <is>
          <t>app</t>
        </is>
      </c>
      <c r="H742" t="inlineStr">
        <is>
          <t>app</t>
        </is>
      </c>
      <c r="I742" t="inlineStr">
        <is>
          <t>app</t>
        </is>
      </c>
      <c r="J742" t="inlineStr">
        <is>
          <t>judges</t>
        </is>
      </c>
    </row>
    <row r="743">
      <c r="A743" t="inlineStr">
        <is>
          <t>LvcidPsyche/auto-browser</t>
        </is>
      </c>
      <c r="B743" t="inlineStr">
        <is>
          <t>https://github.com/LvcidPsyche/auto-browser</t>
        </is>
      </c>
      <c r="C743" t="n">
        <v>897</v>
      </c>
      <c r="D743" t="n">
        <v>97.54000000000001</v>
      </c>
      <c r="E743" t="inlineStr">
        <is>
          <t>LangChain, LangGraph, CrewAI, Agno, OpenAI SDK, Together SDK, Playwright, MCP SDK</t>
        </is>
      </c>
      <c r="F743" t="inlineStr">
        <is>
          <t>app</t>
        </is>
      </c>
      <c r="G743" t="inlineStr">
        <is>
          <t>app</t>
        </is>
      </c>
      <c r="H743" t="inlineStr">
        <is>
          <t>app</t>
        </is>
      </c>
      <c r="I743" t="inlineStr">
        <is>
          <t>app</t>
        </is>
      </c>
      <c r="J743" t="inlineStr">
        <is>
          <t>judges</t>
        </is>
      </c>
    </row>
    <row r="744">
      <c r="A744" t="inlineStr">
        <is>
          <t>instavm/coderunner</t>
        </is>
      </c>
      <c r="B744" t="inlineStr">
        <is>
          <t>https://github.com/instavm/coderunner</t>
        </is>
      </c>
      <c r="C744" t="n">
        <v>893</v>
      </c>
      <c r="D744" t="n">
        <v>72.66</v>
      </c>
      <c r="E744" t="inlineStr">
        <is>
          <t>OpenAI SDK, Playwright, MCP SDK, FastMCP</t>
        </is>
      </c>
      <c r="F744" t="inlineStr">
        <is>
          <t>app</t>
        </is>
      </c>
      <c r="G744" t="inlineStr">
        <is>
          <t>app</t>
        </is>
      </c>
      <c r="H744" t="inlineStr">
        <is>
          <t>app</t>
        </is>
      </c>
      <c r="I744" t="inlineStr">
        <is>
          <t>app</t>
        </is>
      </c>
      <c r="J744" t="inlineStr">
        <is>
          <t>judges</t>
        </is>
      </c>
    </row>
    <row r="745">
      <c r="A745" t="inlineStr">
        <is>
          <t>rcarmo/piclaw</t>
        </is>
      </c>
      <c r="B745" t="inlineStr">
        <is>
          <t>https://github.com/rcarmo/piclaw</t>
        </is>
      </c>
      <c r="C745" t="n">
        <v>869</v>
      </c>
      <c r="D745" t="n">
        <v>94.40000000000001</v>
      </c>
      <c r="E745" t="inlineStr">
        <is>
          <t>OpenAI SDK, Playwright</t>
        </is>
      </c>
      <c r="F745" t="inlineStr">
        <is>
          <t>app</t>
        </is>
      </c>
      <c r="G745" t="inlineStr">
        <is>
          <t>app</t>
        </is>
      </c>
      <c r="H745" t="inlineStr">
        <is>
          <t>app</t>
        </is>
      </c>
      <c r="I745" t="inlineStr">
        <is>
          <t>app</t>
        </is>
      </c>
      <c r="J745" t="inlineStr">
        <is>
          <t>judges</t>
        </is>
      </c>
    </row>
    <row r="746">
      <c r="A746" t="inlineStr">
        <is>
          <t>shibing624/ChatPDF</t>
        </is>
      </c>
      <c r="B746" t="inlineStr">
        <is>
          <t>https://github.com/shibing624/ChatPDF</t>
        </is>
      </c>
      <c r="C746" t="n">
        <v>859</v>
      </c>
      <c r="D746" t="n">
        <v>100</v>
      </c>
      <c r="E746" t="inlineStr">
        <is>
          <t>OpenAI SDK</t>
        </is>
      </c>
      <c r="F746" t="inlineStr">
        <is>
          <t>app</t>
        </is>
      </c>
      <c r="G746" t="inlineStr">
        <is>
          <t>app</t>
        </is>
      </c>
      <c r="H746" t="inlineStr">
        <is>
          <t>app</t>
        </is>
      </c>
      <c r="I746" t="inlineStr">
        <is>
          <t>app</t>
        </is>
      </c>
      <c r="J746" t="inlineStr">
        <is>
          <t>judges</t>
        </is>
      </c>
    </row>
    <row r="747">
      <c r="A747" t="inlineStr">
        <is>
          <t>KylinMountain/TradingAgents-AShare</t>
        </is>
      </c>
      <c r="B747" t="inlineStr">
        <is>
          <t>https://github.com/KylinMountain/TradingAgents-AShare</t>
        </is>
      </c>
      <c r="C747" t="n">
        <v>850</v>
      </c>
      <c r="D747" t="n">
        <v>98.61</v>
      </c>
      <c r="E747" t="inlineStr">
        <is>
          <t>LangChain, LangGraph</t>
        </is>
      </c>
      <c r="F747" t="inlineStr">
        <is>
          <t>app</t>
        </is>
      </c>
      <c r="G747" t="inlineStr">
        <is>
          <t>app</t>
        </is>
      </c>
      <c r="H747" t="inlineStr">
        <is>
          <t>app</t>
        </is>
      </c>
      <c r="I747" t="inlineStr">
        <is>
          <t>app</t>
        </is>
      </c>
      <c r="J747" t="inlineStr">
        <is>
          <t>judges</t>
        </is>
      </c>
    </row>
    <row r="748">
      <c r="A748" t="inlineStr">
        <is>
          <t>taracodlabs/aiden</t>
        </is>
      </c>
      <c r="B748" t="inlineStr">
        <is>
          <t>https://github.com/taracodlabs/aiden</t>
        </is>
      </c>
      <c r="C748" t="n">
        <v>846</v>
      </c>
      <c r="D748" t="n">
        <v>98.76000000000001</v>
      </c>
      <c r="E748" t="inlineStr">
        <is>
          <t>Playwright, MCP SDK</t>
        </is>
      </c>
      <c r="F748" t="inlineStr">
        <is>
          <t>app</t>
        </is>
      </c>
      <c r="G748" t="inlineStr">
        <is>
          <t>app</t>
        </is>
      </c>
      <c r="H748" t="inlineStr">
        <is>
          <t>app</t>
        </is>
      </c>
      <c r="I748" t="inlineStr">
        <is>
          <t>app</t>
        </is>
      </c>
      <c r="J748" t="inlineStr">
        <is>
          <t>judges</t>
        </is>
      </c>
    </row>
    <row r="749">
      <c r="A749" t="inlineStr">
        <is>
          <t>xark-argo/argo</t>
        </is>
      </c>
      <c r="B749" t="inlineStr">
        <is>
          <t>https://github.com/xark-argo/argo</t>
        </is>
      </c>
      <c r="C749" t="n">
        <v>829</v>
      </c>
      <c r="D749" t="n">
        <v>99.36</v>
      </c>
      <c r="E749" t="inlineStr">
        <is>
          <t>OpenAI SDK, MCP SDK</t>
        </is>
      </c>
      <c r="F749" t="inlineStr">
        <is>
          <t>app</t>
        </is>
      </c>
      <c r="G749" t="inlineStr">
        <is>
          <t>app</t>
        </is>
      </c>
      <c r="H749" t="inlineStr">
        <is>
          <t>app</t>
        </is>
      </c>
      <c r="I749" t="inlineStr">
        <is>
          <t>app</t>
        </is>
      </c>
      <c r="J749" t="inlineStr">
        <is>
          <t>judges</t>
        </is>
      </c>
    </row>
    <row r="750">
      <c r="A750" t="inlineStr">
        <is>
          <t>jonigl/mcp-client-for-ollama</t>
        </is>
      </c>
      <c r="B750" t="inlineStr">
        <is>
          <t>https://github.com/jonigl/mcp-client-for-ollama</t>
        </is>
      </c>
      <c r="C750" t="n">
        <v>826</v>
      </c>
      <c r="D750" t="n">
        <v>100</v>
      </c>
      <c r="E750" t="inlineStr">
        <is>
          <t>Agno, OpenAI SDK, Anthropic SDK, Playwright, MCP SDK</t>
        </is>
      </c>
      <c r="F750" t="inlineStr">
        <is>
          <t>app</t>
        </is>
      </c>
      <c r="G750" t="inlineStr">
        <is>
          <t>app</t>
        </is>
      </c>
      <c r="H750" t="inlineStr">
        <is>
          <t>app</t>
        </is>
      </c>
      <c r="I750" t="inlineStr">
        <is>
          <t>app</t>
        </is>
      </c>
      <c r="J750" t="inlineStr">
        <is>
          <t>judges</t>
        </is>
      </c>
    </row>
    <row r="751">
      <c r="A751" t="inlineStr">
        <is>
          <t>Haervwe/open-webui-tools</t>
        </is>
      </c>
      <c r="B751" t="inlineStr">
        <is>
          <t>https://github.com/Haervwe/open-webui-tools</t>
        </is>
      </c>
      <c r="C751" t="n">
        <v>820</v>
      </c>
      <c r="D751" t="n">
        <v>99.86</v>
      </c>
      <c r="E751" t="inlineStr">
        <is>
          <t>Agno, OpenAI SDK, MCP SDK</t>
        </is>
      </c>
      <c r="F751" t="inlineStr">
        <is>
          <t>app</t>
        </is>
      </c>
      <c r="G751" t="inlineStr">
        <is>
          <t>app</t>
        </is>
      </c>
      <c r="H751" t="inlineStr">
        <is>
          <t>app</t>
        </is>
      </c>
      <c r="I751" t="inlineStr">
        <is>
          <t>app</t>
        </is>
      </c>
      <c r="J751" t="inlineStr">
        <is>
          <t>judges</t>
        </is>
      </c>
    </row>
    <row r="752">
      <c r="A752" t="inlineStr">
        <is>
          <t>Yeti-791/Tsec-Hackathon</t>
        </is>
      </c>
      <c r="B752" t="inlineStr">
        <is>
          <t>https://github.com/Yeti-791/Tsec-Hackathon</t>
        </is>
      </c>
      <c r="C752" t="n">
        <v>818</v>
      </c>
      <c r="D752" t="n">
        <v>100</v>
      </c>
      <c r="E752" t="inlineStr">
        <is>
          <t>CrewAI</t>
        </is>
      </c>
      <c r="F752" t="inlineStr">
        <is>
          <t>app</t>
        </is>
      </c>
      <c r="G752" t="inlineStr">
        <is>
          <t>app</t>
        </is>
      </c>
      <c r="H752" t="inlineStr">
        <is>
          <t>app</t>
        </is>
      </c>
      <c r="I752" t="inlineStr">
        <is>
          <t>app</t>
        </is>
      </c>
      <c r="J752" t="inlineStr">
        <is>
          <t>judges</t>
        </is>
      </c>
    </row>
    <row r="753">
      <c r="A753" t="inlineStr">
        <is>
          <t>FrancescoStabile/numasec</t>
        </is>
      </c>
      <c r="B753" t="inlineStr">
        <is>
          <t>https://github.com/FrancescoStabile/numasec</t>
        </is>
      </c>
      <c r="C753" t="n">
        <v>803</v>
      </c>
      <c r="D753" t="n">
        <v>99.98</v>
      </c>
      <c r="E753" t="inlineStr">
        <is>
          <t>Agno, OpenAI SDK, Anthropic SDK, Together SDK</t>
        </is>
      </c>
      <c r="F753" t="inlineStr">
        <is>
          <t>app</t>
        </is>
      </c>
      <c r="G753" t="inlineStr">
        <is>
          <t>app</t>
        </is>
      </c>
      <c r="H753" t="inlineStr">
        <is>
          <t>app</t>
        </is>
      </c>
      <c r="I753" t="inlineStr">
        <is>
          <t>app</t>
        </is>
      </c>
      <c r="J753" t="inlineStr">
        <is>
          <t>judges</t>
        </is>
      </c>
    </row>
    <row r="754">
      <c r="A754" t="inlineStr">
        <is>
          <t>juanceresa/sift-kg</t>
        </is>
      </c>
      <c r="B754" t="inlineStr">
        <is>
          <t>https://github.com/juanceresa/sift-kg</t>
        </is>
      </c>
      <c r="C754" t="n">
        <v>801</v>
      </c>
      <c r="D754" t="n">
        <v>98.18000000000001</v>
      </c>
      <c r="E754" t="inlineStr">
        <is>
          <t>OpenAI SDK, Anthropic SDK, Together SDK</t>
        </is>
      </c>
      <c r="F754" t="inlineStr">
        <is>
          <t>app</t>
        </is>
      </c>
      <c r="G754" t="inlineStr">
        <is>
          <t>app</t>
        </is>
      </c>
      <c r="H754" t="inlineStr">
        <is>
          <t>app</t>
        </is>
      </c>
      <c r="I754" t="inlineStr">
        <is>
          <t>app</t>
        </is>
      </c>
      <c r="J754" t="inlineStr">
        <is>
          <t>judges</t>
        </is>
      </c>
    </row>
    <row r="755">
      <c r="A755" t="inlineStr">
        <is>
          <t>stacklok/codegate</t>
        </is>
      </c>
      <c r="B755" t="inlineStr">
        <is>
          <t>https://github.com/stacklok/codegate</t>
        </is>
      </c>
      <c r="C755" t="n">
        <v>791</v>
      </c>
      <c r="D755" t="n">
        <v>99.22</v>
      </c>
      <c r="E755" t="inlineStr">
        <is>
          <t>OpenAI SDK, Anthropic SDK, Zep</t>
        </is>
      </c>
      <c r="F755" t="inlineStr">
        <is>
          <t>app</t>
        </is>
      </c>
      <c r="G755" t="inlineStr">
        <is>
          <t>app</t>
        </is>
      </c>
      <c r="H755" t="inlineStr">
        <is>
          <t>app</t>
        </is>
      </c>
      <c r="I755" t="inlineStr">
        <is>
          <t>app</t>
        </is>
      </c>
      <c r="J755" t="inlineStr">
        <is>
          <t>judges</t>
        </is>
      </c>
    </row>
    <row r="756">
      <c r="A756" t="inlineStr">
        <is>
          <t>LYiHub/platform-war-public</t>
        </is>
      </c>
      <c r="B756" t="inlineStr">
        <is>
          <t>https://github.com/LYiHub/platform-war-public</t>
        </is>
      </c>
      <c r="C756" t="n">
        <v>785</v>
      </c>
      <c r="D756" t="n">
        <v>100</v>
      </c>
      <c r="E756" t="inlineStr">
        <is>
          <t>OpenAI SDK</t>
        </is>
      </c>
      <c r="F756" t="inlineStr">
        <is>
          <t>app</t>
        </is>
      </c>
      <c r="G756" t="inlineStr">
        <is>
          <t>app</t>
        </is>
      </c>
      <c r="H756" t="inlineStr">
        <is>
          <t>app</t>
        </is>
      </c>
      <c r="I756" t="inlineStr">
        <is>
          <t>app</t>
        </is>
      </c>
      <c r="J756" t="inlineStr">
        <is>
          <t>judges</t>
        </is>
      </c>
    </row>
    <row r="757">
      <c r="A757" t="inlineStr">
        <is>
          <t>artokun/comfyui-mcp</t>
        </is>
      </c>
      <c r="B757" t="inlineStr">
        <is>
          <t>https://github.com/artokun/comfyui-mcp</t>
        </is>
      </c>
      <c r="C757" t="n">
        <v>780</v>
      </c>
      <c r="D757" t="n">
        <v>98.48</v>
      </c>
      <c r="E757" t="inlineStr">
        <is>
          <t>MCP SDK</t>
        </is>
      </c>
      <c r="F757" t="inlineStr">
        <is>
          <t>app</t>
        </is>
      </c>
      <c r="G757" t="inlineStr">
        <is>
          <t>app</t>
        </is>
      </c>
      <c r="H757" t="inlineStr">
        <is>
          <t>app</t>
        </is>
      </c>
      <c r="I757" t="inlineStr">
        <is>
          <t>app</t>
        </is>
      </c>
      <c r="J757" t="inlineStr">
        <is>
          <t>judges</t>
        </is>
      </c>
    </row>
    <row r="758">
      <c r="A758" t="inlineStr">
        <is>
          <t>Arcadia-1/virtuoso-bridge-lite</t>
        </is>
      </c>
      <c r="B758" t="inlineStr">
        <is>
          <t>https://github.com/Arcadia-1/virtuoso-bridge-lite</t>
        </is>
      </c>
      <c r="C758" t="n">
        <v>776</v>
      </c>
      <c r="D758" t="n">
        <v>98.73999999999999</v>
      </c>
      <c r="E758" t="inlineStr">
        <is>
          <t>Agno</t>
        </is>
      </c>
      <c r="F758" t="inlineStr">
        <is>
          <t>app</t>
        </is>
      </c>
      <c r="G758" t="inlineStr">
        <is>
          <t>app</t>
        </is>
      </c>
      <c r="H758" t="inlineStr">
        <is>
          <t>app</t>
        </is>
      </c>
      <c r="I758" t="inlineStr">
        <is>
          <t>app</t>
        </is>
      </c>
      <c r="J758" t="inlineStr">
        <is>
          <t>judges</t>
        </is>
      </c>
    </row>
    <row r="759">
      <c r="A759" t="inlineStr">
        <is>
          <t>shuxiachai/academic-commercialization-agent</t>
        </is>
      </c>
      <c r="B759" t="inlineStr">
        <is>
          <t>https://github.com/shuxiachai/academic-commercialization-agent</t>
        </is>
      </c>
      <c r="C759" t="n">
        <v>771</v>
      </c>
      <c r="D759" t="n">
        <v>98.67</v>
      </c>
      <c r="E759" t="inlineStr">
        <is>
          <t>CrewAI, OpenAI SDK, Anthropic SDK</t>
        </is>
      </c>
      <c r="F759" t="inlineStr">
        <is>
          <t>app</t>
        </is>
      </c>
      <c r="G759" t="inlineStr">
        <is>
          <t>app</t>
        </is>
      </c>
      <c r="H759" t="inlineStr">
        <is>
          <t>app</t>
        </is>
      </c>
      <c r="I759" t="inlineStr">
        <is>
          <t>app</t>
        </is>
      </c>
      <c r="J759" t="inlineStr">
        <is>
          <t>judges</t>
        </is>
      </c>
    </row>
    <row r="760">
      <c r="A760" t="inlineStr">
        <is>
          <t>mikehasa/agentacct</t>
        </is>
      </c>
      <c r="B760" t="inlineStr">
        <is>
          <t>https://github.com/mikehasa/agentacct</t>
        </is>
      </c>
      <c r="C760" t="n">
        <v>762</v>
      </c>
      <c r="D760" t="n">
        <v>76.5</v>
      </c>
      <c r="E760" t="inlineStr">
        <is>
          <t>Together SDK, MCP SDK</t>
        </is>
      </c>
      <c r="F760" t="inlineStr">
        <is>
          <t>app</t>
        </is>
      </c>
      <c r="G760" t="inlineStr">
        <is>
          <t>app</t>
        </is>
      </c>
      <c r="H760" t="inlineStr">
        <is>
          <t>app</t>
        </is>
      </c>
      <c r="I760" t="inlineStr">
        <is>
          <t>app</t>
        </is>
      </c>
      <c r="J760" t="inlineStr">
        <is>
          <t>judges</t>
        </is>
      </c>
    </row>
    <row r="761">
      <c r="A761" t="inlineStr">
        <is>
          <t>sgasser/pasteguard</t>
        </is>
      </c>
      <c r="B761" t="inlineStr">
        <is>
          <t>https://github.com/sgasser/pasteguard</t>
        </is>
      </c>
      <c r="C761" t="n">
        <v>760</v>
      </c>
      <c r="D761" t="n">
        <v>99.29000000000001</v>
      </c>
      <c r="E761" t="inlineStr">
        <is>
          <t>OpenAI SDK, Anthropic SDK</t>
        </is>
      </c>
      <c r="F761" t="inlineStr">
        <is>
          <t>app</t>
        </is>
      </c>
      <c r="G761" t="inlineStr">
        <is>
          <t>app</t>
        </is>
      </c>
      <c r="H761" t="inlineStr">
        <is>
          <t>app</t>
        </is>
      </c>
      <c r="I761" t="inlineStr">
        <is>
          <t>app</t>
        </is>
      </c>
      <c r="J761" t="inlineStr">
        <is>
          <t>judges</t>
        </is>
      </c>
    </row>
    <row r="762">
      <c r="A762" t="inlineStr">
        <is>
          <t>sanbuphy/nanoAgent</t>
        </is>
      </c>
      <c r="B762" t="inlineStr">
        <is>
          <t>https://github.com/sanbuphy/nanoAgent</t>
        </is>
      </c>
      <c r="C762" t="n">
        <v>752</v>
      </c>
      <c r="D762" t="n">
        <v>100</v>
      </c>
      <c r="E762" t="inlineStr">
        <is>
          <t>OpenAI SDK</t>
        </is>
      </c>
      <c r="F762" t="inlineStr">
        <is>
          <t>app</t>
        </is>
      </c>
      <c r="G762" t="inlineStr">
        <is>
          <t>app</t>
        </is>
      </c>
      <c r="H762" t="inlineStr">
        <is>
          <t>app</t>
        </is>
      </c>
      <c r="I762" t="inlineStr">
        <is>
          <t>app</t>
        </is>
      </c>
      <c r="J762" t="inlineStr">
        <is>
          <t>judges</t>
        </is>
      </c>
    </row>
    <row r="763">
      <c r="A763" t="inlineStr">
        <is>
          <t>Chen-zexi/open-ptc-agent</t>
        </is>
      </c>
      <c r="B763" t="inlineStr">
        <is>
          <t>https://github.com/Chen-zexi/open-ptc-agent</t>
        </is>
      </c>
      <c r="C763" t="n">
        <v>730</v>
      </c>
      <c r="D763" t="n">
        <v>98.42</v>
      </c>
      <c r="E763" t="inlineStr">
        <is>
          <t>LangChain, LangGraph, Deep Agents JS, OpenAI SDK, Anthropic SDK, MCP SDK</t>
        </is>
      </c>
      <c r="F763" t="inlineStr">
        <is>
          <t>app</t>
        </is>
      </c>
      <c r="G763" t="inlineStr">
        <is>
          <t>app</t>
        </is>
      </c>
      <c r="H763" t="inlineStr">
        <is>
          <t>app</t>
        </is>
      </c>
      <c r="I763" t="inlineStr">
        <is>
          <t>app</t>
        </is>
      </c>
      <c r="J763" t="inlineStr">
        <is>
          <t>judges</t>
        </is>
      </c>
    </row>
    <row r="764">
      <c r="A764" t="inlineStr">
        <is>
          <t>swarmclawai/swarmvault</t>
        </is>
      </c>
      <c r="B764" t="inlineStr">
        <is>
          <t>https://github.com/swarmclawai/swarmvault</t>
        </is>
      </c>
      <c r="C764" t="n">
        <v>708</v>
      </c>
      <c r="D764" t="n">
        <v>98.47</v>
      </c>
      <c r="E764" t="inlineStr">
        <is>
          <t>Playwright</t>
        </is>
      </c>
      <c r="F764" t="inlineStr">
        <is>
          <t>app</t>
        </is>
      </c>
      <c r="G764" t="inlineStr">
        <is>
          <t>app</t>
        </is>
      </c>
      <c r="H764" t="inlineStr">
        <is>
          <t>app</t>
        </is>
      </c>
      <c r="I764" t="inlineStr">
        <is>
          <t>app</t>
        </is>
      </c>
      <c r="J764" t="inlineStr">
        <is>
          <t>judges</t>
        </is>
      </c>
    </row>
    <row r="765">
      <c r="A765" t="inlineStr">
        <is>
          <t>usail-hkust/LLM-MM-Agent</t>
        </is>
      </c>
      <c r="B765" t="inlineStr">
        <is>
          <t>https://github.com/usail-hkust/LLM-MM-Agent</t>
        </is>
      </c>
      <c r="C765" t="n">
        <v>699</v>
      </c>
      <c r="D765" t="n">
        <v>100</v>
      </c>
      <c r="E765" t="inlineStr">
        <is>
          <t>OpenAI SDK, Anthropic SDK</t>
        </is>
      </c>
      <c r="F765" t="inlineStr">
        <is>
          <t>app</t>
        </is>
      </c>
      <c r="G765" t="inlineStr">
        <is>
          <t>app</t>
        </is>
      </c>
      <c r="H765" t="inlineStr">
        <is>
          <t>app</t>
        </is>
      </c>
      <c r="I765" t="inlineStr">
        <is>
          <t>app</t>
        </is>
      </c>
      <c r="J765" t="inlineStr">
        <is>
          <t>judges</t>
        </is>
      </c>
    </row>
    <row r="766">
      <c r="A766" t="inlineStr">
        <is>
          <t>ronak-create/FableCut</t>
        </is>
      </c>
      <c r="B766" t="inlineStr">
        <is>
          <t>https://github.com/ronak-create/FableCut</t>
        </is>
      </c>
      <c r="C766" t="n">
        <v>698</v>
      </c>
      <c r="D766" t="n">
        <v>91.45</v>
      </c>
      <c r="E766" t="inlineStr">
        <is>
          <t>Together SDK, Chroma, MCP SDK</t>
        </is>
      </c>
      <c r="F766" t="inlineStr">
        <is>
          <t>app</t>
        </is>
      </c>
      <c r="G766" t="inlineStr">
        <is>
          <t>app</t>
        </is>
      </c>
      <c r="H766" t="inlineStr">
        <is>
          <t>app</t>
        </is>
      </c>
      <c r="I766" t="inlineStr">
        <is>
          <t>app</t>
        </is>
      </c>
      <c r="J766" t="inlineStr">
        <is>
          <t>judges</t>
        </is>
      </c>
    </row>
    <row r="767">
      <c r="A767" t="inlineStr">
        <is>
          <t>rome-os/rome</t>
        </is>
      </c>
      <c r="B767" t="inlineStr">
        <is>
          <t>https://github.com/rome-os/rome</t>
        </is>
      </c>
      <c r="C767" t="n">
        <v>680</v>
      </c>
      <c r="D767" t="n">
        <v>84.68000000000001</v>
      </c>
      <c r="E767" t="inlineStr">
        <is>
          <t>Together SDK</t>
        </is>
      </c>
      <c r="F767" t="inlineStr">
        <is>
          <t>app</t>
        </is>
      </c>
      <c r="G767" t="inlineStr">
        <is>
          <t>app</t>
        </is>
      </c>
      <c r="H767" t="inlineStr">
        <is>
          <t>app</t>
        </is>
      </c>
      <c r="I767" t="inlineStr">
        <is>
          <t>app</t>
        </is>
      </c>
      <c r="J767" t="inlineStr">
        <is>
          <t>judges</t>
        </is>
      </c>
    </row>
    <row r="768">
      <c r="A768" t="inlineStr">
        <is>
          <t>rusiaaman/wcgw</t>
        </is>
      </c>
      <c r="B768" t="inlineStr">
        <is>
          <t>https://github.com/rusiaaman/wcgw</t>
        </is>
      </c>
      <c r="C768" t="n">
        <v>679</v>
      </c>
      <c r="D768" t="n">
        <v>99.54000000000001</v>
      </c>
      <c r="E768" t="inlineStr">
        <is>
          <t>Together SDK, MCP SDK</t>
        </is>
      </c>
      <c r="F768" t="inlineStr">
        <is>
          <t>app</t>
        </is>
      </c>
      <c r="G768" t="inlineStr">
        <is>
          <t>app</t>
        </is>
      </c>
      <c r="H768" t="inlineStr">
        <is>
          <t>app</t>
        </is>
      </c>
      <c r="I768" t="inlineStr">
        <is>
          <t>app</t>
        </is>
      </c>
      <c r="J768" t="inlineStr">
        <is>
          <t>judges</t>
        </is>
      </c>
    </row>
    <row r="769">
      <c r="A769" t="inlineStr">
        <is>
          <t>sunnweiwei/RankGPT</t>
        </is>
      </c>
      <c r="B769" t="inlineStr">
        <is>
          <t>https://github.com/sunnweiwei/RankGPT</t>
        </is>
      </c>
      <c r="C769" t="n">
        <v>667</v>
      </c>
      <c r="D769" t="n">
        <v>100</v>
      </c>
      <c r="E769" t="inlineStr">
        <is>
          <t>OpenAI SDK</t>
        </is>
      </c>
      <c r="F769" t="inlineStr">
        <is>
          <t>app</t>
        </is>
      </c>
      <c r="G769" t="inlineStr">
        <is>
          <t>app</t>
        </is>
      </c>
      <c r="H769" t="inlineStr">
        <is>
          <t>app</t>
        </is>
      </c>
      <c r="I769" t="inlineStr">
        <is>
          <t>app</t>
        </is>
      </c>
      <c r="J769" t="inlineStr">
        <is>
          <t>judges</t>
        </is>
      </c>
    </row>
    <row r="770">
      <c r="A770" t="inlineStr">
        <is>
          <t>henrydaum/second-brain</t>
        </is>
      </c>
      <c r="B770" t="inlineStr">
        <is>
          <t>https://github.com/henrydaum/second-brain</t>
        </is>
      </c>
      <c r="C770" t="n">
        <v>664</v>
      </c>
      <c r="D770" t="n">
        <v>98.12</v>
      </c>
      <c r="E770" t="inlineStr">
        <is>
          <t>OpenAI SDK, Anthropic SDK, Together SDK</t>
        </is>
      </c>
      <c r="F770" t="inlineStr">
        <is>
          <t>app</t>
        </is>
      </c>
      <c r="G770" t="inlineStr">
        <is>
          <t>app</t>
        </is>
      </c>
      <c r="H770" t="inlineStr">
        <is>
          <t>app</t>
        </is>
      </c>
      <c r="I770" t="inlineStr">
        <is>
          <t>app</t>
        </is>
      </c>
      <c r="J770" t="inlineStr">
        <is>
          <t>judges</t>
        </is>
      </c>
    </row>
    <row r="771">
      <c r="A771" t="inlineStr">
        <is>
          <t>scanaislop/aislop</t>
        </is>
      </c>
      <c r="B771" t="inlineStr">
        <is>
          <t>https://github.com/scanaislop/aislop</t>
        </is>
      </c>
      <c r="C771" t="n">
        <v>664</v>
      </c>
      <c r="D771" t="n">
        <v>99.95999999999999</v>
      </c>
      <c r="E771" t="inlineStr">
        <is>
          <t>MCP SDK</t>
        </is>
      </c>
      <c r="F771" t="inlineStr">
        <is>
          <t>app</t>
        </is>
      </c>
      <c r="G771" t="inlineStr">
        <is>
          <t>app</t>
        </is>
      </c>
      <c r="H771" t="inlineStr">
        <is>
          <t>app</t>
        </is>
      </c>
      <c r="I771" t="inlineStr">
        <is>
          <t>app</t>
        </is>
      </c>
      <c r="J771" t="inlineStr">
        <is>
          <t>judges</t>
        </is>
      </c>
    </row>
    <row r="772">
      <c r="A772" t="inlineStr">
        <is>
          <t>zhongyu09/openchatbi</t>
        </is>
      </c>
      <c r="B772" t="inlineStr">
        <is>
          <t>https://github.com/zhongyu09/openchatbi</t>
        </is>
      </c>
      <c r="C772" t="n">
        <v>658</v>
      </c>
      <c r="D772" t="n">
        <v>99.73</v>
      </c>
      <c r="E772" t="inlineStr">
        <is>
          <t>LangChain, LangGraph, Deep Agents JS, OpenAI SDK, Anthropic SDK, MCP SDK</t>
        </is>
      </c>
      <c r="F772" t="inlineStr">
        <is>
          <t>app</t>
        </is>
      </c>
      <c r="G772" t="inlineStr">
        <is>
          <t>app</t>
        </is>
      </c>
      <c r="H772" t="inlineStr">
        <is>
          <t>app</t>
        </is>
      </c>
      <c r="I772" t="inlineStr">
        <is>
          <t>app</t>
        </is>
      </c>
      <c r="J772" t="inlineStr">
        <is>
          <t>judges</t>
        </is>
      </c>
    </row>
    <row r="773">
      <c r="A773" t="inlineStr">
        <is>
          <t>evenfire-ai/evenfire</t>
        </is>
      </c>
      <c r="B773" t="inlineStr">
        <is>
          <t>https://github.com/evenfire-ai/evenfire</t>
        </is>
      </c>
      <c r="C773" t="n">
        <v>656</v>
      </c>
      <c r="D773" t="n">
        <v>88.77</v>
      </c>
      <c r="E773" t="inlineStr">
        <is>
          <t>OpenAI SDK, Anthropic SDK, Together SDK, MCP SDK</t>
        </is>
      </c>
      <c r="F773" t="inlineStr">
        <is>
          <t>app</t>
        </is>
      </c>
      <c r="G773" t="inlineStr">
        <is>
          <t>app</t>
        </is>
      </c>
      <c r="H773" t="inlineStr">
        <is>
          <t>app</t>
        </is>
      </c>
      <c r="I773" t="inlineStr">
        <is>
          <t>app</t>
        </is>
      </c>
      <c r="J773" t="inlineStr">
        <is>
          <t>judges</t>
        </is>
      </c>
    </row>
    <row r="774">
      <c r="A774" t="inlineStr">
        <is>
          <t>agentscope-ai/agentscope-studio</t>
        </is>
      </c>
      <c r="B774" t="inlineStr">
        <is>
          <t>https://github.com/agentscope-ai/agentscope-studio</t>
        </is>
      </c>
      <c r="C774" t="n">
        <v>654</v>
      </c>
      <c r="D774" t="n">
        <v>98.02</v>
      </c>
      <c r="E774" t="inlineStr">
        <is>
          <t>MCP SDK</t>
        </is>
      </c>
      <c r="F774" t="inlineStr">
        <is>
          <t>app</t>
        </is>
      </c>
      <c r="G774" t="inlineStr">
        <is>
          <t>app</t>
        </is>
      </c>
      <c r="H774" t="inlineStr">
        <is>
          <t>app</t>
        </is>
      </c>
      <c r="I774" t="inlineStr">
        <is>
          <t>app</t>
        </is>
      </c>
      <c r="J774" t="inlineStr">
        <is>
          <t>judges</t>
        </is>
      </c>
    </row>
    <row r="775">
      <c r="A775" t="inlineStr">
        <is>
          <t>Playa-Cyrene/Cyrene-Agent</t>
        </is>
      </c>
      <c r="B775" t="inlineStr">
        <is>
          <t>https://github.com/Playa-Cyrene/Cyrene-Agent</t>
        </is>
      </c>
      <c r="C775" t="n">
        <v>650</v>
      </c>
      <c r="D775" t="n">
        <v>90.61</v>
      </c>
      <c r="E775" t="inlineStr">
        <is>
          <t>LlamaIndex, OpenAI SDK, Anthropic SDK, Playwright, MCP SDK</t>
        </is>
      </c>
      <c r="F775" t="inlineStr">
        <is>
          <t>app</t>
        </is>
      </c>
      <c r="G775" t="inlineStr">
        <is>
          <t>app</t>
        </is>
      </c>
      <c r="H775" t="inlineStr">
        <is>
          <t>app</t>
        </is>
      </c>
      <c r="I775" t="inlineStr">
        <is>
          <t>app</t>
        </is>
      </c>
      <c r="J775" t="inlineStr">
        <is>
          <t>judges</t>
        </is>
      </c>
    </row>
    <row r="776">
      <c r="A776" t="inlineStr">
        <is>
          <t>AgentEra/Agently-Daily-News-Collector</t>
        </is>
      </c>
      <c r="B776" t="inlineStr">
        <is>
          <t>https://github.com/AgentEra/Agently-Daily-News-Collector</t>
        </is>
      </c>
      <c r="C776" t="n">
        <v>642</v>
      </c>
      <c r="D776" t="n">
        <v>99.84999999999999</v>
      </c>
      <c r="E776" t="inlineStr">
        <is>
          <t>OpenAI SDK, Together SDK, Playwright</t>
        </is>
      </c>
      <c r="F776" t="inlineStr">
        <is>
          <t>app</t>
        </is>
      </c>
      <c r="G776" t="inlineStr">
        <is>
          <t>app</t>
        </is>
      </c>
      <c r="H776" t="inlineStr">
        <is>
          <t>app</t>
        </is>
      </c>
      <c r="I776" t="inlineStr">
        <is>
          <t>app</t>
        </is>
      </c>
      <c r="J776" t="inlineStr">
        <is>
          <t>judges</t>
        </is>
      </c>
    </row>
    <row r="777">
      <c r="A777" t="inlineStr">
        <is>
          <t>Ryan-yang125/ChatLLM-Web</t>
        </is>
      </c>
      <c r="B777" t="inlineStr">
        <is>
          <t>https://github.com/Ryan-yang125/ChatLLM-Web</t>
        </is>
      </c>
      <c r="C777" t="n">
        <v>636</v>
      </c>
      <c r="D777" t="n">
        <v>80.73999999999999</v>
      </c>
      <c r="E777" t="inlineStr">
        <is>
          <t>MCP SDK</t>
        </is>
      </c>
      <c r="F777" t="inlineStr">
        <is>
          <t>app</t>
        </is>
      </c>
      <c r="G777" t="inlineStr">
        <is>
          <t>app</t>
        </is>
      </c>
      <c r="H777" t="inlineStr">
        <is>
          <t>app</t>
        </is>
      </c>
      <c r="I777" t="inlineStr">
        <is>
          <t>app</t>
        </is>
      </c>
      <c r="J777" t="inlineStr">
        <is>
          <t>judges</t>
        </is>
      </c>
    </row>
    <row r="778">
      <c r="A778" t="inlineStr">
        <is>
          <t>Decade-qiu/CookHero</t>
        </is>
      </c>
      <c r="B778" t="inlineStr">
        <is>
          <t>https://github.com/Decade-qiu/CookHero</t>
        </is>
      </c>
      <c r="C778" t="n">
        <v>630</v>
      </c>
      <c r="D778" t="n">
        <v>99.88</v>
      </c>
      <c r="E778" t="inlineStr">
        <is>
          <t>LangChain, LangGraph, LlamaIndex, Deep Agents JS, OpenAI SDK, Anthropic SDK, Instructor, Milvus</t>
        </is>
      </c>
      <c r="F778" t="inlineStr">
        <is>
          <t>app</t>
        </is>
      </c>
      <c r="G778" t="inlineStr">
        <is>
          <t>app</t>
        </is>
      </c>
      <c r="H778" t="inlineStr">
        <is>
          <t>app</t>
        </is>
      </c>
      <c r="I778" t="inlineStr">
        <is>
          <t>app</t>
        </is>
      </c>
      <c r="J778" t="inlineStr">
        <is>
          <t>judges</t>
        </is>
      </c>
    </row>
    <row r="779">
      <c r="A779" t="inlineStr">
        <is>
          <t>redis/mcp-redis</t>
        </is>
      </c>
      <c r="B779" t="inlineStr">
        <is>
          <t>https://github.com/redis/mcp-redis</t>
        </is>
      </c>
      <c r="C779" t="n">
        <v>629</v>
      </c>
      <c r="D779" t="n">
        <v>99.92</v>
      </c>
      <c r="E779" t="inlineStr">
        <is>
          <t>OpenAI Agents SDK, OpenAI SDK, MCP SDK</t>
        </is>
      </c>
      <c r="F779" t="inlineStr">
        <is>
          <t>app</t>
        </is>
      </c>
      <c r="G779" t="inlineStr">
        <is>
          <t>app</t>
        </is>
      </c>
      <c r="H779" t="inlineStr">
        <is>
          <t>app</t>
        </is>
      </c>
      <c r="I779" t="inlineStr">
        <is>
          <t>app</t>
        </is>
      </c>
      <c r="J779" t="inlineStr">
        <is>
          <t>judges</t>
        </is>
      </c>
    </row>
    <row r="780">
      <c r="A780" t="inlineStr">
        <is>
          <t>docsagent/docsagent</t>
        </is>
      </c>
      <c r="B780" t="inlineStr">
        <is>
          <t>https://github.com/docsagent/docsagent</t>
        </is>
      </c>
      <c r="C780" t="n">
        <v>625</v>
      </c>
      <c r="D780" t="n">
        <v>100</v>
      </c>
      <c r="E780" t="inlineStr">
        <is>
          <t>MCP SDK</t>
        </is>
      </c>
      <c r="F780" t="inlineStr">
        <is>
          <t>app</t>
        </is>
      </c>
      <c r="G780" t="inlineStr">
        <is>
          <t>app</t>
        </is>
      </c>
      <c r="H780" t="inlineStr">
        <is>
          <t>app</t>
        </is>
      </c>
      <c r="I780" t="inlineStr">
        <is>
          <t>app</t>
        </is>
      </c>
      <c r="J780" t="inlineStr">
        <is>
          <t>judges</t>
        </is>
      </c>
    </row>
    <row r="781">
      <c r="A781" t="inlineStr">
        <is>
          <t>tgoai/tgo</t>
        </is>
      </c>
      <c r="B781" t="inlineStr">
        <is>
          <t>https://github.com/tgoai/tgo</t>
        </is>
      </c>
      <c r="C781" t="n">
        <v>623</v>
      </c>
      <c r="D781" t="n">
        <v>87.47</v>
      </c>
      <c r="E781" t="inlineStr">
        <is>
          <t>OpenAI SDK, Anthropic SDK, MCP SDK</t>
        </is>
      </c>
      <c r="F781" t="inlineStr">
        <is>
          <t>app</t>
        </is>
      </c>
      <c r="G781" t="inlineStr">
        <is>
          <t>app</t>
        </is>
      </c>
      <c r="H781" t="inlineStr">
        <is>
          <t>app</t>
        </is>
      </c>
      <c r="I781" t="inlineStr">
        <is>
          <t>app</t>
        </is>
      </c>
      <c r="J781" t="inlineStr">
        <is>
          <t>judges</t>
        </is>
      </c>
    </row>
    <row r="782">
      <c r="A782" t="inlineStr">
        <is>
          <t>TimeCopilot/timecopilot</t>
        </is>
      </c>
      <c r="B782" t="inlineStr">
        <is>
          <t>https://github.com/TimeCopilot/timecopilot</t>
        </is>
      </c>
      <c r="C782" t="n">
        <v>619</v>
      </c>
      <c r="D782" t="n">
        <v>99.84999999999999</v>
      </c>
      <c r="E782" t="inlineStr">
        <is>
          <t>OpenAI SDK</t>
        </is>
      </c>
      <c r="F782" t="inlineStr">
        <is>
          <t>app</t>
        </is>
      </c>
      <c r="G782" t="inlineStr">
        <is>
          <t>app</t>
        </is>
      </c>
      <c r="H782" t="inlineStr">
        <is>
          <t>app</t>
        </is>
      </c>
      <c r="I782" t="inlineStr">
        <is>
          <t>app</t>
        </is>
      </c>
      <c r="J782" t="inlineStr">
        <is>
          <t>judges</t>
        </is>
      </c>
    </row>
    <row r="783">
      <c r="A783" t="inlineStr">
        <is>
          <t>niuzaisheng/ScreenAgent</t>
        </is>
      </c>
      <c r="B783" t="inlineStr">
        <is>
          <t>https://github.com/niuzaisheng/ScreenAgent</t>
        </is>
      </c>
      <c r="C783" t="n">
        <v>618</v>
      </c>
      <c r="D783" t="n">
        <v>99.31</v>
      </c>
      <c r="E783" t="inlineStr">
        <is>
          <t>OpenAI SDK</t>
        </is>
      </c>
      <c r="F783" t="inlineStr">
        <is>
          <t>app</t>
        </is>
      </c>
      <c r="G783" t="inlineStr">
        <is>
          <t>app</t>
        </is>
      </c>
      <c r="H783" t="inlineStr">
        <is>
          <t>app</t>
        </is>
      </c>
      <c r="I783" t="inlineStr">
        <is>
          <t>app</t>
        </is>
      </c>
      <c r="J783" t="inlineStr">
        <is>
          <t>judges</t>
        </is>
      </c>
    </row>
    <row r="784">
      <c r="A784" t="inlineStr">
        <is>
          <t>Abilityai/trinity</t>
        </is>
      </c>
      <c r="B784" t="inlineStr">
        <is>
          <t>https://github.com/Abilityai/trinity</t>
        </is>
      </c>
      <c r="C784" t="n">
        <v>608</v>
      </c>
      <c r="D784" t="n">
        <v>88.78</v>
      </c>
      <c r="E784" t="inlineStr">
        <is>
          <t>MCP SDK</t>
        </is>
      </c>
      <c r="F784" t="inlineStr">
        <is>
          <t>app</t>
        </is>
      </c>
      <c r="G784" t="inlineStr">
        <is>
          <t>app</t>
        </is>
      </c>
      <c r="H784" t="inlineStr">
        <is>
          <t>app</t>
        </is>
      </c>
      <c r="I784" t="inlineStr">
        <is>
          <t>app</t>
        </is>
      </c>
      <c r="J784" t="inlineStr">
        <is>
          <t>judges</t>
        </is>
      </c>
    </row>
    <row r="785">
      <c r="A785" t="inlineStr">
        <is>
          <t>24kchengYe/MemoMind</t>
        </is>
      </c>
      <c r="B785" t="inlineStr">
        <is>
          <t>https://github.com/24kchengYe/MemoMind</t>
        </is>
      </c>
      <c r="C785" t="n">
        <v>604</v>
      </c>
      <c r="D785" t="n">
        <v>93.62</v>
      </c>
      <c r="E785" t="inlineStr">
        <is>
          <t>Playwright</t>
        </is>
      </c>
      <c r="F785" t="inlineStr">
        <is>
          <t>app</t>
        </is>
      </c>
      <c r="G785" t="inlineStr">
        <is>
          <t>app</t>
        </is>
      </c>
      <c r="H785" t="inlineStr">
        <is>
          <t>app</t>
        </is>
      </c>
      <c r="I785" t="inlineStr">
        <is>
          <t>app</t>
        </is>
      </c>
      <c r="J785" t="inlineStr">
        <is>
          <t>judges</t>
        </is>
      </c>
    </row>
    <row r="786">
      <c r="A786" t="inlineStr">
        <is>
          <t>normal-computing/fuji-web</t>
        </is>
      </c>
      <c r="B786" t="inlineStr">
        <is>
          <t>https://github.com/normal-computing/fuji-web</t>
        </is>
      </c>
      <c r="C786" t="n">
        <v>599</v>
      </c>
      <c r="D786" t="n">
        <v>97.92</v>
      </c>
      <c r="E786" t="inlineStr">
        <is>
          <t>OpenAI SDK, Anthropic SDK</t>
        </is>
      </c>
      <c r="F786" t="inlineStr">
        <is>
          <t>app</t>
        </is>
      </c>
      <c r="G786" t="inlineStr">
        <is>
          <t>app</t>
        </is>
      </c>
      <c r="H786" t="inlineStr">
        <is>
          <t>app</t>
        </is>
      </c>
      <c r="I786" t="inlineStr">
        <is>
          <t>app</t>
        </is>
      </c>
      <c r="J786" t="inlineStr">
        <is>
          <t>judges</t>
        </is>
      </c>
    </row>
    <row r="787">
      <c r="A787" t="inlineStr">
        <is>
          <t>winstonkoh87/Athena-Public</t>
        </is>
      </c>
      <c r="B787" t="inlineStr">
        <is>
          <t>https://github.com/winstonkoh87/Athena-Public</t>
        </is>
      </c>
      <c r="C787" t="n">
        <v>592</v>
      </c>
      <c r="D787" t="n">
        <v>90.7</v>
      </c>
      <c r="E787" t="inlineStr">
        <is>
          <t>Anthropic SDK, PGVector</t>
        </is>
      </c>
      <c r="F787" t="inlineStr">
        <is>
          <t>app</t>
        </is>
      </c>
      <c r="G787" t="inlineStr">
        <is>
          <t>app</t>
        </is>
      </c>
      <c r="H787" t="inlineStr">
        <is>
          <t>app</t>
        </is>
      </c>
      <c r="I787" t="inlineStr">
        <is>
          <t>app</t>
        </is>
      </c>
      <c r="J787" t="inlineStr">
        <is>
          <t>judges</t>
        </is>
      </c>
    </row>
    <row r="788">
      <c r="A788" t="inlineStr">
        <is>
          <t>aisa-group/PostTrainBench</t>
        </is>
      </c>
      <c r="B788" t="inlineStr">
        <is>
          <t>https://github.com/aisa-group/PostTrainBench</t>
        </is>
      </c>
      <c r="C788" t="n">
        <v>581</v>
      </c>
      <c r="D788" t="n">
        <v>76.34999999999999</v>
      </c>
      <c r="E788" t="inlineStr">
        <is>
          <t>OpenAI SDK, Anthropic SDK</t>
        </is>
      </c>
      <c r="F788" t="inlineStr">
        <is>
          <t>app</t>
        </is>
      </c>
      <c r="G788" t="inlineStr">
        <is>
          <t>app</t>
        </is>
      </c>
      <c r="H788" t="inlineStr">
        <is>
          <t>app</t>
        </is>
      </c>
      <c r="I788" t="inlineStr">
        <is>
          <t>app</t>
        </is>
      </c>
      <c r="J788" t="inlineStr">
        <is>
          <t>judges</t>
        </is>
      </c>
    </row>
    <row r="789">
      <c r="A789" t="inlineStr">
        <is>
          <t>FoundationAgents/ReCode</t>
        </is>
      </c>
      <c r="B789" t="inlineStr">
        <is>
          <t>https://github.com/FoundationAgents/ReCode</t>
        </is>
      </c>
      <c r="C789" t="n">
        <v>570</v>
      </c>
      <c r="D789" t="n">
        <v>90.04000000000001</v>
      </c>
      <c r="E789" t="inlineStr">
        <is>
          <t>OpenAI SDK</t>
        </is>
      </c>
      <c r="F789" t="inlineStr">
        <is>
          <t>app</t>
        </is>
      </c>
      <c r="G789" t="inlineStr">
        <is>
          <t>app</t>
        </is>
      </c>
      <c r="H789" t="inlineStr">
        <is>
          <t>app</t>
        </is>
      </c>
      <c r="I789" t="inlineStr">
        <is>
          <t>app</t>
        </is>
      </c>
      <c r="J789" t="inlineStr">
        <is>
          <t>judges</t>
        </is>
      </c>
    </row>
    <row r="790">
      <c r="A790" t="inlineStr">
        <is>
          <t>jbexta/AgentPilot</t>
        </is>
      </c>
      <c r="B790" t="inlineStr">
        <is>
          <t>https://github.com/jbexta/AgentPilot</t>
        </is>
      </c>
      <c r="C790" t="n">
        <v>569</v>
      </c>
      <c r="D790" t="n">
        <v>100</v>
      </c>
      <c r="E790" t="inlineStr">
        <is>
          <t>OpenAI SDK, Anthropic SDK, Instructor</t>
        </is>
      </c>
      <c r="F790" t="inlineStr">
        <is>
          <t>app</t>
        </is>
      </c>
      <c r="G790" t="inlineStr">
        <is>
          <t>app</t>
        </is>
      </c>
      <c r="H790" t="inlineStr">
        <is>
          <t>app</t>
        </is>
      </c>
      <c r="I790" t="inlineStr">
        <is>
          <t>app</t>
        </is>
      </c>
      <c r="J790" t="inlineStr">
        <is>
          <t>judges</t>
        </is>
      </c>
    </row>
    <row r="791">
      <c r="A791" t="inlineStr">
        <is>
          <t>RekklesNA/ProxmoxMCP-Plus</t>
        </is>
      </c>
      <c r="B791" t="inlineStr">
        <is>
          <t>https://github.com/RekklesNA/ProxmoxMCP-Plus</t>
        </is>
      </c>
      <c r="C791" t="n">
        <v>567</v>
      </c>
      <c r="D791" t="n">
        <v>99.63</v>
      </c>
      <c r="E791" t="inlineStr">
        <is>
          <t>Together SDK, MCP SDK</t>
        </is>
      </c>
      <c r="F791" t="inlineStr">
        <is>
          <t>app</t>
        </is>
      </c>
      <c r="G791" t="inlineStr">
        <is>
          <t>app</t>
        </is>
      </c>
      <c r="H791" t="inlineStr">
        <is>
          <t>app</t>
        </is>
      </c>
      <c r="I791" t="inlineStr">
        <is>
          <t>app</t>
        </is>
      </c>
      <c r="J791" t="inlineStr">
        <is>
          <t>judges</t>
        </is>
      </c>
    </row>
    <row r="792">
      <c r="A792" t="inlineStr">
        <is>
          <t>joinly-ai/joinly</t>
        </is>
      </c>
      <c r="B792" t="inlineStr">
        <is>
          <t>https://github.com/joinly-ai/joinly</t>
        </is>
      </c>
      <c r="C792" t="n">
        <v>566</v>
      </c>
      <c r="D792" t="n">
        <v>99.09999999999999</v>
      </c>
      <c r="E792" t="inlineStr">
        <is>
          <t>OpenAI SDK, Anthropic SDK, Together SDK, MCP SDK, FastMCP</t>
        </is>
      </c>
      <c r="F792" t="inlineStr">
        <is>
          <t>app</t>
        </is>
      </c>
      <c r="G792" t="inlineStr">
        <is>
          <t>app</t>
        </is>
      </c>
      <c r="H792" t="inlineStr">
        <is>
          <t>app</t>
        </is>
      </c>
      <c r="I792" t="inlineStr">
        <is>
          <t>app</t>
        </is>
      </c>
      <c r="J792" t="inlineStr">
        <is>
          <t>judges</t>
        </is>
      </c>
    </row>
    <row r="793">
      <c r="A793" t="inlineStr">
        <is>
          <t>wanshuiyin/ARIS-in-AI-Offer</t>
        </is>
      </c>
      <c r="B793" t="inlineStr">
        <is>
          <t>https://github.com/wanshuiyin/ARIS-in-AI-Offer</t>
        </is>
      </c>
      <c r="C793" t="n">
        <v>566</v>
      </c>
      <c r="D793" t="n">
        <v>71.84</v>
      </c>
      <c r="E793" t="inlineStr">
        <is>
          <t>AutoGen, Together SDK, MCP SDK</t>
        </is>
      </c>
      <c r="F793" t="inlineStr">
        <is>
          <t>app</t>
        </is>
      </c>
      <c r="G793" t="inlineStr">
        <is>
          <t>app</t>
        </is>
      </c>
      <c r="H793" t="inlineStr">
        <is>
          <t>app</t>
        </is>
      </c>
      <c r="I793" t="inlineStr">
        <is>
          <t>app</t>
        </is>
      </c>
      <c r="J793" t="inlineStr">
        <is>
          <t>judges</t>
        </is>
      </c>
    </row>
    <row r="794">
      <c r="A794" t="inlineStr">
        <is>
          <t>microsoft/DebugMCP</t>
        </is>
      </c>
      <c r="B794" t="inlineStr">
        <is>
          <t>https://github.com/microsoft/DebugMCP</t>
        </is>
      </c>
      <c r="C794" t="n">
        <v>539</v>
      </c>
      <c r="D794" t="n">
        <v>100</v>
      </c>
      <c r="E794" t="inlineStr">
        <is>
          <t>MCP SDK</t>
        </is>
      </c>
      <c r="F794" t="inlineStr">
        <is>
          <t>app</t>
        </is>
      </c>
      <c r="G794" t="inlineStr">
        <is>
          <t>app</t>
        </is>
      </c>
      <c r="H794" t="inlineStr">
        <is>
          <t>app</t>
        </is>
      </c>
      <c r="I794" t="inlineStr">
        <is>
          <t>app</t>
        </is>
      </c>
      <c r="J794" t="inlineStr">
        <is>
          <t>judges</t>
        </is>
      </c>
    </row>
    <row r="795">
      <c r="A795" t="inlineStr">
        <is>
          <t>ARCANGEL0/EVA</t>
        </is>
      </c>
      <c r="B795" t="inlineStr">
        <is>
          <t>https://github.com/ARCANGEL0/EVA</t>
        </is>
      </c>
      <c r="C795" t="n">
        <v>530</v>
      </c>
      <c r="D795" t="n">
        <v>100</v>
      </c>
      <c r="E795" t="inlineStr">
        <is>
          <t>OpenAI SDK, Anthropic SDK</t>
        </is>
      </c>
      <c r="F795" t="inlineStr">
        <is>
          <t>app</t>
        </is>
      </c>
      <c r="G795" t="inlineStr">
        <is>
          <t>app</t>
        </is>
      </c>
      <c r="H795" t="inlineStr">
        <is>
          <t>app</t>
        </is>
      </c>
      <c r="I795" t="inlineStr">
        <is>
          <t>app</t>
        </is>
      </c>
      <c r="J795" t="inlineStr">
        <is>
          <t>judges</t>
        </is>
      </c>
    </row>
    <row r="796">
      <c r="A796" t="inlineStr">
        <is>
          <t>ReversecLabs/damn-vulnerable-llm-agent</t>
        </is>
      </c>
      <c r="B796" t="inlineStr">
        <is>
          <t>https://github.com/ReversecLabs/damn-vulnerable-llm-agent</t>
        </is>
      </c>
      <c r="C796" t="n">
        <v>528</v>
      </c>
      <c r="D796" t="n">
        <v>95.27</v>
      </c>
      <c r="E796" t="inlineStr">
        <is>
          <t>LangChain, OpenAI SDK, Together SDK</t>
        </is>
      </c>
      <c r="F796" t="inlineStr">
        <is>
          <t>app</t>
        </is>
      </c>
      <c r="G796" t="inlineStr">
        <is>
          <t>app</t>
        </is>
      </c>
      <c r="H796" t="inlineStr">
        <is>
          <t>app</t>
        </is>
      </c>
      <c r="I796" t="inlineStr">
        <is>
          <t>app</t>
        </is>
      </c>
      <c r="J796" t="inlineStr">
        <is>
          <t>judges</t>
        </is>
      </c>
    </row>
    <row r="797">
      <c r="A797" t="inlineStr">
        <is>
          <t>only-cli/oc</t>
        </is>
      </c>
      <c r="B797" t="inlineStr">
        <is>
          <t>https://github.com/only-cli/oc</t>
        </is>
      </c>
      <c r="C797" t="n">
        <v>528</v>
      </c>
      <c r="D797" t="n">
        <v>95.94</v>
      </c>
      <c r="E797" t="inlineStr">
        <is>
          <t>Together SDK, Playwright, MCP SDK</t>
        </is>
      </c>
      <c r="F797" t="inlineStr">
        <is>
          <t>app</t>
        </is>
      </c>
      <c r="G797" t="inlineStr">
        <is>
          <t>app</t>
        </is>
      </c>
      <c r="H797" t="inlineStr">
        <is>
          <t>app</t>
        </is>
      </c>
      <c r="I797" t="inlineStr">
        <is>
          <t>app</t>
        </is>
      </c>
      <c r="J797" t="inlineStr">
        <is>
          <t>judges</t>
        </is>
      </c>
    </row>
    <row r="798">
      <c r="A798" t="inlineStr">
        <is>
          <t>Johell1NS/browser-search</t>
        </is>
      </c>
      <c r="B798" t="inlineStr">
        <is>
          <t>https://github.com/Johell1NS/browser-search</t>
        </is>
      </c>
      <c r="C798" t="n">
        <v>528</v>
      </c>
      <c r="D798" t="n">
        <v>90.54000000000001</v>
      </c>
      <c r="E798" t="inlineStr">
        <is>
          <t>Together SDK, Playwright</t>
        </is>
      </c>
      <c r="F798" t="inlineStr">
        <is>
          <t>app</t>
        </is>
      </c>
      <c r="G798" t="inlineStr">
        <is>
          <t>app</t>
        </is>
      </c>
      <c r="H798" t="inlineStr">
        <is>
          <t>app</t>
        </is>
      </c>
      <c r="I798" t="inlineStr">
        <is>
          <t>app</t>
        </is>
      </c>
      <c r="J798" t="inlineStr">
        <is>
          <t>judges</t>
        </is>
      </c>
    </row>
    <row r="799">
      <c r="A799" t="inlineStr">
        <is>
          <t>dzhng/deep-seek</t>
        </is>
      </c>
      <c r="B799" t="inlineStr">
        <is>
          <t>https://github.com/dzhng/deep-seek</t>
        </is>
      </c>
      <c r="C799" t="n">
        <v>520</v>
      </c>
      <c r="D799" t="n">
        <v>99.8</v>
      </c>
      <c r="E799" t="inlineStr">
        <is>
          <t>Anthropic SDK</t>
        </is>
      </c>
      <c r="F799" t="inlineStr">
        <is>
          <t>app</t>
        </is>
      </c>
      <c r="G799" t="inlineStr">
        <is>
          <t>app</t>
        </is>
      </c>
      <c r="H799" t="inlineStr">
        <is>
          <t>app</t>
        </is>
      </c>
      <c r="I799" t="inlineStr">
        <is>
          <t>app</t>
        </is>
      </c>
      <c r="J799" t="inlineStr">
        <is>
          <t>judges</t>
        </is>
      </c>
    </row>
    <row r="800">
      <c r="A800" t="inlineStr">
        <is>
          <t>pab1it0/prometheus-mcp-server</t>
        </is>
      </c>
      <c r="B800" t="inlineStr">
        <is>
          <t>https://github.com/pab1it0/prometheus-mcp-server</t>
        </is>
      </c>
      <c r="C800" t="n">
        <v>517</v>
      </c>
      <c r="D800" t="n">
        <v>96.98999999999999</v>
      </c>
      <c r="E800" t="inlineStr">
        <is>
          <t>MCP SDK</t>
        </is>
      </c>
      <c r="F800" t="inlineStr">
        <is>
          <t>app</t>
        </is>
      </c>
      <c r="G800" t="inlineStr">
        <is>
          <t>app</t>
        </is>
      </c>
      <c r="H800" t="inlineStr">
        <is>
          <t>app</t>
        </is>
      </c>
      <c r="I800" t="inlineStr">
        <is>
          <t>app</t>
        </is>
      </c>
      <c r="J800" t="inlineStr">
        <is>
          <t>judges</t>
        </is>
      </c>
    </row>
    <row r="801">
      <c r="A801" t="inlineStr">
        <is>
          <t>bigcode-project/bigcodebench</t>
        </is>
      </c>
      <c r="B801" t="inlineStr">
        <is>
          <t>https://github.com/bigcode-project/bigcodebench</t>
        </is>
      </c>
      <c r="C801" t="n">
        <v>516</v>
      </c>
      <c r="D801" t="n">
        <v>95.02</v>
      </c>
      <c r="E801" t="inlineStr">
        <is>
          <t>OpenAI SDK, Anthropic SDK, E2B</t>
        </is>
      </c>
      <c r="F801" t="inlineStr">
        <is>
          <t>app</t>
        </is>
      </c>
      <c r="G801" t="inlineStr">
        <is>
          <t>app</t>
        </is>
      </c>
      <c r="H801" t="inlineStr">
        <is>
          <t>app</t>
        </is>
      </c>
      <c r="I801" t="inlineStr">
        <is>
          <t>app</t>
        </is>
      </c>
      <c r="J801" t="inlineStr">
        <is>
          <t>judges</t>
        </is>
      </c>
    </row>
    <row r="802">
      <c r="A802" t="inlineStr">
        <is>
          <t>xfey/MCP-Zero</t>
        </is>
      </c>
      <c r="B802" t="inlineStr">
        <is>
          <t>https://github.com/xfey/MCP-Zero</t>
        </is>
      </c>
      <c r="C802" t="n">
        <v>515</v>
      </c>
      <c r="D802" t="n">
        <v>99.84</v>
      </c>
      <c r="E802" t="inlineStr">
        <is>
          <t>OpenAI SDK</t>
        </is>
      </c>
      <c r="F802" t="inlineStr">
        <is>
          <t>app</t>
        </is>
      </c>
      <c r="G802" t="inlineStr">
        <is>
          <t>app</t>
        </is>
      </c>
      <c r="H802" t="inlineStr">
        <is>
          <t>app</t>
        </is>
      </c>
      <c r="I802" t="inlineStr">
        <is>
          <t>app</t>
        </is>
      </c>
      <c r="J802" t="inlineStr">
        <is>
          <t>judges</t>
        </is>
      </c>
    </row>
    <row r="803">
      <c r="A803" t="inlineStr">
        <is>
          <t>DAMO-NLP-SG/CoI-Agent</t>
        </is>
      </c>
      <c r="B803" t="inlineStr">
        <is>
          <t>https://github.com/DAMO-NLP-SG/CoI-Agent</t>
        </is>
      </c>
      <c r="C803" t="n">
        <v>511</v>
      </c>
      <c r="D803" t="n">
        <v>100</v>
      </c>
      <c r="E803" t="inlineStr">
        <is>
          <t>OpenAI SDK</t>
        </is>
      </c>
      <c r="F803" t="inlineStr">
        <is>
          <t>app</t>
        </is>
      </c>
      <c r="G803" t="inlineStr">
        <is>
          <t>app</t>
        </is>
      </c>
      <c r="H803" t="inlineStr">
        <is>
          <t>app</t>
        </is>
      </c>
      <c r="I803" t="inlineStr">
        <is>
          <t>app</t>
        </is>
      </c>
      <c r="J803" t="inlineStr">
        <is>
          <t>judges</t>
        </is>
      </c>
    </row>
    <row r="804">
      <c r="A804" t="inlineStr">
        <is>
          <t>BrowserOperator/browser-operator-core</t>
        </is>
      </c>
      <c r="B804" t="inlineStr">
        <is>
          <t>https://github.com/BrowserOperator/browser-operator-core</t>
        </is>
      </c>
      <c r="C804" t="n">
        <v>510</v>
      </c>
      <c r="D804" t="n">
        <v>95.2</v>
      </c>
      <c r="E804" t="inlineStr">
        <is>
          <t>OpenAI SDK, Together SDK</t>
        </is>
      </c>
      <c r="F804" t="inlineStr">
        <is>
          <t>app</t>
        </is>
      </c>
      <c r="G804" t="inlineStr">
        <is>
          <t>app</t>
        </is>
      </c>
      <c r="H804" t="inlineStr">
        <is>
          <t>app</t>
        </is>
      </c>
      <c r="I804" t="inlineStr">
        <is>
          <t>app</t>
        </is>
      </c>
      <c r="J804" t="inlineStr">
        <is>
          <t>judges</t>
        </is>
      </c>
    </row>
    <row r="805">
      <c r="A805" t="inlineStr">
        <is>
          <t>HKUDS/CatchMe</t>
        </is>
      </c>
      <c r="B805" t="inlineStr">
        <is>
          <t>https://github.com/HKUDS/CatchMe</t>
        </is>
      </c>
      <c r="C805" t="n">
        <v>509</v>
      </c>
      <c r="D805" t="n">
        <v>88.27</v>
      </c>
      <c r="E805" t="inlineStr">
        <is>
          <t>OpenAI SDK, Anthropic SDK, MCP SDK</t>
        </is>
      </c>
      <c r="F805" t="inlineStr">
        <is>
          <t>app</t>
        </is>
      </c>
      <c r="G805" t="inlineStr">
        <is>
          <t>app</t>
        </is>
      </c>
      <c r="H805" t="inlineStr">
        <is>
          <t>app</t>
        </is>
      </c>
      <c r="I805" t="inlineStr">
        <is>
          <t>app</t>
        </is>
      </c>
      <c r="J805" t="inlineStr">
        <is>
          <t>judges</t>
        </is>
      </c>
    </row>
    <row r="806">
      <c r="A806" t="inlineStr">
        <is>
          <t>video-db/StreamRAG</t>
        </is>
      </c>
      <c r="B806" t="inlineStr">
        <is>
          <t>https://github.com/video-db/StreamRAG</t>
        </is>
      </c>
      <c r="C806" t="n">
        <v>503</v>
      </c>
      <c r="D806" t="n">
        <v>100</v>
      </c>
      <c r="E806" t="inlineStr">
        <is>
          <t>OpenAI SDK</t>
        </is>
      </c>
      <c r="F806" t="inlineStr">
        <is>
          <t>app</t>
        </is>
      </c>
      <c r="G806" t="inlineStr">
        <is>
          <t>app</t>
        </is>
      </c>
      <c r="H806" t="inlineStr">
        <is>
          <t>app</t>
        </is>
      </c>
      <c r="I806" t="inlineStr">
        <is>
          <t>app</t>
        </is>
      </c>
      <c r="J806" t="inlineStr">
        <is>
          <t>judges</t>
        </is>
      </c>
    </row>
    <row r="807">
      <c r="A807" t="inlineStr">
        <is>
          <t>ZeroTang05/cyber-doctor</t>
        </is>
      </c>
      <c r="B807" t="inlineStr">
        <is>
          <t>https://github.com/ZeroTang05/cyber-doctor</t>
        </is>
      </c>
      <c r="C807" t="n">
        <v>499</v>
      </c>
      <c r="D807" t="n">
        <v>100</v>
      </c>
      <c r="E807" t="inlineStr">
        <is>
          <t>LangChain, OpenAI SDK</t>
        </is>
      </c>
      <c r="F807" t="inlineStr">
        <is>
          <t>app</t>
        </is>
      </c>
      <c r="G807" t="inlineStr">
        <is>
          <t>app</t>
        </is>
      </c>
      <c r="H807" t="inlineStr">
        <is>
          <t>app</t>
        </is>
      </c>
      <c r="I807" t="inlineStr">
        <is>
          <t>app</t>
        </is>
      </c>
      <c r="J807" t="inlineStr">
        <is>
          <t>judges</t>
        </is>
      </c>
    </row>
    <row r="808">
      <c r="A808" t="inlineStr">
        <is>
          <t>jason8745/llm-agent-trader</t>
        </is>
      </c>
      <c r="B808" t="inlineStr">
        <is>
          <t>https://github.com/jason8745/llm-agent-trader</t>
        </is>
      </c>
      <c r="C808" t="n">
        <v>491</v>
      </c>
      <c r="D808" t="n">
        <v>98.8</v>
      </c>
      <c r="E808" t="inlineStr">
        <is>
          <t>OpenAI SDK</t>
        </is>
      </c>
      <c r="F808" t="inlineStr">
        <is>
          <t>app</t>
        </is>
      </c>
      <c r="G808" t="inlineStr">
        <is>
          <t>app</t>
        </is>
      </c>
      <c r="H808" t="inlineStr">
        <is>
          <t>app</t>
        </is>
      </c>
      <c r="I808" t="inlineStr">
        <is>
          <t>app</t>
        </is>
      </c>
      <c r="J808" t="inlineStr">
        <is>
          <t>judges</t>
        </is>
      </c>
    </row>
    <row r="809">
      <c r="A809" t="inlineStr">
        <is>
          <t>Vasco0x4/AIDA</t>
        </is>
      </c>
      <c r="B809" t="inlineStr">
        <is>
          <t>https://github.com/Vasco0x4/AIDA</t>
        </is>
      </c>
      <c r="C809" t="n">
        <v>491</v>
      </c>
      <c r="D809" t="n">
        <v>93.02</v>
      </c>
      <c r="E809" t="inlineStr">
        <is>
          <t>Agno, OpenAI SDK, Anthropic SDK, MCP SDK</t>
        </is>
      </c>
      <c r="F809" t="inlineStr">
        <is>
          <t>app</t>
        </is>
      </c>
      <c r="G809" t="inlineStr">
        <is>
          <t>app</t>
        </is>
      </c>
      <c r="H809" t="inlineStr">
        <is>
          <t>app</t>
        </is>
      </c>
      <c r="I809" t="inlineStr">
        <is>
          <t>app</t>
        </is>
      </c>
      <c r="J809" t="inlineStr">
        <is>
          <t>judges</t>
        </is>
      </c>
    </row>
    <row r="810">
      <c r="A810" t="inlineStr">
        <is>
          <t>Wilson-ZheLin/Streamline-Analyst</t>
        </is>
      </c>
      <c r="B810" t="inlineStr">
        <is>
          <t>https://github.com/Wilson-ZheLin/Streamline-Analyst</t>
        </is>
      </c>
      <c r="C810" t="n">
        <v>490</v>
      </c>
      <c r="D810" t="n">
        <v>100</v>
      </c>
      <c r="E810" t="inlineStr">
        <is>
          <t>LangChain, OpenAI SDK</t>
        </is>
      </c>
      <c r="F810" t="inlineStr">
        <is>
          <t>app</t>
        </is>
      </c>
      <c r="G810" t="inlineStr">
        <is>
          <t>app</t>
        </is>
      </c>
      <c r="H810" t="inlineStr">
        <is>
          <t>app</t>
        </is>
      </c>
      <c r="I810" t="inlineStr">
        <is>
          <t>app</t>
        </is>
      </c>
      <c r="J810" t="inlineStr">
        <is>
          <t>judges</t>
        </is>
      </c>
    </row>
    <row r="811">
      <c r="A811" t="inlineStr">
        <is>
          <t>web-arena-x/visualwebarena</t>
        </is>
      </c>
      <c r="B811" t="inlineStr">
        <is>
          <t>https://github.com/web-arena-x/visualwebarena</t>
        </is>
      </c>
      <c r="C811" t="n">
        <v>488</v>
      </c>
      <c r="D811" t="n">
        <v>95.37</v>
      </c>
      <c r="E811" t="inlineStr">
        <is>
          <t>OpenAI SDK, Playwright</t>
        </is>
      </c>
      <c r="F811" t="inlineStr">
        <is>
          <t>app</t>
        </is>
      </c>
      <c r="G811" t="inlineStr">
        <is>
          <t>app</t>
        </is>
      </c>
      <c r="H811" t="inlineStr">
        <is>
          <t>app</t>
        </is>
      </c>
      <c r="I811" t="inlineStr">
        <is>
          <t>app</t>
        </is>
      </c>
      <c r="J811" t="inlineStr">
        <is>
          <t>judges</t>
        </is>
      </c>
    </row>
    <row r="812">
      <c r="A812" t="inlineStr">
        <is>
          <t>aws-samples/bedrock-engineer</t>
        </is>
      </c>
      <c r="B812" t="inlineStr">
        <is>
          <t>https://github.com/aws-samples/bedrock-engineer</t>
        </is>
      </c>
      <c r="C812" t="n">
        <v>485</v>
      </c>
      <c r="D812" t="n">
        <v>99.31999999999999</v>
      </c>
      <c r="E812" t="inlineStr">
        <is>
          <t>MCP SDK</t>
        </is>
      </c>
      <c r="F812" t="inlineStr">
        <is>
          <t>app</t>
        </is>
      </c>
      <c r="G812" t="inlineStr">
        <is>
          <t>app</t>
        </is>
      </c>
      <c r="H812" t="inlineStr">
        <is>
          <t>app</t>
        </is>
      </c>
      <c r="I812" t="inlineStr">
        <is>
          <t>app</t>
        </is>
      </c>
      <c r="J812" t="inlineStr">
        <is>
          <t>judges</t>
        </is>
      </c>
    </row>
    <row r="813">
      <c r="A813" t="inlineStr">
        <is>
          <t>TilmanGriesel/chipper</t>
        </is>
      </c>
      <c r="B813" t="inlineStr">
        <is>
          <t>https://github.com/TilmanGriesel/chipper</t>
        </is>
      </c>
      <c r="C813" t="n">
        <v>485</v>
      </c>
      <c r="D813" t="n">
        <v>83.87</v>
      </c>
      <c r="E813" t="inlineStr">
        <is>
          <t>Haystack, Together SDK</t>
        </is>
      </c>
      <c r="F813" t="inlineStr">
        <is>
          <t>app</t>
        </is>
      </c>
      <c r="G813" t="inlineStr">
        <is>
          <t>app</t>
        </is>
      </c>
      <c r="H813" t="inlineStr">
        <is>
          <t>app</t>
        </is>
      </c>
      <c r="I813" t="inlineStr">
        <is>
          <t>app</t>
        </is>
      </c>
      <c r="J813" t="inlineStr">
        <is>
          <t>judges</t>
        </is>
      </c>
    </row>
    <row r="814">
      <c r="A814" t="inlineStr">
        <is>
          <t>ZaxbyHub/opencode-swarm</t>
        </is>
      </c>
      <c r="B814" t="inlineStr">
        <is>
          <t>https://github.com/ZaxbyHub/opencode-swarm</t>
        </is>
      </c>
      <c r="C814" t="n">
        <v>483</v>
      </c>
      <c r="D814" t="n">
        <v>99.58</v>
      </c>
      <c r="E814" t="inlineStr">
        <is>
          <t>MCP SDK</t>
        </is>
      </c>
      <c r="F814" t="inlineStr">
        <is>
          <t>app</t>
        </is>
      </c>
      <c r="G814" t="inlineStr">
        <is>
          <t>app</t>
        </is>
      </c>
      <c r="H814" t="inlineStr">
        <is>
          <t>app</t>
        </is>
      </c>
      <c r="I814" t="inlineStr">
        <is>
          <t>app</t>
        </is>
      </c>
      <c r="J814" t="inlineStr">
        <is>
          <t>judges</t>
        </is>
      </c>
    </row>
    <row r="815">
      <c r="A815" t="inlineStr">
        <is>
          <t>Tswoen/Paper-Agent</t>
        </is>
      </c>
      <c r="B815" t="inlineStr">
        <is>
          <t>https://github.com/Tswoen/Paper-Agent</t>
        </is>
      </c>
      <c r="C815" t="n">
        <v>480</v>
      </c>
      <c r="D815" t="n">
        <v>84.19</v>
      </c>
      <c r="E815" t="inlineStr">
        <is>
          <t>LangChain, LangGraph, OpenAI SDK, Anthropic SDK, Chroma</t>
        </is>
      </c>
      <c r="F815" t="inlineStr">
        <is>
          <t>app</t>
        </is>
      </c>
      <c r="G815" t="inlineStr">
        <is>
          <t>app</t>
        </is>
      </c>
      <c r="H815" t="inlineStr">
        <is>
          <t>app</t>
        </is>
      </c>
      <c r="I815" t="inlineStr">
        <is>
          <t>app</t>
        </is>
      </c>
      <c r="J815" t="inlineStr">
        <is>
          <t>judges</t>
        </is>
      </c>
    </row>
    <row r="816">
      <c r="A816" t="inlineStr">
        <is>
          <t>samugit83/redamon</t>
        </is>
      </c>
      <c r="B816" t="inlineStr">
        <is>
          <t>https://github.com/samugit83/redamon</t>
        </is>
      </c>
      <c r="C816" t="n">
        <v>2910</v>
      </c>
      <c r="D816" t="n">
        <v>94.34999999999999</v>
      </c>
      <c r="E816" t="inlineStr">
        <is>
          <t>LangChain, LangGraph, OpenAI SDK, Anthropic SDK, Together SDK, Chroma, Weaviate, Qdrant, Milvus, Playwright, MCP SDK</t>
        </is>
      </c>
      <c r="F816" t="inlineStr">
        <is>
          <t>app</t>
        </is>
      </c>
      <c r="G816" t="inlineStr">
        <is>
          <t>app</t>
        </is>
      </c>
      <c r="H816" t="inlineStr">
        <is>
          <t>app</t>
        </is>
      </c>
      <c r="I816" t="inlineStr">
        <is>
          <t>app</t>
        </is>
      </c>
      <c r="J816" t="inlineStr">
        <is>
          <t>judges</t>
        </is>
      </c>
    </row>
    <row r="817">
      <c r="A817" t="inlineStr">
        <is>
          <t>alsk1992/CloddsBot</t>
        </is>
      </c>
      <c r="B817" t="inlineStr">
        <is>
          <t>https://github.com/alsk1992/CloddsBot</t>
        </is>
      </c>
      <c r="C817" t="n">
        <v>2891</v>
      </c>
      <c r="D817" t="n">
        <v>99.23999999999999</v>
      </c>
      <c r="E817" t="inlineStr">
        <is>
          <t>Anthropic SDK, Puppeteer</t>
        </is>
      </c>
      <c r="F817" t="inlineStr">
        <is>
          <t>app</t>
        </is>
      </c>
      <c r="G817" t="inlineStr">
        <is>
          <t>app</t>
        </is>
      </c>
      <c r="H817" t="inlineStr">
        <is>
          <t>app</t>
        </is>
      </c>
      <c r="I817" t="inlineStr">
        <is>
          <t>app</t>
        </is>
      </c>
      <c r="J817" t="inlineStr">
        <is>
          <t>judges</t>
        </is>
      </c>
    </row>
    <row r="818">
      <c r="A818" t="inlineStr">
        <is>
          <t>crshdn/mission-control</t>
        </is>
      </c>
      <c r="B818" t="inlineStr">
        <is>
          <t>https://github.com/crshdn/mission-control</t>
        </is>
      </c>
      <c r="C818" t="n">
        <v>2146</v>
      </c>
      <c r="D818" t="n">
        <v>95.42</v>
      </c>
      <c r="E818" t="inlineStr">
        <is>
          <t>Playwright</t>
        </is>
      </c>
      <c r="F818" t="inlineStr">
        <is>
          <t>app</t>
        </is>
      </c>
      <c r="G818" t="inlineStr">
        <is>
          <t>app</t>
        </is>
      </c>
      <c r="H818" t="inlineStr">
        <is>
          <t>app</t>
        </is>
      </c>
      <c r="I818" t="inlineStr">
        <is>
          <t>app</t>
        </is>
      </c>
      <c r="J818" t="inlineStr">
        <is>
          <t>judges</t>
        </is>
      </c>
    </row>
    <row r="819">
      <c r="A819" t="inlineStr">
        <is>
          <t>doobidoo/mcp-memory-service</t>
        </is>
      </c>
      <c r="B819" t="inlineStr">
        <is>
          <t>https://github.com/doobidoo/mcp-memory-service</t>
        </is>
      </c>
      <c r="C819" t="n">
        <v>1980</v>
      </c>
      <c r="D819" t="n">
        <v>80.51000000000001</v>
      </c>
      <c r="E819" t="inlineStr">
        <is>
          <t>LangGraph, CrewAI, AutoGen, Agno, OpenAI SDK, Anthropic SDK, Mem0, Pinecone, Zep, Milvus, MCP SDK</t>
        </is>
      </c>
      <c r="F819" t="inlineStr">
        <is>
          <t>app</t>
        </is>
      </c>
      <c r="G819" t="inlineStr">
        <is>
          <t>app</t>
        </is>
      </c>
      <c r="H819" t="inlineStr">
        <is>
          <t>app</t>
        </is>
      </c>
      <c r="I819" t="inlineStr">
        <is>
          <t>app</t>
        </is>
      </c>
      <c r="J819" t="inlineStr">
        <is>
          <t>judges</t>
        </is>
      </c>
    </row>
    <row r="820">
      <c r="A820" t="inlineStr">
        <is>
          <t>stephengpope/thepopebot</t>
        </is>
      </c>
      <c r="B820" t="inlineStr">
        <is>
          <t>https://github.com/stephengpope/thepopebot</t>
        </is>
      </c>
      <c r="C820" t="n">
        <v>1863</v>
      </c>
      <c r="D820" t="n">
        <v>95.89</v>
      </c>
      <c r="E820" t="inlineStr">
        <is>
          <t>Vercel AI SDK</t>
        </is>
      </c>
      <c r="F820" t="inlineStr">
        <is>
          <t>app</t>
        </is>
      </c>
      <c r="G820" t="inlineStr">
        <is>
          <t>app</t>
        </is>
      </c>
      <c r="H820" t="inlineStr">
        <is>
          <t>app</t>
        </is>
      </c>
      <c r="I820" t="inlineStr">
        <is>
          <t>app</t>
        </is>
      </c>
      <c r="J820" t="inlineStr">
        <is>
          <t>judges</t>
        </is>
      </c>
    </row>
    <row r="821">
      <c r="A821" t="inlineStr">
        <is>
          <t>GreenSheep01201/claw-empire</t>
        </is>
      </c>
      <c r="B821" t="inlineStr">
        <is>
          <t>https://github.com/GreenSheep01201/claw-empire</t>
        </is>
      </c>
      <c r="C821" t="n">
        <v>1397</v>
      </c>
      <c r="D821" t="n">
        <v>96.62</v>
      </c>
      <c r="E821" t="inlineStr">
        <is>
          <t>Playwright</t>
        </is>
      </c>
      <c r="F821" t="inlineStr">
        <is>
          <t>app</t>
        </is>
      </c>
      <c r="G821" t="inlineStr">
        <is>
          <t>app</t>
        </is>
      </c>
      <c r="H821" t="inlineStr">
        <is>
          <t>app</t>
        </is>
      </c>
      <c r="I821" t="inlineStr">
        <is>
          <t>app</t>
        </is>
      </c>
      <c r="J821" t="inlineStr">
        <is>
          <t>judges</t>
        </is>
      </c>
    </row>
    <row r="822">
      <c r="A822" t="inlineStr">
        <is>
          <t>Xiangyue-Zhang/auto-deep-researcher-24x7</t>
        </is>
      </c>
      <c r="B822" t="inlineStr">
        <is>
          <t>https://github.com/Xiangyue-Zhang/auto-deep-researcher-24x7</t>
        </is>
      </c>
      <c r="C822" t="n">
        <v>1293</v>
      </c>
      <c r="D822" t="n">
        <v>77.53</v>
      </c>
      <c r="E822" t="inlineStr">
        <is>
          <t>OpenAI SDK, Anthropic SDK</t>
        </is>
      </c>
      <c r="F822" t="inlineStr">
        <is>
          <t>app</t>
        </is>
      </c>
      <c r="G822" t="inlineStr">
        <is>
          <t>app</t>
        </is>
      </c>
      <c r="H822" t="inlineStr">
        <is>
          <t>app</t>
        </is>
      </c>
      <c r="I822" t="inlineStr">
        <is>
          <t>app</t>
        </is>
      </c>
      <c r="J822" t="inlineStr">
        <is>
          <t>judges</t>
        </is>
      </c>
    </row>
    <row r="823">
      <c r="A823" t="inlineStr">
        <is>
          <t>open-gsd/gsd-pi</t>
        </is>
      </c>
      <c r="B823" t="inlineStr">
        <is>
          <t>https://github.com/open-gsd/gsd-pi</t>
        </is>
      </c>
      <c r="C823" t="n">
        <v>1286</v>
      </c>
      <c r="D823" t="n">
        <v>97.73</v>
      </c>
      <c r="E823" t="inlineStr">
        <is>
          <t>OpenAI SDK, Anthropic SDK, Google GenAI, Playwright, MCP SDK</t>
        </is>
      </c>
      <c r="F823" t="inlineStr">
        <is>
          <t>app</t>
        </is>
      </c>
      <c r="G823" t="inlineStr">
        <is>
          <t>app</t>
        </is>
      </c>
      <c r="H823" t="inlineStr">
        <is>
          <t>app</t>
        </is>
      </c>
      <c r="I823" t="inlineStr">
        <is>
          <t>app</t>
        </is>
      </c>
      <c r="J823" t="inlineStr">
        <is>
          <t>judges</t>
        </is>
      </c>
    </row>
    <row r="824">
      <c r="A824" t="inlineStr">
        <is>
          <t>refreshdotdev/web-eval-agent</t>
        </is>
      </c>
      <c r="B824" t="inlineStr">
        <is>
          <t>https://github.com/refreshdotdev/web-eval-agent</t>
        </is>
      </c>
      <c r="C824" t="n">
        <v>1236</v>
      </c>
      <c r="D824" t="n">
        <v>80.69</v>
      </c>
      <c r="E824" t="inlineStr">
        <is>
          <t>LangChain, OpenAI SDK, Anthropic SDK, Google GenAI, Playwright, Browser-use, MCP SDK</t>
        </is>
      </c>
      <c r="F824" t="inlineStr">
        <is>
          <t>app</t>
        </is>
      </c>
      <c r="G824" t="inlineStr">
        <is>
          <t>app</t>
        </is>
      </c>
      <c r="H824" t="inlineStr">
        <is>
          <t>app</t>
        </is>
      </c>
      <c r="I824" t="inlineStr">
        <is>
          <t>app</t>
        </is>
      </c>
      <c r="J824" t="inlineStr">
        <is>
          <t>judges</t>
        </is>
      </c>
    </row>
    <row r="825">
      <c r="A825" t="inlineStr">
        <is>
          <t>fetchai/innovation-lab-examples</t>
        </is>
      </c>
      <c r="B825" t="inlineStr">
        <is>
          <t>https://github.com/fetchai/innovation-lab-examples</t>
        </is>
      </c>
      <c r="C825" t="n">
        <v>1146</v>
      </c>
      <c r="D825" t="n">
        <v>97.95999999999999</v>
      </c>
      <c r="E825" t="inlineStr">
        <is>
          <t>LangChain, LangGraph, LlamaIndex, CrewAI, OpenAI SDK, Anthropic SDK, Google GenAI, Playwright, Composio, MCP SDK</t>
        </is>
      </c>
      <c r="F825" t="inlineStr">
        <is>
          <t>app</t>
        </is>
      </c>
      <c r="G825" t="inlineStr">
        <is>
          <t>app</t>
        </is>
      </c>
      <c r="H825" t="inlineStr">
        <is>
          <t>app</t>
        </is>
      </c>
      <c r="I825" t="inlineStr">
        <is>
          <t>app</t>
        </is>
      </c>
      <c r="J825" t="inlineStr">
        <is>
          <t>judges</t>
        </is>
      </c>
    </row>
    <row r="826">
      <c r="A826" t="inlineStr">
        <is>
          <t>pikpikcu/airecon</t>
        </is>
      </c>
      <c r="B826" t="inlineStr">
        <is>
          <t>https://github.com/pikpikcu/airecon</t>
        </is>
      </c>
      <c r="C826" t="n">
        <v>1071</v>
      </c>
      <c r="D826" t="n">
        <v>98.20999999999999</v>
      </c>
      <c r="E826" t="inlineStr">
        <is>
          <t>Playwright</t>
        </is>
      </c>
      <c r="F826" t="inlineStr">
        <is>
          <t>app</t>
        </is>
      </c>
      <c r="G826" t="inlineStr">
        <is>
          <t>app</t>
        </is>
      </c>
      <c r="H826" t="inlineStr">
        <is>
          <t>app</t>
        </is>
      </c>
      <c r="I826" t="inlineStr">
        <is>
          <t>app</t>
        </is>
      </c>
      <c r="J826" t="inlineStr">
        <is>
          <t>judges</t>
        </is>
      </c>
    </row>
    <row r="827">
      <c r="A827" t="inlineStr">
        <is>
          <t>ygwyg/MAHORAGA</t>
        </is>
      </c>
      <c r="B827" t="inlineStr">
        <is>
          <t>https://github.com/ygwyg/MAHORAGA</t>
        </is>
      </c>
      <c r="C827" t="n">
        <v>871</v>
      </c>
      <c r="D827" t="n">
        <v>99.41</v>
      </c>
      <c r="E827" t="inlineStr">
        <is>
          <t>Vercel AI SDK, OpenAI SDK, MCP SDK</t>
        </is>
      </c>
      <c r="F827" t="inlineStr">
        <is>
          <t>app</t>
        </is>
      </c>
      <c r="G827" t="inlineStr">
        <is>
          <t>app</t>
        </is>
      </c>
      <c r="H827" t="inlineStr">
        <is>
          <t>app</t>
        </is>
      </c>
      <c r="I827" t="inlineStr">
        <is>
          <t>app</t>
        </is>
      </c>
      <c r="J827" t="inlineStr">
        <is>
          <t>judges</t>
        </is>
      </c>
    </row>
    <row r="828">
      <c r="A828" t="inlineStr">
        <is>
          <t>mereyabdenbekuly-ctrl/clodex-ide</t>
        </is>
      </c>
      <c r="B828" t="inlineStr">
        <is>
          <t>https://github.com/mereyabdenbekuly-ctrl/clodex-ide</t>
        </is>
      </c>
      <c r="C828" t="n">
        <v>869</v>
      </c>
      <c r="D828" t="n">
        <v>99.03</v>
      </c>
      <c r="E828" t="inlineStr">
        <is>
          <t>OpenAI SDK, MCP SDK</t>
        </is>
      </c>
      <c r="F828" t="inlineStr">
        <is>
          <t>app</t>
        </is>
      </c>
      <c r="G828" t="inlineStr">
        <is>
          <t>app</t>
        </is>
      </c>
      <c r="H828" t="inlineStr">
        <is>
          <t>app</t>
        </is>
      </c>
      <c r="I828" t="inlineStr">
        <is>
          <t>app</t>
        </is>
      </c>
      <c r="J828" t="inlineStr">
        <is>
          <t>judges</t>
        </is>
      </c>
    </row>
    <row r="829">
      <c r="A829" t="inlineStr">
        <is>
          <t>qwen-code-dev-bot/oh-my-cli</t>
        </is>
      </c>
      <c r="B829" t="inlineStr">
        <is>
          <t>https://github.com/qwen-code-dev-bot/oh-my-cli</t>
        </is>
      </c>
      <c r="C829" t="n">
        <v>828</v>
      </c>
      <c r="D829" t="n">
        <v>100</v>
      </c>
      <c r="E829" t="inlineStr">
        <is>
          <t>OpenAI SDK</t>
        </is>
      </c>
      <c r="F829" t="inlineStr">
        <is>
          <t>app</t>
        </is>
      </c>
      <c r="G829" t="inlineStr">
        <is>
          <t>app</t>
        </is>
      </c>
      <c r="H829" t="inlineStr">
        <is>
          <t>app</t>
        </is>
      </c>
      <c r="I829" t="inlineStr">
        <is>
          <t>app</t>
        </is>
      </c>
      <c r="J829" t="inlineStr">
        <is>
          <t>judges</t>
        </is>
      </c>
    </row>
    <row r="830">
      <c r="A830" t="inlineStr">
        <is>
          <t>verialabs/ctf-agent</t>
        </is>
      </c>
      <c r="B830" t="inlineStr">
        <is>
          <t>https://github.com/verialabs/ctf-agent</t>
        </is>
      </c>
      <c r="C830" t="n">
        <v>825</v>
      </c>
      <c r="D830" t="n">
        <v>100</v>
      </c>
      <c r="E830" t="inlineStr">
        <is>
          <t>OpenAI SDK, Anthropic SDK</t>
        </is>
      </c>
      <c r="F830" t="inlineStr">
        <is>
          <t>app</t>
        </is>
      </c>
      <c r="G830" t="inlineStr">
        <is>
          <t>app</t>
        </is>
      </c>
      <c r="H830" t="inlineStr">
        <is>
          <t>app</t>
        </is>
      </c>
      <c r="I830" t="inlineStr">
        <is>
          <t>app</t>
        </is>
      </c>
      <c r="J830" t="inlineStr">
        <is>
          <t>judges</t>
        </is>
      </c>
    </row>
    <row r="831">
      <c r="A831" t="inlineStr">
        <is>
          <t>oliveirabruno01/babyagi-asi</t>
        </is>
      </c>
      <c r="B831" t="inlineStr">
        <is>
          <t>https://github.com/oliveirabruno01/babyagi-asi</t>
        </is>
      </c>
      <c r="C831" t="n">
        <v>807</v>
      </c>
      <c r="D831" t="n">
        <v>99.3</v>
      </c>
      <c r="E831" t="inlineStr">
        <is>
          <t>OpenAI SDK</t>
        </is>
      </c>
      <c r="F831" t="inlineStr">
        <is>
          <t>app</t>
        </is>
      </c>
      <c r="G831" t="inlineStr">
        <is>
          <t>app</t>
        </is>
      </c>
      <c r="H831" t="inlineStr">
        <is>
          <t>app</t>
        </is>
      </c>
      <c r="I831" t="inlineStr">
        <is>
          <t>app</t>
        </is>
      </c>
      <c r="J831" t="inlineStr">
        <is>
          <t>judges</t>
        </is>
      </c>
    </row>
    <row r="832">
      <c r="A832" t="inlineStr">
        <is>
          <t>s0ld13rr/pentestcode</t>
        </is>
      </c>
      <c r="B832" t="inlineStr">
        <is>
          <t>https://github.com/s0ld13rr/pentestcode</t>
        </is>
      </c>
      <c r="C832" t="n">
        <v>782</v>
      </c>
      <c r="D832" t="n">
        <v>97.02</v>
      </c>
      <c r="E832" t="inlineStr">
        <is>
          <t>Vercel AI SDK, OpenAI SDK, Anthropic SDK, Together SDK</t>
        </is>
      </c>
      <c r="F832" t="inlineStr">
        <is>
          <t>app</t>
        </is>
      </c>
      <c r="G832" t="inlineStr">
        <is>
          <t>app</t>
        </is>
      </c>
      <c r="H832" t="inlineStr">
        <is>
          <t>app</t>
        </is>
      </c>
      <c r="I832" t="inlineStr">
        <is>
          <t>app</t>
        </is>
      </c>
      <c r="J832" t="inlineStr">
        <is>
          <t>judges</t>
        </is>
      </c>
    </row>
    <row r="833">
      <c r="A833" t="inlineStr">
        <is>
          <t>sentient-engineering/jobber</t>
        </is>
      </c>
      <c r="B833" t="inlineStr">
        <is>
          <t>https://github.com/sentient-engineering/jobber</t>
        </is>
      </c>
      <c r="C833" t="n">
        <v>733</v>
      </c>
      <c r="D833" t="n">
        <v>100</v>
      </c>
      <c r="E833" t="inlineStr">
        <is>
          <t>OpenAI SDK, Playwright</t>
        </is>
      </c>
      <c r="F833" t="inlineStr">
        <is>
          <t>app</t>
        </is>
      </c>
      <c r="G833" t="inlineStr">
        <is>
          <t>app</t>
        </is>
      </c>
      <c r="H833" t="inlineStr">
        <is>
          <t>app</t>
        </is>
      </c>
      <c r="I833" t="inlineStr">
        <is>
          <t>app</t>
        </is>
      </c>
      <c r="J833" t="inlineStr">
        <is>
          <t>judges</t>
        </is>
      </c>
    </row>
    <row r="834">
      <c r="A834" t="inlineStr">
        <is>
          <t>Arvincreator/project-golem</t>
        </is>
      </c>
      <c r="B834" t="inlineStr">
        <is>
          <t>https://github.com/Arvincreator/project-golem</t>
        </is>
      </c>
      <c r="C834" t="n">
        <v>639</v>
      </c>
      <c r="D834" t="n">
        <v>86.41</v>
      </c>
      <c r="E834" t="inlineStr">
        <is>
          <t>Playwright</t>
        </is>
      </c>
      <c r="F834" t="inlineStr">
        <is>
          <t>app</t>
        </is>
      </c>
      <c r="G834" t="inlineStr">
        <is>
          <t>app</t>
        </is>
      </c>
      <c r="H834" t="inlineStr">
        <is>
          <t>app</t>
        </is>
      </c>
      <c r="I834" t="inlineStr">
        <is>
          <t>app</t>
        </is>
      </c>
      <c r="J834" t="inlineStr">
        <is>
          <t>judges</t>
        </is>
      </c>
    </row>
    <row r="835">
      <c r="A835" t="inlineStr">
        <is>
          <t>provos/ironcurtain</t>
        </is>
      </c>
      <c r="B835" t="inlineStr">
        <is>
          <t>https://github.com/provos/ironcurtain</t>
        </is>
      </c>
      <c r="C835" t="n">
        <v>613</v>
      </c>
      <c r="D835" t="n">
        <v>95.68000000000001</v>
      </c>
      <c r="E835" t="inlineStr">
        <is>
          <t>Vercel AI SDK, MCP SDK</t>
        </is>
      </c>
      <c r="F835" t="inlineStr">
        <is>
          <t>app</t>
        </is>
      </c>
      <c r="G835" t="inlineStr">
        <is>
          <t>app</t>
        </is>
      </c>
      <c r="H835" t="inlineStr">
        <is>
          <t>app</t>
        </is>
      </c>
      <c r="I835" t="inlineStr">
        <is>
          <t>app</t>
        </is>
      </c>
      <c r="J835" t="inlineStr">
        <is>
          <t>judges</t>
        </is>
      </c>
    </row>
    <row r="836">
      <c r="A836" t="inlineStr">
        <is>
          <t>Doriandarko/kimi-writer</t>
        </is>
      </c>
      <c r="B836" t="inlineStr">
        <is>
          <t>https://github.com/Doriandarko/kimi-writer</t>
        </is>
      </c>
      <c r="C836" t="n">
        <v>593</v>
      </c>
      <c r="D836" t="n">
        <v>100</v>
      </c>
      <c r="E836" t="inlineStr">
        <is>
          <t>OpenAI SDK</t>
        </is>
      </c>
      <c r="F836" t="inlineStr">
        <is>
          <t>app</t>
        </is>
      </c>
      <c r="G836" t="inlineStr">
        <is>
          <t>app</t>
        </is>
      </c>
      <c r="H836" t="inlineStr">
        <is>
          <t>app</t>
        </is>
      </c>
      <c r="I836" t="inlineStr">
        <is>
          <t>app</t>
        </is>
      </c>
      <c r="J836" t="inlineStr">
        <is>
          <t>judges</t>
        </is>
      </c>
    </row>
    <row r="837">
      <c r="A837" t="inlineStr">
        <is>
          <t>nicobailon/pi-interactive-shell</t>
        </is>
      </c>
      <c r="B837" t="inlineStr">
        <is>
          <t>https://github.com/nicobailon/pi-interactive-shell</t>
        </is>
      </c>
      <c r="C837" t="n">
        <v>592</v>
      </c>
      <c r="D837" t="n">
        <v>100</v>
      </c>
      <c r="E837" t="inlineStr">
        <is>
          <t>Agno, Together SDK</t>
        </is>
      </c>
      <c r="F837" t="inlineStr">
        <is>
          <t>app</t>
        </is>
      </c>
      <c r="G837" t="inlineStr">
        <is>
          <t>app</t>
        </is>
      </c>
      <c r="H837" t="inlineStr">
        <is>
          <t>app</t>
        </is>
      </c>
      <c r="I837" t="inlineStr">
        <is>
          <t>app</t>
        </is>
      </c>
      <c r="J837" t="inlineStr">
        <is>
          <t>judges</t>
        </is>
      </c>
    </row>
    <row r="838">
      <c r="A838" t="inlineStr">
        <is>
          <t>meta-pytorch/KernelAgent</t>
        </is>
      </c>
      <c r="B838" t="inlineStr">
        <is>
          <t>https://github.com/meta-pytorch/KernelAgent</t>
        </is>
      </c>
      <c r="C838" t="n">
        <v>574</v>
      </c>
      <c r="D838" t="n">
        <v>96.44</v>
      </c>
      <c r="E838" t="inlineStr">
        <is>
          <t>Agno, Deep Agents JS, OpenAI SDK, Anthropic SDK</t>
        </is>
      </c>
      <c r="F838" t="inlineStr">
        <is>
          <t>app</t>
        </is>
      </c>
      <c r="G838" t="inlineStr">
        <is>
          <t>app</t>
        </is>
      </c>
      <c r="H838" t="inlineStr">
        <is>
          <t>app</t>
        </is>
      </c>
      <c r="I838" t="inlineStr">
        <is>
          <t>app</t>
        </is>
      </c>
      <c r="J838" t="inlineStr">
        <is>
          <t>judges</t>
        </is>
      </c>
    </row>
    <row r="839">
      <c r="A839" t="inlineStr">
        <is>
          <t>BlockRunAI/Franklin</t>
        </is>
      </c>
      <c r="B839" t="inlineStr">
        <is>
          <t>https://github.com/BlockRunAI/Franklin</t>
        </is>
      </c>
      <c r="C839" t="n">
        <v>556</v>
      </c>
      <c r="D839" t="n">
        <v>95.56</v>
      </c>
      <c r="E839" t="inlineStr">
        <is>
          <t>MCP SDK</t>
        </is>
      </c>
      <c r="F839" t="inlineStr">
        <is>
          <t>app</t>
        </is>
      </c>
      <c r="G839" t="inlineStr">
        <is>
          <t>app</t>
        </is>
      </c>
      <c r="H839" t="inlineStr">
        <is>
          <t>app</t>
        </is>
      </c>
      <c r="I839" t="inlineStr">
        <is>
          <t>app</t>
        </is>
      </c>
      <c r="J839" t="inlineStr">
        <is>
          <t>judges</t>
        </is>
      </c>
    </row>
    <row r="840">
      <c r="A840" t="inlineStr">
        <is>
          <t>QuantaAlpha/RepoMaster</t>
        </is>
      </c>
      <c r="B840" t="inlineStr">
        <is>
          <t>https://github.com/QuantaAlpha/RepoMaster</t>
        </is>
      </c>
      <c r="C840" t="n">
        <v>550</v>
      </c>
      <c r="D840" t="n">
        <v>99.31</v>
      </c>
      <c r="E840" t="inlineStr">
        <is>
          <t>LangChain</t>
        </is>
      </c>
      <c r="F840" t="inlineStr">
        <is>
          <t>app</t>
        </is>
      </c>
      <c r="G840" t="inlineStr">
        <is>
          <t>app</t>
        </is>
      </c>
      <c r="H840" t="inlineStr">
        <is>
          <t>app</t>
        </is>
      </c>
      <c r="I840" t="inlineStr">
        <is>
          <t>app</t>
        </is>
      </c>
      <c r="J840" t="inlineStr">
        <is>
          <t>judges</t>
        </is>
      </c>
    </row>
    <row r="841">
      <c r="A841" t="inlineStr">
        <is>
          <t>westonbrown/Cyber-AutoAgent</t>
        </is>
      </c>
      <c r="B841" t="inlineStr">
        <is>
          <t>https://github.com/westonbrown/Cyber-AutoAgent</t>
        </is>
      </c>
      <c r="C841" t="n">
        <v>549</v>
      </c>
      <c r="D841" t="n">
        <v>98.97</v>
      </c>
      <c r="E841" t="inlineStr">
        <is>
          <t>OpenAI SDK, Anthropic SDK, Mem0</t>
        </is>
      </c>
      <c r="F841" t="inlineStr">
        <is>
          <t>app</t>
        </is>
      </c>
      <c r="G841" t="inlineStr">
        <is>
          <t>app</t>
        </is>
      </c>
      <c r="H841" t="inlineStr">
        <is>
          <t>app</t>
        </is>
      </c>
      <c r="I841" t="inlineStr">
        <is>
          <t>app</t>
        </is>
      </c>
      <c r="J841" t="inlineStr">
        <is>
          <t>judges</t>
        </is>
      </c>
    </row>
    <row r="842">
      <c r="A842" t="inlineStr">
        <is>
          <t>agnt-gg/agnt</t>
        </is>
      </c>
      <c r="B842" t="inlineStr">
        <is>
          <t>https://github.com/agnt-gg/agnt</t>
        </is>
      </c>
      <c r="C842" t="n">
        <v>545</v>
      </c>
      <c r="D842" t="n">
        <v>79.31999999999999</v>
      </c>
      <c r="E842" t="inlineStr">
        <is>
          <t>OpenAI SDK, Anthropic SDK, Google GenAI, MCP SDK</t>
        </is>
      </c>
      <c r="F842" t="inlineStr">
        <is>
          <t>app</t>
        </is>
      </c>
      <c r="G842" t="inlineStr">
        <is>
          <t>app</t>
        </is>
      </c>
      <c r="H842" t="inlineStr">
        <is>
          <t>app</t>
        </is>
      </c>
      <c r="I842" t="inlineStr">
        <is>
          <t>app</t>
        </is>
      </c>
      <c r="J842" t="inlineStr">
        <is>
          <t>judges</t>
        </is>
      </c>
    </row>
    <row r="843">
      <c r="A843" t="inlineStr">
        <is>
          <t>BuilderIO/gpt-assistant</t>
        </is>
      </c>
      <c r="B843" t="inlineStr">
        <is>
          <t>https://github.com/BuilderIO/gpt-assistant</t>
        </is>
      </c>
      <c r="C843" t="n">
        <v>520</v>
      </c>
      <c r="D843" t="n">
        <v>98.87</v>
      </c>
      <c r="E843" t="inlineStr">
        <is>
          <t>OpenAI SDK, Puppeteer</t>
        </is>
      </c>
      <c r="F843" t="inlineStr">
        <is>
          <t>app</t>
        </is>
      </c>
      <c r="G843" t="inlineStr">
        <is>
          <t>app</t>
        </is>
      </c>
      <c r="H843" t="inlineStr">
        <is>
          <t>app</t>
        </is>
      </c>
      <c r="I843" t="inlineStr">
        <is>
          <t>app</t>
        </is>
      </c>
      <c r="J843" t="inlineStr">
        <is>
          <t>judges</t>
        </is>
      </c>
    </row>
    <row r="844">
      <c r="A844" t="inlineStr">
        <is>
          <t>Miasyster/QuantGPT</t>
        </is>
      </c>
      <c r="B844" t="inlineStr">
        <is>
          <t>https://github.com/Miasyster/QuantGPT</t>
        </is>
      </c>
      <c r="C844" t="n">
        <v>476</v>
      </c>
      <c r="D844" t="n">
        <v>92.12</v>
      </c>
      <c r="E844" t="inlineStr">
        <is>
          <t>Agno, MCP SDK, FastMCP</t>
        </is>
      </c>
      <c r="F844" t="inlineStr">
        <is>
          <t>app</t>
        </is>
      </c>
      <c r="G844" t="inlineStr">
        <is>
          <t>app</t>
        </is>
      </c>
      <c r="H844" t="inlineStr">
        <is>
          <t>app</t>
        </is>
      </c>
      <c r="I844" t="inlineStr">
        <is>
          <t>app</t>
        </is>
      </c>
      <c r="J844" t="inlineStr">
        <is>
          <t>judges</t>
        </is>
      </c>
    </row>
    <row r="845">
      <c r="A845" t="inlineStr">
        <is>
          <t>modal-labs/devlooper</t>
        </is>
      </c>
      <c r="B845" t="inlineStr">
        <is>
          <t>https://github.com/modal-labs/devlooper</t>
        </is>
      </c>
      <c r="C845" t="n">
        <v>472</v>
      </c>
      <c r="D845" t="n">
        <v>100</v>
      </c>
      <c r="E845" t="inlineStr">
        <is>
          <t>Agno, OpenAI SDK</t>
        </is>
      </c>
      <c r="F845" t="inlineStr">
        <is>
          <t>app</t>
        </is>
      </c>
      <c r="G845" t="inlineStr">
        <is>
          <t>app</t>
        </is>
      </c>
      <c r="H845" t="inlineStr">
        <is>
          <t>app</t>
        </is>
      </c>
      <c r="I845" t="inlineStr">
        <is>
          <t>app</t>
        </is>
      </c>
      <c r="J845" t="inlineStr">
        <is>
          <t>judges</t>
        </is>
      </c>
    </row>
    <row r="846">
      <c r="A846" t="inlineStr">
        <is>
          <t>affaan-m/JARVIS</t>
        </is>
      </c>
      <c r="B846" t="inlineStr">
        <is>
          <t>https://github.com/affaan-m/JARVIS</t>
        </is>
      </c>
      <c r="C846" t="n">
        <v>470</v>
      </c>
      <c r="D846" t="n">
        <v>97.54000000000001</v>
      </c>
      <c r="E846" t="inlineStr">
        <is>
          <t>OpenAI SDK, Anthropic SDK, Playwright, Browser-use</t>
        </is>
      </c>
      <c r="F846" t="inlineStr">
        <is>
          <t>app</t>
        </is>
      </c>
      <c r="G846" t="inlineStr">
        <is>
          <t>app</t>
        </is>
      </c>
      <c r="H846" t="inlineStr">
        <is>
          <t>app</t>
        </is>
      </c>
      <c r="I846" t="inlineStr">
        <is>
          <t>app</t>
        </is>
      </c>
      <c r="J846" t="inlineStr">
        <is>
          <t>judges</t>
        </is>
      </c>
    </row>
    <row r="847">
      <c r="A847" t="inlineStr">
        <is>
          <t>renee-jia/scholar-loop</t>
        </is>
      </c>
      <c r="B847" t="inlineStr">
        <is>
          <t>https://github.com/renee-jia/scholar-loop</t>
        </is>
      </c>
      <c r="C847" t="n">
        <v>470</v>
      </c>
      <c r="D847" t="n">
        <v>100</v>
      </c>
      <c r="E847" t="inlineStr">
        <is>
          <t>Anthropic SDK</t>
        </is>
      </c>
      <c r="F847" t="inlineStr">
        <is>
          <t>app</t>
        </is>
      </c>
      <c r="G847" t="inlineStr">
        <is>
          <t>app</t>
        </is>
      </c>
      <c r="H847" t="inlineStr">
        <is>
          <t>app</t>
        </is>
      </c>
      <c r="I847" t="inlineStr">
        <is>
          <t>app</t>
        </is>
      </c>
      <c r="J847" t="inlineStr">
        <is>
          <t>judges</t>
        </is>
      </c>
    </row>
    <row r="848">
      <c r="A848" t="inlineStr">
        <is>
          <t>kulkarnirohit123/cra-agent</t>
        </is>
      </c>
      <c r="B848" t="inlineStr">
        <is>
          <t>https://github.com/kulkarnirohit123/cra-agent</t>
        </is>
      </c>
      <c r="C848" t="n">
        <v>455</v>
      </c>
      <c r="D848" t="n">
        <v>98.20999999999999</v>
      </c>
      <c r="E848" t="inlineStr">
        <is>
          <t>LangChain, LangGraph, OpenAI SDK, Anthropic SDK</t>
        </is>
      </c>
      <c r="F848" t="inlineStr">
        <is>
          <t>app</t>
        </is>
      </c>
      <c r="G848" t="inlineStr">
        <is>
          <t>app</t>
        </is>
      </c>
      <c r="H848" t="inlineStr">
        <is>
          <t>app</t>
        </is>
      </c>
      <c r="I848" t="inlineStr">
        <is>
          <t>app</t>
        </is>
      </c>
      <c r="J848" t="inlineStr">
        <is>
          <t>judges</t>
        </is>
      </c>
    </row>
    <row r="849">
      <c r="A849" t="inlineStr">
        <is>
          <t>erik-megarad/beebot</t>
        </is>
      </c>
      <c r="B849" t="inlineStr">
        <is>
          <t>https://github.com/erik-megarad/beebot</t>
        </is>
      </c>
      <c r="C849" t="n">
        <v>452</v>
      </c>
      <c r="D849" t="n">
        <v>99.90000000000001</v>
      </c>
      <c r="E849" t="inlineStr">
        <is>
          <t>OpenAI SDK, Together SDK, E2B</t>
        </is>
      </c>
      <c r="F849" t="inlineStr">
        <is>
          <t>app</t>
        </is>
      </c>
      <c r="G849" t="inlineStr">
        <is>
          <t>app</t>
        </is>
      </c>
      <c r="H849" t="inlineStr">
        <is>
          <t>app</t>
        </is>
      </c>
      <c r="I849" t="inlineStr">
        <is>
          <t>app</t>
        </is>
      </c>
      <c r="J849" t="inlineStr">
        <is>
          <t>judges</t>
        </is>
      </c>
    </row>
    <row r="850">
      <c r="A850" t="inlineStr">
        <is>
          <t>PurCL/RepoAudit</t>
        </is>
      </c>
      <c r="B850" t="inlineStr">
        <is>
          <t>https://github.com/PurCL/RepoAudit</t>
        </is>
      </c>
      <c r="C850" t="n">
        <v>445</v>
      </c>
      <c r="D850" t="n">
        <v>91.77</v>
      </c>
      <c r="E850" t="inlineStr">
        <is>
          <t>OpenAI SDK, Anthropic SDK</t>
        </is>
      </c>
      <c r="F850" t="inlineStr">
        <is>
          <t>app</t>
        </is>
      </c>
      <c r="G850" t="inlineStr">
        <is>
          <t>app</t>
        </is>
      </c>
      <c r="H850" t="inlineStr">
        <is>
          <t>app</t>
        </is>
      </c>
      <c r="I850" t="inlineStr">
        <is>
          <t>app</t>
        </is>
      </c>
      <c r="J850" t="inlineStr">
        <is>
          <t>judges</t>
        </is>
      </c>
    </row>
    <row r="851">
      <c r="A851" t="inlineStr">
        <is>
          <t>pHaeusler/micro-agent</t>
        </is>
      </c>
      <c r="B851" t="inlineStr">
        <is>
          <t>https://github.com/pHaeusler/micro-agent</t>
        </is>
      </c>
      <c r="C851" t="n">
        <v>441</v>
      </c>
      <c r="D851" t="n">
        <v>100</v>
      </c>
      <c r="E851" t="inlineStr">
        <is>
          <t>LangChain, OpenAI SDK</t>
        </is>
      </c>
      <c r="F851" t="inlineStr">
        <is>
          <t>app</t>
        </is>
      </c>
      <c r="G851" t="inlineStr">
        <is>
          <t>app</t>
        </is>
      </c>
      <c r="H851" t="inlineStr">
        <is>
          <t>app</t>
        </is>
      </c>
      <c r="I851" t="inlineStr">
        <is>
          <t>app</t>
        </is>
      </c>
      <c r="J851" t="inlineStr">
        <is>
          <t>judges</t>
        </is>
      </c>
    </row>
    <row r="852">
      <c r="A852" t="inlineStr">
        <is>
          <t>yifanlu0227/ChatSim</t>
        </is>
      </c>
      <c r="B852" t="inlineStr">
        <is>
          <t>https://github.com/yifanlu0227/ChatSim</t>
        </is>
      </c>
      <c r="C852" t="n">
        <v>434</v>
      </c>
      <c r="D852" t="n">
        <v>78.03</v>
      </c>
      <c r="E852" t="inlineStr">
        <is>
          <t>OpenAI SDK</t>
        </is>
      </c>
      <c r="F852" t="inlineStr">
        <is>
          <t>app</t>
        </is>
      </c>
      <c r="G852" t="inlineStr">
        <is>
          <t>app</t>
        </is>
      </c>
      <c r="H852" t="inlineStr">
        <is>
          <t>app</t>
        </is>
      </c>
      <c r="I852" t="inlineStr">
        <is>
          <t>app</t>
        </is>
      </c>
      <c r="J852" t="inlineStr">
        <is>
          <t>judges</t>
        </is>
      </c>
    </row>
    <row r="853">
      <c r="A853" t="inlineStr">
        <is>
          <t>ownpilot/OwnPilot</t>
        </is>
      </c>
      <c r="B853" t="inlineStr">
        <is>
          <t>https://github.com/ownpilot/OwnPilot</t>
        </is>
      </c>
      <c r="C853" t="n">
        <v>426</v>
      </c>
      <c r="D853" t="n">
        <v>99.7</v>
      </c>
      <c r="E853" t="inlineStr">
        <is>
          <t>Agno, OpenAI SDK, Anthropic SDK, Together SDK, PGVector, Playwright, Composio, MCP SDK</t>
        </is>
      </c>
      <c r="F853" t="inlineStr">
        <is>
          <t>app</t>
        </is>
      </c>
      <c r="G853" t="inlineStr">
        <is>
          <t>app</t>
        </is>
      </c>
      <c r="H853" t="inlineStr">
        <is>
          <t>app</t>
        </is>
      </c>
      <c r="I853" t="inlineStr">
        <is>
          <t>app</t>
        </is>
      </c>
      <c r="J853" t="inlineStr">
        <is>
          <t>judges</t>
        </is>
      </c>
    </row>
    <row r="854">
      <c r="A854" t="inlineStr">
        <is>
          <t>RndmVariableQ/AlphaAgent</t>
        </is>
      </c>
      <c r="B854" t="inlineStr">
        <is>
          <t>https://github.com/RndmVariableQ/AlphaAgent</t>
        </is>
      </c>
      <c r="C854" t="n">
        <v>418</v>
      </c>
      <c r="D854" t="n">
        <v>99.47</v>
      </c>
      <c r="E854" t="inlineStr">
        <is>
          <t>OpenAI SDK</t>
        </is>
      </c>
      <c r="F854" t="inlineStr">
        <is>
          <t>app</t>
        </is>
      </c>
      <c r="G854" t="inlineStr">
        <is>
          <t>app</t>
        </is>
      </c>
      <c r="H854" t="inlineStr">
        <is>
          <t>app</t>
        </is>
      </c>
      <c r="I854" t="inlineStr">
        <is>
          <t>app</t>
        </is>
      </c>
      <c r="J854" t="inlineStr">
        <is>
          <t>judges</t>
        </is>
      </c>
    </row>
    <row r="855">
      <c r="A855" t="inlineStr">
        <is>
          <t>oneil512/INSIGHT</t>
        </is>
      </c>
      <c r="B855" t="inlineStr">
        <is>
          <t>https://github.com/oneil512/INSIGHT</t>
        </is>
      </c>
      <c r="C855" t="n">
        <v>413</v>
      </c>
      <c r="D855" t="n">
        <v>100</v>
      </c>
      <c r="E855" t="inlineStr">
        <is>
          <t>OpenAI SDK</t>
        </is>
      </c>
      <c r="F855" t="inlineStr">
        <is>
          <t>app</t>
        </is>
      </c>
      <c r="G855" t="inlineStr">
        <is>
          <t>app</t>
        </is>
      </c>
      <c r="H855" t="inlineStr">
        <is>
          <t>app</t>
        </is>
      </c>
      <c r="I855" t="inlineStr">
        <is>
          <t>app</t>
        </is>
      </c>
      <c r="J855" t="inlineStr">
        <is>
          <t>judges</t>
        </is>
      </c>
    </row>
    <row r="856">
      <c r="A856" t="inlineStr">
        <is>
          <t>OpenCowAI/opencow</t>
        </is>
      </c>
      <c r="B856" t="inlineStr">
        <is>
          <t>https://github.com/OpenCowAI/opencow</t>
        </is>
      </c>
      <c r="C856" t="n">
        <v>394</v>
      </c>
      <c r="D856" t="n">
        <v>99.2</v>
      </c>
      <c r="E856" t="inlineStr">
        <is>
          <t>Vercel AI SDK, MCP SDK</t>
        </is>
      </c>
      <c r="F856" t="inlineStr">
        <is>
          <t>app</t>
        </is>
      </c>
      <c r="G856" t="inlineStr">
        <is>
          <t>app</t>
        </is>
      </c>
      <c r="H856" t="inlineStr">
        <is>
          <t>app</t>
        </is>
      </c>
      <c r="I856" t="inlineStr">
        <is>
          <t>app</t>
        </is>
      </c>
      <c r="J856" t="inlineStr">
        <is>
          <t>judges</t>
        </is>
      </c>
    </row>
    <row r="857">
      <c r="A857" t="inlineStr">
        <is>
          <t>xlang-ai/aguvis</t>
        </is>
      </c>
      <c r="B857" t="inlineStr">
        <is>
          <t>https://github.com/xlang-ai/aguvis</t>
        </is>
      </c>
      <c r="C857" t="n">
        <v>393</v>
      </c>
      <c r="D857" t="n">
        <v>95.91</v>
      </c>
      <c r="E857" t="inlineStr">
        <is>
          <t>E2B</t>
        </is>
      </c>
      <c r="F857" t="inlineStr">
        <is>
          <t>app</t>
        </is>
      </c>
      <c r="G857" t="inlineStr">
        <is>
          <t>app</t>
        </is>
      </c>
      <c r="H857" t="inlineStr">
        <is>
          <t>app</t>
        </is>
      </c>
      <c r="I857" t="inlineStr">
        <is>
          <t>app</t>
        </is>
      </c>
      <c r="J857" t="inlineStr">
        <is>
          <t>judges</t>
        </is>
      </c>
    </row>
    <row r="858">
      <c r="A858" t="inlineStr">
        <is>
          <t>Anil-matcha/Open-AI-Design-Agent</t>
        </is>
      </c>
      <c r="B858" t="inlineStr">
        <is>
          <t>https://github.com/Anil-matcha/Open-AI-Design-Agent</t>
        </is>
      </c>
      <c r="C858" t="n">
        <v>388</v>
      </c>
      <c r="D858" t="n">
        <v>96.41</v>
      </c>
      <c r="E858" t="inlineStr">
        <is>
          <t>Pinecone</t>
        </is>
      </c>
      <c r="F858" t="inlineStr">
        <is>
          <t>app</t>
        </is>
      </c>
      <c r="G858" t="inlineStr">
        <is>
          <t>app</t>
        </is>
      </c>
      <c r="H858" t="inlineStr">
        <is>
          <t>app</t>
        </is>
      </c>
      <c r="I858" t="inlineStr">
        <is>
          <t>app</t>
        </is>
      </c>
      <c r="J858" t="inlineStr">
        <is>
          <t>judges</t>
        </is>
      </c>
    </row>
    <row r="859">
      <c r="A859" t="inlineStr">
        <is>
          <t>personoids/personoids-lite</t>
        </is>
      </c>
      <c r="B859" t="inlineStr">
        <is>
          <t>https://github.com/personoids/personoids-lite</t>
        </is>
      </c>
      <c r="C859" t="n">
        <v>376</v>
      </c>
      <c r="D859" t="n">
        <v>94.39</v>
      </c>
      <c r="E859" t="inlineStr">
        <is>
          <t>LangChain, OpenAI SDK, Chroma, Puppeteer</t>
        </is>
      </c>
      <c r="F859" t="inlineStr">
        <is>
          <t>app</t>
        </is>
      </c>
      <c r="G859" t="inlineStr">
        <is>
          <t>app</t>
        </is>
      </c>
      <c r="H859" t="inlineStr">
        <is>
          <t>app</t>
        </is>
      </c>
      <c r="I859" t="inlineStr">
        <is>
          <t>app</t>
        </is>
      </c>
      <c r="J859" t="inlineStr">
        <is>
          <t>judges</t>
        </is>
      </c>
    </row>
    <row r="860">
      <c r="A860" t="inlineStr">
        <is>
          <t>Scottcjn/bottube</t>
        </is>
      </c>
      <c r="B860" t="inlineStr">
        <is>
          <t>https://github.com/Scottcjn/bottube</t>
        </is>
      </c>
      <c r="C860" t="n">
        <v>361</v>
      </c>
      <c r="D860" t="n">
        <v>78.51000000000001</v>
      </c>
      <c r="E860" t="inlineStr">
        <is>
          <t>MCP SDK</t>
        </is>
      </c>
      <c r="F860" t="inlineStr">
        <is>
          <t>app</t>
        </is>
      </c>
      <c r="G860" t="inlineStr">
        <is>
          <t>app</t>
        </is>
      </c>
      <c r="H860" t="inlineStr">
        <is>
          <t>app</t>
        </is>
      </c>
      <c r="I860" t="inlineStr">
        <is>
          <t>app</t>
        </is>
      </c>
      <c r="J860" t="inlineStr">
        <is>
          <t>judges</t>
        </is>
      </c>
    </row>
    <row r="861">
      <c r="A861" t="inlineStr">
        <is>
          <t>maitrix-org/PromptAgent</t>
        </is>
      </c>
      <c r="B861" t="inlineStr">
        <is>
          <t>https://github.com/maitrix-org/PromptAgent</t>
        </is>
      </c>
      <c r="C861" t="n">
        <v>358</v>
      </c>
      <c r="D861" t="n">
        <v>100</v>
      </c>
      <c r="E861" t="inlineStr">
        <is>
          <t>OpenAI SDK</t>
        </is>
      </c>
      <c r="F861" t="inlineStr">
        <is>
          <t>app</t>
        </is>
      </c>
      <c r="G861" t="inlineStr">
        <is>
          <t>app</t>
        </is>
      </c>
      <c r="H861" t="inlineStr">
        <is>
          <t>app</t>
        </is>
      </c>
      <c r="I861" t="inlineStr">
        <is>
          <t>app</t>
        </is>
      </c>
      <c r="J861" t="inlineStr">
        <is>
          <t>judges</t>
        </is>
      </c>
    </row>
    <row r="862">
      <c r="A862" t="inlineStr">
        <is>
          <t>ChaitanyaEswarRajeshJakki/gemini-youtube-automation</t>
        </is>
      </c>
      <c r="B862" t="inlineStr">
        <is>
          <t>https://github.com/ChaitanyaEswarRajeshJakki/gemini-youtube-automation</t>
        </is>
      </c>
      <c r="C862" t="n">
        <v>353</v>
      </c>
      <c r="D862" t="n">
        <v>100</v>
      </c>
      <c r="E862" t="inlineStr">
        <is>
          <t>Google GenAI</t>
        </is>
      </c>
      <c r="F862" t="inlineStr">
        <is>
          <t>app</t>
        </is>
      </c>
      <c r="G862" t="inlineStr">
        <is>
          <t>app</t>
        </is>
      </c>
      <c r="H862" t="inlineStr">
        <is>
          <t>app</t>
        </is>
      </c>
      <c r="I862" t="inlineStr">
        <is>
          <t>app</t>
        </is>
      </c>
      <c r="J862" t="inlineStr">
        <is>
          <t>judges</t>
        </is>
      </c>
    </row>
    <row r="863">
      <c r="A863" t="inlineStr">
        <is>
          <t>yoheinakajima/babyagi-2o</t>
        </is>
      </c>
      <c r="B863" t="inlineStr">
        <is>
          <t>https://github.com/yoheinakajima/babyagi-2o</t>
        </is>
      </c>
      <c r="C863" t="n">
        <v>342</v>
      </c>
      <c r="D863" t="n">
        <v>100</v>
      </c>
      <c r="E863" t="inlineStr">
        <is>
          <t>OpenAI SDK, Anthropic SDK</t>
        </is>
      </c>
      <c r="F863" t="inlineStr">
        <is>
          <t>app</t>
        </is>
      </c>
      <c r="G863" t="inlineStr">
        <is>
          <t>app</t>
        </is>
      </c>
      <c r="H863" t="inlineStr">
        <is>
          <t>app</t>
        </is>
      </c>
      <c r="I863" t="inlineStr">
        <is>
          <t>app</t>
        </is>
      </c>
      <c r="J863" t="inlineStr">
        <is>
          <t>judges</t>
        </is>
      </c>
    </row>
    <row r="864">
      <c r="A864" t="inlineStr">
        <is>
          <t>Doriandarko/gemini-writer</t>
        </is>
      </c>
      <c r="B864" t="inlineStr">
        <is>
          <t>https://github.com/Doriandarko/gemini-writer</t>
        </is>
      </c>
      <c r="C864" t="n">
        <v>339</v>
      </c>
      <c r="D864" t="n">
        <v>100</v>
      </c>
      <c r="E864" t="inlineStr">
        <is>
          <t>Google GenAI</t>
        </is>
      </c>
      <c r="F864" t="inlineStr">
        <is>
          <t>app</t>
        </is>
      </c>
      <c r="G864" t="inlineStr">
        <is>
          <t>app</t>
        </is>
      </c>
      <c r="H864" t="inlineStr">
        <is>
          <t>app</t>
        </is>
      </c>
      <c r="I864" t="inlineStr">
        <is>
          <t>app</t>
        </is>
      </c>
      <c r="J864" t="inlineStr">
        <is>
          <t>judges</t>
        </is>
      </c>
    </row>
    <row r="865">
      <c r="A865" t="inlineStr">
        <is>
          <t>Nuggt-dev/Nuggt</t>
        </is>
      </c>
      <c r="B865" t="inlineStr">
        <is>
          <t>https://github.com/Nuggt-dev/Nuggt</t>
        </is>
      </c>
      <c r="C865" t="n">
        <v>333</v>
      </c>
      <c r="D865" t="n">
        <v>100</v>
      </c>
      <c r="E865" t="inlineStr">
        <is>
          <t>LangChain, OpenAI SDK, Pinecone</t>
        </is>
      </c>
      <c r="F865" t="inlineStr">
        <is>
          <t>app</t>
        </is>
      </c>
      <c r="G865" t="inlineStr">
        <is>
          <t>app</t>
        </is>
      </c>
      <c r="H865" t="inlineStr">
        <is>
          <t>app</t>
        </is>
      </c>
      <c r="I865" t="inlineStr">
        <is>
          <t>app</t>
        </is>
      </c>
      <c r="J865" t="inlineStr">
        <is>
          <t>judges</t>
        </is>
      </c>
    </row>
    <row r="866">
      <c r="A866" t="inlineStr">
        <is>
          <t>martian56/redcell</t>
        </is>
      </c>
      <c r="B866" t="inlineStr">
        <is>
          <t>https://github.com/martian56/redcell</t>
        </is>
      </c>
      <c r="C866" t="n">
        <v>328</v>
      </c>
      <c r="D866" t="n">
        <v>93.95999999999999</v>
      </c>
      <c r="E866" t="inlineStr">
        <is>
          <t>LangGraph, Agno, OpenAI SDK, Anthropic SDK</t>
        </is>
      </c>
      <c r="F866" t="inlineStr">
        <is>
          <t>app</t>
        </is>
      </c>
      <c r="G866" t="inlineStr">
        <is>
          <t>app</t>
        </is>
      </c>
      <c r="H866" t="inlineStr">
        <is>
          <t>app</t>
        </is>
      </c>
      <c r="I866" t="inlineStr">
        <is>
          <t>app</t>
        </is>
      </c>
      <c r="J866" t="inlineStr">
        <is>
          <t>judges</t>
        </is>
      </c>
    </row>
    <row r="867">
      <c r="A867" t="inlineStr">
        <is>
          <t>pensarai/apex</t>
        </is>
      </c>
      <c r="B867" t="inlineStr">
        <is>
          <t>https://github.com/pensarai/apex</t>
        </is>
      </c>
      <c r="C867" t="n">
        <v>315</v>
      </c>
      <c r="D867" t="n">
        <v>97.65000000000001</v>
      </c>
      <c r="E867" t="inlineStr">
        <is>
          <t>Vercel AI SDK, MCP SDK</t>
        </is>
      </c>
      <c r="F867" t="inlineStr">
        <is>
          <t>app</t>
        </is>
      </c>
      <c r="G867" t="inlineStr">
        <is>
          <t>app</t>
        </is>
      </c>
      <c r="H867" t="inlineStr">
        <is>
          <t>app</t>
        </is>
      </c>
      <c r="I867" t="inlineStr">
        <is>
          <t>app</t>
        </is>
      </c>
      <c r="J867" t="inlineStr">
        <is>
          <t>judges</t>
        </is>
      </c>
    </row>
    <row r="868">
      <c r="A868" t="inlineStr">
        <is>
          <t>libraryofcelsus/Aetherius_AI_Assistant</t>
        </is>
      </c>
      <c r="B868" t="inlineStr">
        <is>
          <t>https://github.com/libraryofcelsus/Aetherius_AI_Assistant</t>
        </is>
      </c>
      <c r="C868" t="n">
        <v>312</v>
      </c>
      <c r="D868" t="n">
        <v>85.61</v>
      </c>
      <c r="E868" t="inlineStr">
        <is>
          <t>OpenAI SDK, Qdrant</t>
        </is>
      </c>
      <c r="F868" t="inlineStr">
        <is>
          <t>app</t>
        </is>
      </c>
      <c r="G868" t="inlineStr">
        <is>
          <t>app</t>
        </is>
      </c>
      <c r="H868" t="inlineStr">
        <is>
          <t>app</t>
        </is>
      </c>
      <c r="I868" t="inlineStr">
        <is>
          <t>app</t>
        </is>
      </c>
      <c r="J868" t="inlineStr">
        <is>
          <t>judges</t>
        </is>
      </c>
    </row>
    <row r="869">
      <c r="A869" t="inlineStr">
        <is>
          <t>CYC2002tommy/Deep-Research-Agent</t>
        </is>
      </c>
      <c r="B869" t="inlineStr">
        <is>
          <t>https://github.com/CYC2002tommy/Deep-Research-Agent</t>
        </is>
      </c>
      <c r="C869" t="n">
        <v>307</v>
      </c>
      <c r="D869" t="n">
        <v>100</v>
      </c>
      <c r="E869" t="inlineStr">
        <is>
          <t>Playwright, MCP SDK</t>
        </is>
      </c>
      <c r="F869" t="inlineStr">
        <is>
          <t>app</t>
        </is>
      </c>
      <c r="G869" t="inlineStr">
        <is>
          <t>app</t>
        </is>
      </c>
      <c r="H869" t="inlineStr">
        <is>
          <t>app</t>
        </is>
      </c>
      <c r="I869" t="inlineStr">
        <is>
          <t>app</t>
        </is>
      </c>
      <c r="J869" t="inlineStr">
        <is>
          <t>judges</t>
        </is>
      </c>
    </row>
    <row r="870">
      <c r="A870" t="inlineStr">
        <is>
          <t>physical-superintelligence-lab/Agent-Driver</t>
        </is>
      </c>
      <c r="B870" t="inlineStr">
        <is>
          <t>https://github.com/physical-superintelligence-lab/Agent-Driver</t>
        </is>
      </c>
      <c r="C870" t="n">
        <v>299</v>
      </c>
      <c r="D870" t="n">
        <v>70.29000000000001</v>
      </c>
      <c r="E870" t="inlineStr">
        <is>
          <t>OpenAI SDK</t>
        </is>
      </c>
      <c r="F870" t="inlineStr">
        <is>
          <t>app</t>
        </is>
      </c>
      <c r="G870" t="inlineStr">
        <is>
          <t>app</t>
        </is>
      </c>
      <c r="H870" t="inlineStr">
        <is>
          <t>app</t>
        </is>
      </c>
      <c r="I870" t="inlineStr">
        <is>
          <t>app</t>
        </is>
      </c>
      <c r="J870" t="inlineStr">
        <is>
          <t>judges</t>
        </is>
      </c>
    </row>
    <row r="871">
      <c r="A871" t="inlineStr">
        <is>
          <t>PlamenTSV/plamen</t>
        </is>
      </c>
      <c r="B871" t="inlineStr">
        <is>
          <t>https://github.com/PlamenTSV/plamen</t>
        </is>
      </c>
      <c r="C871" t="n">
        <v>299</v>
      </c>
      <c r="D871" t="n">
        <v>99.92</v>
      </c>
      <c r="E871" t="inlineStr">
        <is>
          <t>OpenAI SDK, Anthropic SDK, Together SDK, Chroma, MCP SDK</t>
        </is>
      </c>
      <c r="F871" t="inlineStr">
        <is>
          <t>app</t>
        </is>
      </c>
      <c r="G871" t="inlineStr">
        <is>
          <t>app</t>
        </is>
      </c>
      <c r="H871" t="inlineStr">
        <is>
          <t>app</t>
        </is>
      </c>
      <c r="I871" t="inlineStr">
        <is>
          <t>app</t>
        </is>
      </c>
      <c r="J871" t="inlineStr">
        <is>
          <t>judges</t>
        </is>
      </c>
    </row>
    <row r="872">
      <c r="A872" t="inlineStr">
        <is>
          <t>lee-to/aif-handoff</t>
        </is>
      </c>
      <c r="B872" t="inlineStr">
        <is>
          <t>https://github.com/lee-to/aif-handoff</t>
        </is>
      </c>
      <c r="C872" t="n">
        <v>297</v>
      </c>
      <c r="D872" t="n">
        <v>99.68000000000001</v>
      </c>
      <c r="E872" t="inlineStr">
        <is>
          <t>OpenAI SDK, Anthropic SDK, MCP SDK</t>
        </is>
      </c>
      <c r="F872" t="inlineStr">
        <is>
          <t>app</t>
        </is>
      </c>
      <c r="G872" t="inlineStr">
        <is>
          <t>app</t>
        </is>
      </c>
      <c r="H872" t="inlineStr">
        <is>
          <t>app</t>
        </is>
      </c>
      <c r="I872" t="inlineStr">
        <is>
          <t>app</t>
        </is>
      </c>
      <c r="J872" t="inlineStr">
        <is>
          <t>judges</t>
        </is>
      </c>
    </row>
    <row r="873">
      <c r="A873" t="inlineStr">
        <is>
          <t>jarrycyx/openlens-ai</t>
        </is>
      </c>
      <c r="B873" t="inlineStr">
        <is>
          <t>https://github.com/jarrycyx/openlens-ai</t>
        </is>
      </c>
      <c r="C873" t="n">
        <v>281</v>
      </c>
      <c r="D873" t="n">
        <v>92.73</v>
      </c>
      <c r="E873" t="inlineStr">
        <is>
          <t>LangChain, LangGraph, OpenAI SDK</t>
        </is>
      </c>
      <c r="F873" t="inlineStr">
        <is>
          <t>app</t>
        </is>
      </c>
      <c r="G873" t="inlineStr">
        <is>
          <t>app</t>
        </is>
      </c>
      <c r="H873" t="inlineStr">
        <is>
          <t>app</t>
        </is>
      </c>
      <c r="I873" t="inlineStr">
        <is>
          <t>app</t>
        </is>
      </c>
      <c r="J873" t="inlineStr">
        <is>
          <t>judges</t>
        </is>
      </c>
    </row>
    <row r="874">
      <c r="A874" t="inlineStr">
        <is>
          <t>Doble-2/osint-d2</t>
        </is>
      </c>
      <c r="B874" t="inlineStr">
        <is>
          <t>https://github.com/Doble-2/osint-d2</t>
        </is>
      </c>
      <c r="C874" t="n">
        <v>268</v>
      </c>
      <c r="D874" t="n">
        <v>93.20999999999999</v>
      </c>
      <c r="E874" t="inlineStr">
        <is>
          <t>OpenAI SDK</t>
        </is>
      </c>
      <c r="F874" t="inlineStr">
        <is>
          <t>app</t>
        </is>
      </c>
      <c r="G874" t="inlineStr">
        <is>
          <t>app</t>
        </is>
      </c>
      <c r="H874" t="inlineStr">
        <is>
          <t>app</t>
        </is>
      </c>
      <c r="I874" t="inlineStr">
        <is>
          <t>app</t>
        </is>
      </c>
      <c r="J874" t="inlineStr">
        <is>
          <t>judges</t>
        </is>
      </c>
    </row>
    <row r="875">
      <c r="A875" t="inlineStr">
        <is>
          <t>Atomic-Mail/atomic-mail-agentic</t>
        </is>
      </c>
      <c r="B875" t="inlineStr">
        <is>
          <t>https://github.com/Atomic-Mail/atomic-mail-agentic</t>
        </is>
      </c>
      <c r="C875" t="n">
        <v>267</v>
      </c>
      <c r="D875" t="n">
        <v>99.31999999999999</v>
      </c>
      <c r="E875" t="inlineStr">
        <is>
          <t>LangChain, OpenAI SDK, MCP SDK</t>
        </is>
      </c>
      <c r="F875" t="inlineStr">
        <is>
          <t>app</t>
        </is>
      </c>
      <c r="G875" t="inlineStr">
        <is>
          <t>app</t>
        </is>
      </c>
      <c r="H875" t="inlineStr">
        <is>
          <t>app</t>
        </is>
      </c>
      <c r="I875" t="inlineStr">
        <is>
          <t>app</t>
        </is>
      </c>
      <c r="J875" t="inlineStr">
        <is>
          <t>judges</t>
        </is>
      </c>
    </row>
    <row r="876">
      <c r="A876" t="inlineStr">
        <is>
          <t>SunzeY/SEAgent</t>
        </is>
      </c>
      <c r="B876" t="inlineStr">
        <is>
          <t>https://github.com/SunzeY/SEAgent</t>
        </is>
      </c>
      <c r="C876" t="n">
        <v>262</v>
      </c>
      <c r="D876" t="n">
        <v>96.48</v>
      </c>
      <c r="E876" t="inlineStr">
        <is>
          <t>OpenAI SDK</t>
        </is>
      </c>
      <c r="F876" t="inlineStr">
        <is>
          <t>app</t>
        </is>
      </c>
      <c r="G876" t="inlineStr">
        <is>
          <t>app</t>
        </is>
      </c>
      <c r="H876" t="inlineStr">
        <is>
          <t>app</t>
        </is>
      </c>
      <c r="I876" t="inlineStr">
        <is>
          <t>app</t>
        </is>
      </c>
      <c r="J876" t="inlineStr">
        <is>
          <t>judges</t>
        </is>
      </c>
    </row>
    <row r="877">
      <c r="A877" t="inlineStr">
        <is>
          <t>MODSetter/gpt-instagram</t>
        </is>
      </c>
      <c r="B877" t="inlineStr">
        <is>
          <t>https://github.com/MODSetter/gpt-instagram</t>
        </is>
      </c>
      <c r="C877" t="n">
        <v>247</v>
      </c>
      <c r="D877" t="n">
        <v>98.06999999999999</v>
      </c>
      <c r="E877" t="inlineStr">
        <is>
          <t>LangChain, LangGraph, Vercel AI SDK</t>
        </is>
      </c>
      <c r="F877" t="inlineStr">
        <is>
          <t>app</t>
        </is>
      </c>
      <c r="G877" t="inlineStr">
        <is>
          <t>app</t>
        </is>
      </c>
      <c r="H877" t="inlineStr">
        <is>
          <t>app</t>
        </is>
      </c>
      <c r="I877" t="inlineStr">
        <is>
          <t>app</t>
        </is>
      </c>
      <c r="J877" t="inlineStr">
        <is>
          <t>judges</t>
        </is>
      </c>
    </row>
    <row r="878">
      <c r="A878" t="inlineStr">
        <is>
          <t>idwts/Crayotter</t>
        </is>
      </c>
      <c r="B878" t="inlineStr">
        <is>
          <t>https://github.com/idwts/Crayotter</t>
        </is>
      </c>
      <c r="C878" t="n">
        <v>246</v>
      </c>
      <c r="D878" t="n">
        <v>72.58</v>
      </c>
      <c r="E878" t="inlineStr">
        <is>
          <t>LangChain, LangGraph, OpenAI SDK</t>
        </is>
      </c>
      <c r="F878" t="inlineStr">
        <is>
          <t>app</t>
        </is>
      </c>
      <c r="G878" t="inlineStr">
        <is>
          <t>app</t>
        </is>
      </c>
      <c r="H878" t="inlineStr">
        <is>
          <t>app</t>
        </is>
      </c>
      <c r="I878" t="inlineStr">
        <is>
          <t>app</t>
        </is>
      </c>
      <c r="J878" t="inlineStr">
        <is>
          <t>judges</t>
        </is>
      </c>
    </row>
    <row r="879">
      <c r="A879" t="inlineStr">
        <is>
          <t>harishsg993010/crossbow-agent</t>
        </is>
      </c>
      <c r="B879" t="inlineStr">
        <is>
          <t>https://github.com/harishsg993010/crossbow-agent</t>
        </is>
      </c>
      <c r="C879" t="n">
        <v>245</v>
      </c>
      <c r="D879" t="n">
        <v>100</v>
      </c>
      <c r="E879" t="inlineStr">
        <is>
          <t>OpenAI SDK, Anthropic SDK</t>
        </is>
      </c>
      <c r="F879" t="inlineStr">
        <is>
          <t>app</t>
        </is>
      </c>
      <c r="G879" t="inlineStr">
        <is>
          <t>app</t>
        </is>
      </c>
      <c r="H879" t="inlineStr">
        <is>
          <t>app</t>
        </is>
      </c>
      <c r="I879" t="inlineStr">
        <is>
          <t>app</t>
        </is>
      </c>
      <c r="J879" t="inlineStr">
        <is>
          <t>judges</t>
        </is>
      </c>
    </row>
    <row r="880">
      <c r="A880" t="inlineStr">
        <is>
          <t>aws-samples/remote-swe-agents</t>
        </is>
      </c>
      <c r="B880" t="inlineStr">
        <is>
          <t>https://github.com/aws-samples/remote-swe-agents</t>
        </is>
      </c>
      <c r="C880" t="n">
        <v>243</v>
      </c>
      <c r="D880" t="n">
        <v>99.5</v>
      </c>
      <c r="E880" t="inlineStr">
        <is>
          <t>OpenAI SDK, MCP SDK, FastMCP</t>
        </is>
      </c>
      <c r="F880" t="inlineStr">
        <is>
          <t>app</t>
        </is>
      </c>
      <c r="G880" t="inlineStr">
        <is>
          <t>app</t>
        </is>
      </c>
      <c r="H880" t="inlineStr">
        <is>
          <t>app</t>
        </is>
      </c>
      <c r="I880" t="inlineStr">
        <is>
          <t>app</t>
        </is>
      </c>
      <c r="J880" t="inlineStr">
        <is>
          <t>judges</t>
        </is>
      </c>
    </row>
    <row r="881">
      <c r="A881" t="inlineStr">
        <is>
          <t>KorroAi/mue-x</t>
        </is>
      </c>
      <c r="B881" t="inlineStr">
        <is>
          <t>https://github.com/KorroAi/mue-x</t>
        </is>
      </c>
      <c r="C881" t="n">
        <v>239</v>
      </c>
      <c r="D881" t="n">
        <v>96.45</v>
      </c>
      <c r="E881" t="inlineStr">
        <is>
          <t>Agno, MCP SDK</t>
        </is>
      </c>
      <c r="F881" t="inlineStr">
        <is>
          <t>app</t>
        </is>
      </c>
      <c r="G881" t="inlineStr">
        <is>
          <t>app</t>
        </is>
      </c>
      <c r="H881" t="inlineStr">
        <is>
          <t>app</t>
        </is>
      </c>
      <c r="I881" t="inlineStr">
        <is>
          <t>app</t>
        </is>
      </c>
      <c r="J881" t="inlineStr">
        <is>
          <t>judges</t>
        </is>
      </c>
    </row>
    <row r="882">
      <c r="A882" t="inlineStr">
        <is>
          <t>agenticsorg/devops</t>
        </is>
      </c>
      <c r="B882" t="inlineStr">
        <is>
          <t>https://github.com/agenticsorg/devops</t>
        </is>
      </c>
      <c r="C882" t="n">
        <v>234</v>
      </c>
      <c r="D882" t="n">
        <v>98.77</v>
      </c>
      <c r="E882" t="inlineStr">
        <is>
          <t>OpenAI Agents SDK, OpenAI SDK</t>
        </is>
      </c>
      <c r="F882" t="inlineStr">
        <is>
          <t>app</t>
        </is>
      </c>
      <c r="G882" t="inlineStr">
        <is>
          <t>app</t>
        </is>
      </c>
      <c r="H882" t="inlineStr">
        <is>
          <t>app</t>
        </is>
      </c>
      <c r="I882" t="inlineStr">
        <is>
          <t>app</t>
        </is>
      </c>
      <c r="J882" t="inlineStr">
        <is>
          <t>judges</t>
        </is>
      </c>
    </row>
    <row r="883">
      <c r="A883" t="inlineStr">
        <is>
          <t>MigoXLab/webqa-agent</t>
        </is>
      </c>
      <c r="B883" t="inlineStr">
        <is>
          <t>https://github.com/MigoXLab/webqa-agent</t>
        </is>
      </c>
      <c r="C883" t="n">
        <v>232</v>
      </c>
      <c r="D883" t="n">
        <v>97.84999999999999</v>
      </c>
      <c r="E883" t="inlineStr">
        <is>
          <t>Playwright, Browser-use, E2B, MCP SDK</t>
        </is>
      </c>
      <c r="F883" t="inlineStr">
        <is>
          <t>app</t>
        </is>
      </c>
      <c r="G883" t="inlineStr">
        <is>
          <t>app</t>
        </is>
      </c>
      <c r="H883" t="inlineStr">
        <is>
          <t>app</t>
        </is>
      </c>
      <c r="I883" t="inlineStr">
        <is>
          <t>app</t>
        </is>
      </c>
      <c r="J883" t="inlineStr">
        <is>
          <t>judges</t>
        </is>
      </c>
    </row>
    <row r="884">
      <c r="A884" t="inlineStr">
        <is>
          <t>coleam00/Linear-Coding-Agent-Harness</t>
        </is>
      </c>
      <c r="B884" t="inlineStr">
        <is>
          <t>https://github.com/coleam00/Linear-Coding-Agent-Harness</t>
        </is>
      </c>
      <c r="C884" t="n">
        <v>231</v>
      </c>
      <c r="D884" t="n">
        <v>100</v>
      </c>
      <c r="E884" t="inlineStr">
        <is>
          <t>Anthropic SDK, Puppeteer, MCP SDK</t>
        </is>
      </c>
      <c r="F884" t="inlineStr">
        <is>
          <t>app</t>
        </is>
      </c>
      <c r="G884" t="inlineStr">
        <is>
          <t>app</t>
        </is>
      </c>
      <c r="H884" t="inlineStr">
        <is>
          <t>app</t>
        </is>
      </c>
      <c r="I884" t="inlineStr">
        <is>
          <t>app</t>
        </is>
      </c>
      <c r="J884" t="inlineStr">
        <is>
          <t>judges</t>
        </is>
      </c>
    </row>
    <row r="885">
      <c r="A885" t="inlineStr">
        <is>
          <t>mogons/noraz-agent</t>
        </is>
      </c>
      <c r="B885" t="inlineStr">
        <is>
          <t>https://github.com/mogons/noraz-agent</t>
        </is>
      </c>
      <c r="C885" t="n">
        <v>222</v>
      </c>
      <c r="D885" t="n">
        <v>98.61</v>
      </c>
      <c r="E885" t="inlineStr">
        <is>
          <t>Agno, OpenAI SDK, Anthropic SDK</t>
        </is>
      </c>
      <c r="F885" t="inlineStr">
        <is>
          <t>app</t>
        </is>
      </c>
      <c r="G885" t="inlineStr">
        <is>
          <t>app</t>
        </is>
      </c>
      <c r="H885" t="inlineStr">
        <is>
          <t>app</t>
        </is>
      </c>
      <c r="I885" t="inlineStr">
        <is>
          <t>app</t>
        </is>
      </c>
      <c r="J885" t="inlineStr">
        <is>
          <t>judges</t>
        </is>
      </c>
    </row>
    <row r="886">
      <c r="A886" t="inlineStr">
        <is>
          <t>jgravelle/pocketgroq</t>
        </is>
      </c>
      <c r="B886" t="inlineStr">
        <is>
          <t>https://github.com/jgravelle/pocketgroq</t>
        </is>
      </c>
      <c r="C886" t="n">
        <v>216</v>
      </c>
      <c r="D886" t="n">
        <v>100</v>
      </c>
      <c r="E886" t="inlineStr">
        <is>
          <t>LangChain</t>
        </is>
      </c>
      <c r="F886" t="inlineStr">
        <is>
          <t>app</t>
        </is>
      </c>
      <c r="G886" t="inlineStr">
        <is>
          <t>app</t>
        </is>
      </c>
      <c r="H886" t="inlineStr">
        <is>
          <t>app</t>
        </is>
      </c>
      <c r="I886" t="inlineStr">
        <is>
          <t>app</t>
        </is>
      </c>
      <c r="J886" t="inlineStr">
        <is>
          <t>judges</t>
        </is>
      </c>
    </row>
    <row r="887">
      <c r="A887" t="inlineStr">
        <is>
          <t>Run-Tu/MindFlow</t>
        </is>
      </c>
      <c r="B887" t="inlineStr">
        <is>
          <t>https://github.com/Run-Tu/MindFlow</t>
        </is>
      </c>
      <c r="C887" t="n">
        <v>207</v>
      </c>
      <c r="D887" t="n">
        <v>100</v>
      </c>
      <c r="E887" t="inlineStr">
        <is>
          <t>OpenAI SDK, Anthropic SDK, Chroma</t>
        </is>
      </c>
      <c r="F887" t="inlineStr">
        <is>
          <t>app</t>
        </is>
      </c>
      <c r="G887" t="inlineStr">
        <is>
          <t>app</t>
        </is>
      </c>
      <c r="H887" t="inlineStr">
        <is>
          <t>app</t>
        </is>
      </c>
      <c r="I887" t="inlineStr">
        <is>
          <t>app</t>
        </is>
      </c>
      <c r="J887" t="inlineStr">
        <is>
          <t>judges</t>
        </is>
      </c>
    </row>
    <row r="888">
      <c r="A888" t="inlineStr">
        <is>
          <t>digitranslab/allama</t>
        </is>
      </c>
      <c r="B888" t="inlineStr">
        <is>
          <t>https://github.com/digitranslab/allama</t>
        </is>
      </c>
      <c r="C888" t="n">
        <v>201</v>
      </c>
      <c r="D888" t="n">
        <v>97.83</v>
      </c>
      <c r="E888" t="inlineStr">
        <is>
          <t>OpenAI SDK, Anthropic SDK, Google GenAI, MCP SDK, FastMCP</t>
        </is>
      </c>
      <c r="F888" t="inlineStr">
        <is>
          <t>app</t>
        </is>
      </c>
      <c r="G888" t="inlineStr">
        <is>
          <t>app</t>
        </is>
      </c>
      <c r="H888" t="inlineStr">
        <is>
          <t>app</t>
        </is>
      </c>
      <c r="I888" t="inlineStr">
        <is>
          <t>app</t>
        </is>
      </c>
      <c r="J888" t="inlineStr">
        <is>
          <t>judges</t>
        </is>
      </c>
    </row>
    <row r="889">
      <c r="A889" t="inlineStr">
        <is>
          <t>KHenryAegis/VulnBot</t>
        </is>
      </c>
      <c r="B889" t="inlineStr">
        <is>
          <t>https://github.com/KHenryAegis/VulnBot</t>
        </is>
      </c>
      <c r="C889" t="n">
        <v>197</v>
      </c>
      <c r="D889" t="n">
        <v>100</v>
      </c>
      <c r="E889" t="inlineStr">
        <is>
          <t>LangChain, OpenAI SDK, Milvus</t>
        </is>
      </c>
      <c r="F889" t="inlineStr">
        <is>
          <t>app</t>
        </is>
      </c>
      <c r="G889" t="inlineStr">
        <is>
          <t>app</t>
        </is>
      </c>
      <c r="H889" t="inlineStr">
        <is>
          <t>app</t>
        </is>
      </c>
      <c r="I889" t="inlineStr">
        <is>
          <t>app</t>
        </is>
      </c>
      <c r="J889" t="inlineStr">
        <is>
          <t>judges</t>
        </is>
      </c>
    </row>
    <row r="890">
      <c r="A890" t="inlineStr">
        <is>
          <t>RobThePCGuy/Claude-Patent-Creator</t>
        </is>
      </c>
      <c r="B890" t="inlineStr">
        <is>
          <t>https://github.com/RobThePCGuy/Claude-Patent-Creator</t>
        </is>
      </c>
      <c r="C890" t="n">
        <v>195</v>
      </c>
      <c r="D890" t="n">
        <v>99.73</v>
      </c>
      <c r="E890" t="inlineStr">
        <is>
          <t>Agno, OpenAI SDK, Anthropic SDK, Together SDK, MCP SDK</t>
        </is>
      </c>
      <c r="F890" t="inlineStr">
        <is>
          <t>app</t>
        </is>
      </c>
      <c r="G890" t="inlineStr">
        <is>
          <t>app</t>
        </is>
      </c>
      <c r="H890" t="inlineStr">
        <is>
          <t>app</t>
        </is>
      </c>
      <c r="I890" t="inlineStr">
        <is>
          <t>app</t>
        </is>
      </c>
      <c r="J890" t="inlineStr">
        <is>
          <t>judges</t>
        </is>
      </c>
    </row>
    <row r="891">
      <c r="A891" t="inlineStr">
        <is>
          <t>orbi-build/orbi</t>
        </is>
      </c>
      <c r="B891" t="inlineStr">
        <is>
          <t>https://github.com/orbi-build/orbi</t>
        </is>
      </c>
      <c r="C891" t="n">
        <v>194</v>
      </c>
      <c r="D891" t="n">
        <v>99.56</v>
      </c>
      <c r="E891" t="inlineStr">
        <is>
          <t>Agno</t>
        </is>
      </c>
      <c r="F891" t="inlineStr">
        <is>
          <t>app</t>
        </is>
      </c>
      <c r="G891" t="inlineStr">
        <is>
          <t>app</t>
        </is>
      </c>
      <c r="H891" t="inlineStr">
        <is>
          <t>app</t>
        </is>
      </c>
      <c r="I891" t="inlineStr">
        <is>
          <t>app</t>
        </is>
      </c>
      <c r="J891" t="inlineStr">
        <is>
          <t>judges</t>
        </is>
      </c>
    </row>
    <row r="892">
      <c r="A892" t="inlineStr">
        <is>
          <t>nicepkg/auto-company</t>
        </is>
      </c>
      <c r="B892" t="inlineStr">
        <is>
          <t>https://github.com/nicepkg/auto-company</t>
        </is>
      </c>
      <c r="C892" t="n">
        <v>191</v>
      </c>
      <c r="D892" t="n">
        <v>79.18000000000001</v>
      </c>
      <c r="E892" t="inlineStr">
        <is>
          <t>Anthropic SDK</t>
        </is>
      </c>
      <c r="F892" t="inlineStr">
        <is>
          <t>app</t>
        </is>
      </c>
      <c r="G892" t="inlineStr">
        <is>
          <t>app</t>
        </is>
      </c>
      <c r="H892" t="inlineStr">
        <is>
          <t>app</t>
        </is>
      </c>
      <c r="I892" t="inlineStr">
        <is>
          <t>app</t>
        </is>
      </c>
      <c r="J892" t="inlineStr">
        <is>
          <t>judges</t>
        </is>
      </c>
    </row>
    <row r="893">
      <c r="A893" t="inlineStr">
        <is>
          <t>dualverse-ai/station</t>
        </is>
      </c>
      <c r="B893" t="inlineStr">
        <is>
          <t>https://github.com/dualverse-ai/station</t>
        </is>
      </c>
      <c r="C893" t="n">
        <v>190</v>
      </c>
      <c r="D893" t="n">
        <v>84.79000000000001</v>
      </c>
      <c r="E893" t="inlineStr">
        <is>
          <t>OpenAI SDK, Anthropic SDK, Google GenAI</t>
        </is>
      </c>
      <c r="F893" t="inlineStr">
        <is>
          <t>app</t>
        </is>
      </c>
      <c r="G893" t="inlineStr">
        <is>
          <t>app</t>
        </is>
      </c>
      <c r="H893" t="inlineStr">
        <is>
          <t>app</t>
        </is>
      </c>
      <c r="I893" t="inlineStr">
        <is>
          <t>app</t>
        </is>
      </c>
      <c r="J893" t="inlineStr">
        <is>
          <t>judges</t>
        </is>
      </c>
    </row>
    <row r="894">
      <c r="A894" t="inlineStr">
        <is>
          <t>BugTraceAI/BugTraceAI-CLI</t>
        </is>
      </c>
      <c r="B894" t="inlineStr">
        <is>
          <t>https://github.com/BugTraceAI/BugTraceAI-CLI</t>
        </is>
      </c>
      <c r="C894" t="n">
        <v>184</v>
      </c>
      <c r="D894" t="n">
        <v>96.98</v>
      </c>
      <c r="E894" t="inlineStr">
        <is>
          <t>OpenAI SDK, Playwright, MCP SDK</t>
        </is>
      </c>
      <c r="F894" t="inlineStr">
        <is>
          <t>app</t>
        </is>
      </c>
      <c r="G894" t="inlineStr">
        <is>
          <t>app</t>
        </is>
      </c>
      <c r="H894" t="inlineStr">
        <is>
          <t>app</t>
        </is>
      </c>
      <c r="I894" t="inlineStr">
        <is>
          <t>app</t>
        </is>
      </c>
      <c r="J894" t="inlineStr">
        <is>
          <t>judges</t>
        </is>
      </c>
    </row>
    <row r="895">
      <c r="A895" t="inlineStr">
        <is>
          <t>disler/indydevtools</t>
        </is>
      </c>
      <c r="B895" t="inlineStr">
        <is>
          <t>https://github.com/disler/indydevtools</t>
        </is>
      </c>
      <c r="C895" t="n">
        <v>182</v>
      </c>
      <c r="D895" t="n">
        <v>100</v>
      </c>
      <c r="E895" t="inlineStr">
        <is>
          <t>OpenAI SDK, Together SDK</t>
        </is>
      </c>
      <c r="F895" t="inlineStr">
        <is>
          <t>app</t>
        </is>
      </c>
      <c r="G895" t="inlineStr">
        <is>
          <t>app</t>
        </is>
      </c>
      <c r="H895" t="inlineStr">
        <is>
          <t>app</t>
        </is>
      </c>
      <c r="I895" t="inlineStr">
        <is>
          <t>app</t>
        </is>
      </c>
      <c r="J895" t="inlineStr">
        <is>
          <t>judges</t>
        </is>
      </c>
    </row>
    <row r="896">
      <c r="A896" t="inlineStr">
        <is>
          <t>vivekpathania/ai-experiments</t>
        </is>
      </c>
      <c r="B896" t="inlineStr">
        <is>
          <t>https://github.com/vivekpathania/ai-experiments</t>
        </is>
      </c>
      <c r="C896" t="n">
        <v>173</v>
      </c>
      <c r="D896" t="n">
        <v>100</v>
      </c>
      <c r="E896" t="inlineStr">
        <is>
          <t>LangChain, CrewAI, Agno, MCP SDK</t>
        </is>
      </c>
      <c r="F896" t="inlineStr">
        <is>
          <t>app</t>
        </is>
      </c>
      <c r="G896" t="inlineStr">
        <is>
          <t>app</t>
        </is>
      </c>
      <c r="H896" t="inlineStr">
        <is>
          <t>app</t>
        </is>
      </c>
      <c r="I896" t="inlineStr">
        <is>
          <t>app</t>
        </is>
      </c>
      <c r="J896" t="inlineStr">
        <is>
          <t>judges</t>
        </is>
      </c>
    </row>
    <row r="897">
      <c r="A897" t="inlineStr">
        <is>
          <t>flurb18/AgentOoba</t>
        </is>
      </c>
      <c r="B897" t="inlineStr">
        <is>
          <t>https://github.com/flurb18/AgentOoba</t>
        </is>
      </c>
      <c r="C897" t="n">
        <v>171</v>
      </c>
      <c r="D897" t="n">
        <v>98.55</v>
      </c>
      <c r="E897" t="inlineStr">
        <is>
          <t>LangChain, Chroma</t>
        </is>
      </c>
      <c r="F897" t="inlineStr">
        <is>
          <t>app</t>
        </is>
      </c>
      <c r="G897" t="inlineStr">
        <is>
          <t>app</t>
        </is>
      </c>
      <c r="H897" t="inlineStr">
        <is>
          <t>app</t>
        </is>
      </c>
      <c r="I897" t="inlineStr">
        <is>
          <t>app</t>
        </is>
      </c>
      <c r="J897" t="inlineStr">
        <is>
          <t>judges</t>
        </is>
      </c>
    </row>
    <row r="898">
      <c r="A898" t="inlineStr">
        <is>
          <t>kristoferlund/duet-gpt</t>
        </is>
      </c>
      <c r="B898" t="inlineStr">
        <is>
          <t>https://github.com/kristoferlund/duet-gpt</t>
        </is>
      </c>
      <c r="C898" t="n">
        <v>168</v>
      </c>
      <c r="D898" t="n">
        <v>100</v>
      </c>
      <c r="E898" t="inlineStr">
        <is>
          <t>OpenAI SDK</t>
        </is>
      </c>
      <c r="F898" t="inlineStr">
        <is>
          <t>app</t>
        </is>
      </c>
      <c r="G898" t="inlineStr">
        <is>
          <t>app</t>
        </is>
      </c>
      <c r="H898" t="inlineStr">
        <is>
          <t>app</t>
        </is>
      </c>
      <c r="I898" t="inlineStr">
        <is>
          <t>app</t>
        </is>
      </c>
      <c r="J898" t="inlineStr">
        <is>
          <t>judges</t>
        </is>
      </c>
    </row>
    <row r="899">
      <c r="A899" t="inlineStr">
        <is>
          <t>Jiayi-Pan/GPT-V-on-Web</t>
        </is>
      </c>
      <c r="B899" t="inlineStr">
        <is>
          <t>https://github.com/Jiayi-Pan/GPT-V-on-Web</t>
        </is>
      </c>
      <c r="C899" t="n">
        <v>166</v>
      </c>
      <c r="D899" t="n">
        <v>100</v>
      </c>
      <c r="E899" t="inlineStr">
        <is>
          <t>OpenAI SDK</t>
        </is>
      </c>
      <c r="F899" t="inlineStr">
        <is>
          <t>app</t>
        </is>
      </c>
      <c r="G899" t="inlineStr">
        <is>
          <t>app</t>
        </is>
      </c>
      <c r="H899" t="inlineStr">
        <is>
          <t>app</t>
        </is>
      </c>
      <c r="I899" t="inlineStr">
        <is>
          <t>app</t>
        </is>
      </c>
      <c r="J899" t="inlineStr">
        <is>
          <t>judges</t>
        </is>
      </c>
    </row>
    <row r="900">
      <c r="A900" t="inlineStr">
        <is>
          <t>mksglu/hatice</t>
        </is>
      </c>
      <c r="B900" t="inlineStr">
        <is>
          <t>https://github.com/mksglu/hatice</t>
        </is>
      </c>
      <c r="C900" t="n">
        <v>161</v>
      </c>
      <c r="D900" t="n">
        <v>100</v>
      </c>
      <c r="E900" t="inlineStr">
        <is>
          <t>OpenAI SDK, MCP SDK</t>
        </is>
      </c>
      <c r="F900" t="inlineStr">
        <is>
          <t>app</t>
        </is>
      </c>
      <c r="G900" t="inlineStr">
        <is>
          <t>app</t>
        </is>
      </c>
      <c r="H900" t="inlineStr">
        <is>
          <t>app</t>
        </is>
      </c>
      <c r="I900" t="inlineStr">
        <is>
          <t>app</t>
        </is>
      </c>
      <c r="J900" t="inlineStr">
        <is>
          <t>judges</t>
        </is>
      </c>
    </row>
    <row r="901">
      <c r="A901" t="inlineStr">
        <is>
          <t>Alex8791-cyber/cognithor</t>
        </is>
      </c>
      <c r="B901" t="inlineStr">
        <is>
          <t>https://github.com/Alex8791-cyber/cognithor</t>
        </is>
      </c>
      <c r="C901" t="n">
        <v>158</v>
      </c>
      <c r="D901" t="n">
        <v>89.69</v>
      </c>
      <c r="E901" t="inlineStr">
        <is>
          <t>LangGraph, CrewAI, AutoGen, Agno, OpenAI SDK, Anthropic SDK, Together SDK, PGVector, Playwright, MCP SDK</t>
        </is>
      </c>
      <c r="F901" t="inlineStr">
        <is>
          <t>app</t>
        </is>
      </c>
      <c r="G901" t="inlineStr">
        <is>
          <t>app</t>
        </is>
      </c>
      <c r="H901" t="inlineStr">
        <is>
          <t>app</t>
        </is>
      </c>
      <c r="I901" t="inlineStr">
        <is>
          <t>app</t>
        </is>
      </c>
      <c r="J901" t="inlineStr">
        <is>
          <t>judges</t>
        </is>
      </c>
    </row>
    <row r="902">
      <c r="A902" t="inlineStr">
        <is>
          <t>ever-works/ever-works</t>
        </is>
      </c>
      <c r="B902" t="inlineStr">
        <is>
          <t>https://github.com/ever-works/ever-works</t>
        </is>
      </c>
      <c r="C902" t="n">
        <v>157</v>
      </c>
      <c r="D902" t="n">
        <v>99.36</v>
      </c>
      <c r="E902" t="inlineStr">
        <is>
          <t>LangChain, OpenAI SDK, Anthropic SDK, MCP SDK</t>
        </is>
      </c>
      <c r="F902" t="inlineStr">
        <is>
          <t>app</t>
        </is>
      </c>
      <c r="G902" t="inlineStr">
        <is>
          <t>app</t>
        </is>
      </c>
      <c r="H902" t="inlineStr">
        <is>
          <t>app</t>
        </is>
      </c>
      <c r="I902" t="inlineStr">
        <is>
          <t>app</t>
        </is>
      </c>
      <c r="J902" t="inlineStr">
        <is>
          <t>judges</t>
        </is>
      </c>
    </row>
    <row r="903">
      <c r="A903" t="inlineStr">
        <is>
          <t>andrew-yangy/gru-ai</t>
        </is>
      </c>
      <c r="B903" t="inlineStr">
        <is>
          <t>https://github.com/andrew-yangy/gru-ai</t>
        </is>
      </c>
      <c r="C903" t="n">
        <v>155</v>
      </c>
      <c r="D903" t="n">
        <v>79.39</v>
      </c>
      <c r="E903" t="inlineStr">
        <is>
          <t>MCP SDK</t>
        </is>
      </c>
      <c r="F903" t="inlineStr">
        <is>
          <t>app</t>
        </is>
      </c>
      <c r="G903" t="inlineStr">
        <is>
          <t>app</t>
        </is>
      </c>
      <c r="H903" t="inlineStr">
        <is>
          <t>app</t>
        </is>
      </c>
      <c r="I903" t="inlineStr">
        <is>
          <t>app</t>
        </is>
      </c>
      <c r="J903" t="inlineStr">
        <is>
          <t>judges</t>
        </is>
      </c>
    </row>
    <row r="904">
      <c r="A904" t="inlineStr">
        <is>
          <t>CamusGIT/EvoQuant</t>
        </is>
      </c>
      <c r="B904" t="inlineStr">
        <is>
          <t>https://github.com/CamusGIT/EvoQuant</t>
        </is>
      </c>
      <c r="C904" t="n">
        <v>152</v>
      </c>
      <c r="D904" t="n">
        <v>98.44</v>
      </c>
      <c r="E904" t="inlineStr">
        <is>
          <t>LangChain, LangGraph, Agno, Deep Agents JS, OpenAI SDK, Anthropic SDK, MCP SDK</t>
        </is>
      </c>
      <c r="F904" t="inlineStr">
        <is>
          <t>app</t>
        </is>
      </c>
      <c r="G904" t="inlineStr">
        <is>
          <t>app</t>
        </is>
      </c>
      <c r="H904" t="inlineStr">
        <is>
          <t>app</t>
        </is>
      </c>
      <c r="I904" t="inlineStr">
        <is>
          <t>app</t>
        </is>
      </c>
      <c r="J904" t="inlineStr">
        <is>
          <t>judges</t>
        </is>
      </c>
    </row>
    <row r="905">
      <c r="A905" t="inlineStr">
        <is>
          <t>keanucz/detour</t>
        </is>
      </c>
      <c r="B905" t="inlineStr">
        <is>
          <t>https://github.com/keanucz/detour</t>
        </is>
      </c>
      <c r="C905" t="n">
        <v>145</v>
      </c>
      <c r="D905" t="n">
        <v>96.29000000000001</v>
      </c>
      <c r="E905" t="inlineStr">
        <is>
          <t>LangChain, LangGraph</t>
        </is>
      </c>
      <c r="F905" t="inlineStr">
        <is>
          <t>app</t>
        </is>
      </c>
      <c r="G905" t="inlineStr">
        <is>
          <t>app</t>
        </is>
      </c>
      <c r="H905" t="inlineStr">
        <is>
          <t>app</t>
        </is>
      </c>
      <c r="I905" t="inlineStr">
        <is>
          <t>app</t>
        </is>
      </c>
      <c r="J905" t="inlineStr">
        <is>
          <t>judges</t>
        </is>
      </c>
    </row>
    <row r="906">
      <c r="A906" t="inlineStr">
        <is>
          <t>LIUTod/scream-code</t>
        </is>
      </c>
      <c r="B906" t="inlineStr">
        <is>
          <t>https://github.com/LIUTod/scream-code</t>
        </is>
      </c>
      <c r="C906" t="n">
        <v>141</v>
      </c>
      <c r="D906" t="n">
        <v>94.94</v>
      </c>
      <c r="E906" t="inlineStr">
        <is>
          <t>OpenAI SDK, MCP SDK</t>
        </is>
      </c>
      <c r="F906" t="inlineStr">
        <is>
          <t>app</t>
        </is>
      </c>
      <c r="G906" t="inlineStr">
        <is>
          <t>app</t>
        </is>
      </c>
      <c r="H906" t="inlineStr">
        <is>
          <t>app</t>
        </is>
      </c>
      <c r="I906" t="inlineStr">
        <is>
          <t>app</t>
        </is>
      </c>
      <c r="J906" t="inlineStr">
        <is>
          <t>judges</t>
        </is>
      </c>
    </row>
    <row r="907">
      <c r="A907" t="inlineStr">
        <is>
          <t>tinyhumansai/tiny.place</t>
        </is>
      </c>
      <c r="B907" t="inlineStr">
        <is>
          <t>https://github.com/tinyhumansai/tiny.place</t>
        </is>
      </c>
      <c r="C907" t="n">
        <v>136</v>
      </c>
      <c r="D907" t="n">
        <v>80.94</v>
      </c>
      <c r="E907" t="inlineStr">
        <is>
          <t>Together SDK</t>
        </is>
      </c>
      <c r="F907" t="inlineStr">
        <is>
          <t>app</t>
        </is>
      </c>
      <c r="G907" t="inlineStr">
        <is>
          <t>app</t>
        </is>
      </c>
      <c r="H907" t="inlineStr">
        <is>
          <t>app</t>
        </is>
      </c>
      <c r="I907" t="inlineStr">
        <is>
          <t>app</t>
        </is>
      </c>
      <c r="J907" t="inlineStr">
        <is>
          <t>judges</t>
        </is>
      </c>
    </row>
    <row r="908">
      <c r="A908" t="inlineStr">
        <is>
          <t>esinecan/skynet-agent</t>
        </is>
      </c>
      <c r="B908" t="inlineStr">
        <is>
          <t>https://github.com/esinecan/skynet-agent</t>
        </is>
      </c>
      <c r="C908" t="n">
        <v>136</v>
      </c>
      <c r="D908" t="n">
        <v>99.41</v>
      </c>
      <c r="E908" t="inlineStr">
        <is>
          <t>LangChain, LangGraph, Vercel AI SDK, Chroma, MCP SDK</t>
        </is>
      </c>
      <c r="F908" t="inlineStr">
        <is>
          <t>app</t>
        </is>
      </c>
      <c r="G908" t="inlineStr">
        <is>
          <t>app</t>
        </is>
      </c>
      <c r="H908" t="inlineStr">
        <is>
          <t>app</t>
        </is>
      </c>
      <c r="I908" t="inlineStr">
        <is>
          <t>app</t>
        </is>
      </c>
      <c r="J908" t="inlineStr">
        <is>
          <t>judges</t>
        </is>
      </c>
    </row>
    <row r="909">
      <c r="A909" t="inlineStr">
        <is>
          <t>unmodeled-tyler/vessel-browser</t>
        </is>
      </c>
      <c r="B909" t="inlineStr">
        <is>
          <t>https://github.com/unmodeled-tyler/vessel-browser</t>
        </is>
      </c>
      <c r="C909" t="n">
        <v>136</v>
      </c>
      <c r="D909" t="n">
        <v>92.77</v>
      </c>
      <c r="E909" t="inlineStr">
        <is>
          <t>OpenAI SDK, Anthropic SDK</t>
        </is>
      </c>
      <c r="F909" t="inlineStr">
        <is>
          <t>app</t>
        </is>
      </c>
      <c r="G909" t="inlineStr">
        <is>
          <t>app</t>
        </is>
      </c>
      <c r="H909" t="inlineStr">
        <is>
          <t>app</t>
        </is>
      </c>
      <c r="I909" t="inlineStr">
        <is>
          <t>app</t>
        </is>
      </c>
      <c r="J909" t="inlineStr">
        <is>
          <t>judges</t>
        </is>
      </c>
    </row>
    <row r="910">
      <c r="A910" t="inlineStr">
        <is>
          <t>muratmula/ai-robinhood-chain</t>
        </is>
      </c>
      <c r="B910" t="inlineStr">
        <is>
          <t>https://github.com/muratmula/ai-robinhood-chain</t>
        </is>
      </c>
      <c r="C910" t="n">
        <v>134</v>
      </c>
      <c r="D910" t="n">
        <v>98.5</v>
      </c>
      <c r="E910" t="inlineStr">
        <is>
          <t>Agno, OpenAI SDK, Anthropic SDK</t>
        </is>
      </c>
      <c r="F910" t="inlineStr">
        <is>
          <t>app</t>
        </is>
      </c>
      <c r="G910" t="inlineStr">
        <is>
          <t>app</t>
        </is>
      </c>
      <c r="H910" t="inlineStr">
        <is>
          <t>app</t>
        </is>
      </c>
      <c r="I910" t="inlineStr">
        <is>
          <t>app</t>
        </is>
      </c>
      <c r="J910" t="inlineStr">
        <is>
          <t>judges</t>
        </is>
      </c>
    </row>
    <row r="911">
      <c r="A911" t="inlineStr">
        <is>
          <t>aaravshah1311/Agent-2</t>
        </is>
      </c>
      <c r="B911" t="inlineStr">
        <is>
          <t>https://github.com/aaravshah1311/Agent-2</t>
        </is>
      </c>
      <c r="C911" t="n">
        <v>133</v>
      </c>
      <c r="D911" t="n">
        <v>97.48999999999999</v>
      </c>
      <c r="E911" t="inlineStr">
        <is>
          <t>Google GenAI, MCP SDK</t>
        </is>
      </c>
      <c r="F911" t="inlineStr">
        <is>
          <t>app</t>
        </is>
      </c>
      <c r="G911" t="inlineStr">
        <is>
          <t>app</t>
        </is>
      </c>
      <c r="H911" t="inlineStr">
        <is>
          <t>app</t>
        </is>
      </c>
      <c r="I911" t="inlineStr">
        <is>
          <t>app</t>
        </is>
      </c>
      <c r="J911" t="inlineStr">
        <is>
          <t>judges</t>
        </is>
      </c>
    </row>
    <row r="912">
      <c r="A912" t="inlineStr">
        <is>
          <t>Wide-Moat/open-computer-use</t>
        </is>
      </c>
      <c r="B912" t="inlineStr">
        <is>
          <t>https://github.com/Wide-Moat/open-computer-use</t>
        </is>
      </c>
      <c r="C912" t="n">
        <v>125</v>
      </c>
      <c r="D912" t="n">
        <v>80.91</v>
      </c>
      <c r="E912" t="inlineStr">
        <is>
          <t>Playwright</t>
        </is>
      </c>
      <c r="F912" t="inlineStr">
        <is>
          <t>app</t>
        </is>
      </c>
      <c r="G912" t="inlineStr">
        <is>
          <t>app</t>
        </is>
      </c>
      <c r="H912" t="inlineStr">
        <is>
          <t>app</t>
        </is>
      </c>
      <c r="I912" t="inlineStr">
        <is>
          <t>app</t>
        </is>
      </c>
      <c r="J912" t="inlineStr">
        <is>
          <t>judges</t>
        </is>
      </c>
    </row>
    <row r="913">
      <c r="A913" t="inlineStr">
        <is>
          <t>openlegion-ai/openlegion</t>
        </is>
      </c>
      <c r="B913" t="inlineStr">
        <is>
          <t>https://github.com/openlegion-ai/openlegion</t>
        </is>
      </c>
      <c r="C913" t="n">
        <v>124</v>
      </c>
      <c r="D913" t="n">
        <v>94</v>
      </c>
      <c r="E913" t="inlineStr">
        <is>
          <t>LangChain, LangGraph, CrewAI, AutoGen, OpenAI SDK, Anthropic SDK, MCP SDK</t>
        </is>
      </c>
      <c r="F913" t="inlineStr">
        <is>
          <t>app</t>
        </is>
      </c>
      <c r="G913" t="inlineStr">
        <is>
          <t>app</t>
        </is>
      </c>
      <c r="H913" t="inlineStr">
        <is>
          <t>app</t>
        </is>
      </c>
      <c r="I913" t="inlineStr">
        <is>
          <t>app</t>
        </is>
      </c>
      <c r="J913" t="inlineStr">
        <is>
          <t>judges</t>
        </is>
      </c>
    </row>
    <row r="914">
      <c r="A914" t="inlineStr">
        <is>
          <t>Ckokoski/AuthorAgent</t>
        </is>
      </c>
      <c r="B914" t="inlineStr">
        <is>
          <t>https://github.com/Ckokoski/AuthorAgent</t>
        </is>
      </c>
      <c r="C914" t="n">
        <v>122</v>
      </c>
      <c r="D914" t="n">
        <v>97.59999999999999</v>
      </c>
      <c r="E914" t="inlineStr">
        <is>
          <t>Agno, OpenAI SDK, Anthropic SDK</t>
        </is>
      </c>
      <c r="F914" t="inlineStr">
        <is>
          <t>app</t>
        </is>
      </c>
      <c r="G914" t="inlineStr">
        <is>
          <t>app</t>
        </is>
      </c>
      <c r="H914" t="inlineStr">
        <is>
          <t>app</t>
        </is>
      </c>
      <c r="I914" t="inlineStr">
        <is>
          <t>app</t>
        </is>
      </c>
      <c r="J914" t="inlineStr">
        <is>
          <t>judges</t>
        </is>
      </c>
    </row>
    <row r="915">
      <c r="A915" t="inlineStr">
        <is>
          <t>menachem-dadon/SmartiAI-Agent-for-Windows</t>
        </is>
      </c>
      <c r="B915" t="inlineStr">
        <is>
          <t>https://github.com/menachem-dadon/SmartiAI-Agent-for-Windows</t>
        </is>
      </c>
      <c r="C915" t="n">
        <v>119</v>
      </c>
      <c r="D915" t="n">
        <v>95.52</v>
      </c>
      <c r="E915" t="inlineStr">
        <is>
          <t>OpenAI SDK, Anthropic SDK, Together SDK, Playwright, MCP SDK</t>
        </is>
      </c>
      <c r="F915" t="inlineStr">
        <is>
          <t>app</t>
        </is>
      </c>
      <c r="G915" t="inlineStr">
        <is>
          <t>app</t>
        </is>
      </c>
      <c r="H915" t="inlineStr">
        <is>
          <t>app</t>
        </is>
      </c>
      <c r="I915" t="inlineStr">
        <is>
          <t>app</t>
        </is>
      </c>
      <c r="J915" t="inlineStr">
        <is>
          <t>judges</t>
        </is>
      </c>
    </row>
    <row r="916">
      <c r="A916" t="inlineStr">
        <is>
          <t>J3n5en/EnsoCode</t>
        </is>
      </c>
      <c r="B916" t="inlineStr">
        <is>
          <t>https://github.com/J3n5en/EnsoCode</t>
        </is>
      </c>
      <c r="C916" t="n">
        <v>118</v>
      </c>
      <c r="D916" t="n">
        <v>98.72</v>
      </c>
      <c r="E916" t="inlineStr">
        <is>
          <t>MCP SDK</t>
        </is>
      </c>
      <c r="F916" t="inlineStr">
        <is>
          <t>app</t>
        </is>
      </c>
      <c r="G916" t="inlineStr">
        <is>
          <t>app</t>
        </is>
      </c>
      <c r="H916" t="inlineStr">
        <is>
          <t>app</t>
        </is>
      </c>
      <c r="I916" t="inlineStr">
        <is>
          <t>app</t>
        </is>
      </c>
      <c r="J916" t="inlineStr">
        <is>
          <t>judges</t>
        </is>
      </c>
    </row>
    <row r="917">
      <c r="A917" t="inlineStr">
        <is>
          <t>Scottcjn/rustchain-mcp</t>
        </is>
      </c>
      <c r="B917" t="inlineStr">
        <is>
          <t>https://github.com/Scottcjn/rustchain-mcp</t>
        </is>
      </c>
      <c r="C917" t="n">
        <v>118</v>
      </c>
      <c r="D917" t="n">
        <v>100</v>
      </c>
      <c r="E917" t="inlineStr">
        <is>
          <t>Agno, Anthropic SDK, MCP SDK, FastMCP</t>
        </is>
      </c>
      <c r="F917" t="inlineStr">
        <is>
          <t>app</t>
        </is>
      </c>
      <c r="G917" t="inlineStr">
        <is>
          <t>app</t>
        </is>
      </c>
      <c r="H917" t="inlineStr">
        <is>
          <t>app</t>
        </is>
      </c>
      <c r="I917" t="inlineStr">
        <is>
          <t>app</t>
        </is>
      </c>
      <c r="J917" t="inlineStr">
        <is>
          <t>judges</t>
        </is>
      </c>
    </row>
    <row r="918">
      <c r="A918" t="inlineStr">
        <is>
          <t>lordx64/pentestkit</t>
        </is>
      </c>
      <c r="B918" t="inlineStr">
        <is>
          <t>https://github.com/lordx64/pentestkit</t>
        </is>
      </c>
      <c r="C918" t="n">
        <v>118</v>
      </c>
      <c r="D918" t="n">
        <v>85.58</v>
      </c>
      <c r="E918" t="inlineStr">
        <is>
          <t>Anthropic SDK</t>
        </is>
      </c>
      <c r="F918" t="inlineStr">
        <is>
          <t>app</t>
        </is>
      </c>
      <c r="G918" t="inlineStr">
        <is>
          <t>app</t>
        </is>
      </c>
      <c r="H918" t="inlineStr">
        <is>
          <t>app</t>
        </is>
      </c>
      <c r="I918" t="inlineStr">
        <is>
          <t>app</t>
        </is>
      </c>
      <c r="J918" t="inlineStr">
        <is>
          <t>judges</t>
        </is>
      </c>
    </row>
    <row r="919">
      <c r="A919" t="inlineStr">
        <is>
          <t>irfndi/prism-liquidity-agent</t>
        </is>
      </c>
      <c r="B919" t="inlineStr">
        <is>
          <t>https://github.com/irfndi/prism-liquidity-agent</t>
        </is>
      </c>
      <c r="C919" t="n">
        <v>116</v>
      </c>
      <c r="D919" t="n">
        <v>91.39</v>
      </c>
      <c r="E919" t="inlineStr">
        <is>
          <t>OpenAI SDK, MCP SDK</t>
        </is>
      </c>
      <c r="F919" t="inlineStr">
        <is>
          <t>app</t>
        </is>
      </c>
      <c r="G919" t="inlineStr">
        <is>
          <t>app</t>
        </is>
      </c>
      <c r="H919" t="inlineStr">
        <is>
          <t>app</t>
        </is>
      </c>
      <c r="I919" t="inlineStr">
        <is>
          <t>app</t>
        </is>
      </c>
      <c r="J919" t="inlineStr">
        <is>
          <t>judges</t>
        </is>
      </c>
    </row>
    <row r="920">
      <c r="A920" t="inlineStr">
        <is>
          <t>antonis19/autobrowse</t>
        </is>
      </c>
      <c r="B920" t="inlineStr">
        <is>
          <t>https://github.com/antonis19/autobrowse</t>
        </is>
      </c>
      <c r="C920" t="n">
        <v>113</v>
      </c>
      <c r="D920" t="n">
        <v>100</v>
      </c>
      <c r="E920" t="inlineStr">
        <is>
          <t>Puppeteer</t>
        </is>
      </c>
      <c r="F920" t="inlineStr">
        <is>
          <t>app</t>
        </is>
      </c>
      <c r="G920" t="inlineStr">
        <is>
          <t>app</t>
        </is>
      </c>
      <c r="H920" t="inlineStr">
        <is>
          <t>app</t>
        </is>
      </c>
      <c r="I920" t="inlineStr">
        <is>
          <t>app</t>
        </is>
      </c>
      <c r="J920" t="inlineStr">
        <is>
          <t>judges</t>
        </is>
      </c>
    </row>
    <row r="921">
      <c r="A921" t="inlineStr">
        <is>
          <t>Lanerra/saga</t>
        </is>
      </c>
      <c r="B921" t="inlineStr">
        <is>
          <t>https://github.com/Lanerra/saga</t>
        </is>
      </c>
      <c r="C921" t="n">
        <v>113</v>
      </c>
      <c r="D921" t="n">
        <v>98.84</v>
      </c>
      <c r="E921" t="inlineStr">
        <is>
          <t>LangChain, LangGraph</t>
        </is>
      </c>
      <c r="F921" t="inlineStr">
        <is>
          <t>app</t>
        </is>
      </c>
      <c r="G921" t="inlineStr">
        <is>
          <t>app</t>
        </is>
      </c>
      <c r="H921" t="inlineStr">
        <is>
          <t>app</t>
        </is>
      </c>
      <c r="I921" t="inlineStr">
        <is>
          <t>app</t>
        </is>
      </c>
      <c r="J921" t="inlineStr">
        <is>
          <t>judges</t>
        </is>
      </c>
    </row>
    <row r="922">
      <c r="A922" t="inlineStr">
        <is>
          <t>mr-karan/hodor</t>
        </is>
      </c>
      <c r="B922" t="inlineStr">
        <is>
          <t>https://github.com/mr-karan/hodor</t>
        </is>
      </c>
      <c r="C922" t="n">
        <v>111</v>
      </c>
      <c r="D922" t="n">
        <v>99.2</v>
      </c>
      <c r="E922" t="inlineStr">
        <is>
          <t>Anthropic SDK</t>
        </is>
      </c>
      <c r="F922" t="inlineStr">
        <is>
          <t>app</t>
        </is>
      </c>
      <c r="G922" t="inlineStr">
        <is>
          <t>app</t>
        </is>
      </c>
      <c r="H922" t="inlineStr">
        <is>
          <t>app</t>
        </is>
      </c>
      <c r="I922" t="inlineStr">
        <is>
          <t>app</t>
        </is>
      </c>
      <c r="J922" t="inlineStr">
        <is>
          <t>judges</t>
        </is>
      </c>
    </row>
    <row r="923">
      <c r="A923" t="inlineStr">
        <is>
          <t>jacobbergdahl/limopola</t>
        </is>
      </c>
      <c r="B923" t="inlineStr">
        <is>
          <t>https://github.com/jacobbergdahl/limopola</t>
        </is>
      </c>
      <c r="C923" t="n">
        <v>111</v>
      </c>
      <c r="D923" t="n">
        <v>93.51000000000001</v>
      </c>
      <c r="E923" t="inlineStr">
        <is>
          <t>LangChain, OpenAI SDK, Anthropic SDK, Google GenAI</t>
        </is>
      </c>
      <c r="F923" t="inlineStr">
        <is>
          <t>app</t>
        </is>
      </c>
      <c r="G923" t="inlineStr">
        <is>
          <t>app</t>
        </is>
      </c>
      <c r="H923" t="inlineStr">
        <is>
          <t>app</t>
        </is>
      </c>
      <c r="I923" t="inlineStr">
        <is>
          <t>app</t>
        </is>
      </c>
      <c r="J923" t="inlineStr">
        <is>
          <t>judges</t>
        </is>
      </c>
    </row>
    <row r="924">
      <c r="A924" t="inlineStr">
        <is>
          <t>prutxvi/cybersentry</t>
        </is>
      </c>
      <c r="B924" t="inlineStr">
        <is>
          <t>https://github.com/prutxvi/cybersentry</t>
        </is>
      </c>
      <c r="C924" t="n">
        <v>108</v>
      </c>
      <c r="D924" t="n">
        <v>95.55</v>
      </c>
      <c r="E924" t="inlineStr">
        <is>
          <t>OpenAI SDK</t>
        </is>
      </c>
      <c r="F924" t="inlineStr">
        <is>
          <t>app</t>
        </is>
      </c>
      <c r="G924" t="inlineStr">
        <is>
          <t>app</t>
        </is>
      </c>
      <c r="H924" t="inlineStr">
        <is>
          <t>app</t>
        </is>
      </c>
      <c r="I924" t="inlineStr">
        <is>
          <t>app</t>
        </is>
      </c>
      <c r="J924" t="inlineStr">
        <is>
          <t>judges</t>
        </is>
      </c>
    </row>
    <row r="925">
      <c r="A925" t="inlineStr">
        <is>
          <t>sola-st/RepairAgent</t>
        </is>
      </c>
      <c r="B925" t="inlineStr">
        <is>
          <t>https://github.com/sola-st/RepairAgent</t>
        </is>
      </c>
      <c r="C925" t="n">
        <v>107</v>
      </c>
      <c r="D925" t="n">
        <v>98.04000000000001</v>
      </c>
      <c r="E925" t="inlineStr">
        <is>
          <t>OpenAI SDK, Anthropic SDK</t>
        </is>
      </c>
      <c r="F925" t="inlineStr">
        <is>
          <t>app</t>
        </is>
      </c>
      <c r="G925" t="inlineStr">
        <is>
          <t>app</t>
        </is>
      </c>
      <c r="H925" t="inlineStr">
        <is>
          <t>app</t>
        </is>
      </c>
      <c r="I925" t="inlineStr">
        <is>
          <t>app</t>
        </is>
      </c>
      <c r="J925" t="inlineStr">
        <is>
          <t>judges</t>
        </is>
      </c>
    </row>
    <row r="926">
      <c r="A926" t="inlineStr">
        <is>
          <t>stephenleo/bmad-autonomous-development</t>
        </is>
      </c>
      <c r="B926" t="inlineStr">
        <is>
          <t>https://github.com/stephenleo/bmad-autonomous-development</t>
        </is>
      </c>
      <c r="C926" t="n">
        <v>107</v>
      </c>
      <c r="D926" t="n">
        <v>95.59</v>
      </c>
      <c r="E926" t="inlineStr">
        <is>
          <t>Agno</t>
        </is>
      </c>
      <c r="F926" t="inlineStr">
        <is>
          <t>app</t>
        </is>
      </c>
      <c r="G926" t="inlineStr">
        <is>
          <t>app</t>
        </is>
      </c>
      <c r="H926" t="inlineStr">
        <is>
          <t>app</t>
        </is>
      </c>
      <c r="I926" t="inlineStr">
        <is>
          <t>app</t>
        </is>
      </c>
      <c r="J926" t="inlineStr">
        <is>
          <t>judges</t>
        </is>
      </c>
    </row>
    <row r="927">
      <c r="A927" t="inlineStr">
        <is>
          <t>daly2211/autoretrieval</t>
        </is>
      </c>
      <c r="B927" t="inlineStr">
        <is>
          <t>https://github.com/daly2211/autoretrieval</t>
        </is>
      </c>
      <c r="C927" t="n">
        <v>105</v>
      </c>
      <c r="D927" t="n">
        <v>100</v>
      </c>
      <c r="E927" t="inlineStr">
        <is>
          <t>OpenAI SDK, Chroma</t>
        </is>
      </c>
      <c r="F927" t="inlineStr">
        <is>
          <t>app</t>
        </is>
      </c>
      <c r="G927" t="inlineStr">
        <is>
          <t>app</t>
        </is>
      </c>
      <c r="H927" t="inlineStr">
        <is>
          <t>app</t>
        </is>
      </c>
      <c r="I927" t="inlineStr">
        <is>
          <t>app</t>
        </is>
      </c>
      <c r="J927" t="inlineStr">
        <is>
          <t>judges</t>
        </is>
      </c>
    </row>
    <row r="928">
      <c r="A928" t="inlineStr">
        <is>
          <t>ruvnet/flow-nexus</t>
        </is>
      </c>
      <c r="B928" t="inlineStr">
        <is>
          <t>https://github.com/ruvnet/flow-nexus</t>
        </is>
      </c>
      <c r="C928" t="n">
        <v>105</v>
      </c>
      <c r="D928" t="n">
        <v>91.54000000000001</v>
      </c>
      <c r="E928" t="inlineStr">
        <is>
          <t>Agno, OpenAI SDK, MCP SDK</t>
        </is>
      </c>
      <c r="F928" t="inlineStr">
        <is>
          <t>app</t>
        </is>
      </c>
      <c r="G928" t="inlineStr">
        <is>
          <t>app</t>
        </is>
      </c>
      <c r="H928" t="inlineStr">
        <is>
          <t>app</t>
        </is>
      </c>
      <c r="I928" t="inlineStr">
        <is>
          <t>app</t>
        </is>
      </c>
      <c r="J928" t="inlineStr">
        <is>
          <t>judges</t>
        </is>
      </c>
    </row>
    <row r="929">
      <c r="A929" t="inlineStr">
        <is>
          <t>wink-wink-wink555/MarkiNote</t>
        </is>
      </c>
      <c r="B929" t="inlineStr">
        <is>
          <t>https://github.com/wink-wink-wink555/MarkiNote</t>
        </is>
      </c>
      <c r="C929" t="n">
        <v>105</v>
      </c>
      <c r="D929" t="n">
        <v>94.2</v>
      </c>
      <c r="E929" t="inlineStr">
        <is>
          <t>Playwright, MCP SDK</t>
        </is>
      </c>
      <c r="F929" t="inlineStr">
        <is>
          <t>app</t>
        </is>
      </c>
      <c r="G929" t="inlineStr">
        <is>
          <t>app</t>
        </is>
      </c>
      <c r="H929" t="inlineStr">
        <is>
          <t>app</t>
        </is>
      </c>
      <c r="I929" t="inlineStr">
        <is>
          <t>app</t>
        </is>
      </c>
      <c r="J929" t="inlineStr">
        <is>
          <t>judges</t>
        </is>
      </c>
    </row>
    <row r="930">
      <c r="A930" t="inlineStr">
        <is>
          <t>flagdizero/jenny-android-ai-agent</t>
        </is>
      </c>
      <c r="B930" t="inlineStr">
        <is>
          <t>https://github.com/flagdizero/jenny-android-ai-agent</t>
        </is>
      </c>
      <c r="C930" t="n">
        <v>104</v>
      </c>
      <c r="D930" t="n">
        <v>93.75</v>
      </c>
      <c r="E930" t="inlineStr">
        <is>
          <t>Agno, OpenAI SDK</t>
        </is>
      </c>
      <c r="F930" t="inlineStr">
        <is>
          <t>app</t>
        </is>
      </c>
      <c r="G930" t="inlineStr">
        <is>
          <t>app</t>
        </is>
      </c>
      <c r="H930" t="inlineStr">
        <is>
          <t>app</t>
        </is>
      </c>
      <c r="I930" t="inlineStr">
        <is>
          <t>app</t>
        </is>
      </c>
      <c r="J930" t="inlineStr">
        <is>
          <t>judges</t>
        </is>
      </c>
    </row>
    <row r="931">
      <c r="A931" t="inlineStr">
        <is>
          <t>speechlab0210/video-production-skill</t>
        </is>
      </c>
      <c r="B931" t="inlineStr">
        <is>
          <t>https://github.com/speechlab0210/video-production-skill</t>
        </is>
      </c>
      <c r="C931" t="n">
        <v>104</v>
      </c>
      <c r="D931" t="n">
        <v>96.73999999999999</v>
      </c>
      <c r="E931" t="inlineStr">
        <is>
          <t>OpenAI SDK, Playwright</t>
        </is>
      </c>
      <c r="F931" t="inlineStr">
        <is>
          <t>app</t>
        </is>
      </c>
      <c r="G931" t="inlineStr">
        <is>
          <t>app</t>
        </is>
      </c>
      <c r="H931" t="inlineStr">
        <is>
          <t>app</t>
        </is>
      </c>
      <c r="I931" t="inlineStr">
        <is>
          <t>app</t>
        </is>
      </c>
      <c r="J931" t="inlineStr">
        <is>
          <t>judges</t>
        </is>
      </c>
    </row>
    <row r="932">
      <c r="A932" t="inlineStr">
        <is>
          <t>pro-deploy/aegil</t>
        </is>
      </c>
      <c r="B932" t="inlineStr">
        <is>
          <t>https://github.com/pro-deploy/aegil</t>
        </is>
      </c>
      <c r="C932" t="n">
        <v>104</v>
      </c>
      <c r="D932" t="n">
        <v>93.59999999999999</v>
      </c>
      <c r="E932" t="inlineStr">
        <is>
          <t>Agno</t>
        </is>
      </c>
      <c r="F932" t="inlineStr">
        <is>
          <t>app</t>
        </is>
      </c>
      <c r="G932" t="inlineStr">
        <is>
          <t>app</t>
        </is>
      </c>
      <c r="H932" t="inlineStr">
        <is>
          <t>app</t>
        </is>
      </c>
      <c r="I932" t="inlineStr">
        <is>
          <t>app</t>
        </is>
      </c>
      <c r="J932" t="inlineStr">
        <is>
          <t>judges</t>
        </is>
      </c>
    </row>
    <row r="933">
      <c r="A933" t="inlineStr">
        <is>
          <t>Francis1998/agentic-career-search</t>
        </is>
      </c>
      <c r="B933" t="inlineStr">
        <is>
          <t>https://github.com/Francis1998/agentic-career-search</t>
        </is>
      </c>
      <c r="C933" t="n">
        <v>100</v>
      </c>
      <c r="D933" t="n">
        <v>99.51000000000001</v>
      </c>
      <c r="E933" t="inlineStr">
        <is>
          <t>OpenAI SDK, Anthropic SDK</t>
        </is>
      </c>
      <c r="F933" t="inlineStr">
        <is>
          <t>app</t>
        </is>
      </c>
      <c r="G933" t="inlineStr">
        <is>
          <t>app</t>
        </is>
      </c>
      <c r="H933" t="inlineStr">
        <is>
          <t>app</t>
        </is>
      </c>
      <c r="I933" t="inlineStr">
        <is>
          <t>app</t>
        </is>
      </c>
      <c r="J933" t="inlineStr">
        <is>
          <t>judges</t>
        </is>
      </c>
    </row>
    <row r="934">
      <c r="A934" t="inlineStr">
        <is>
          <t>aozyildirim/Agena</t>
        </is>
      </c>
      <c r="B934" t="inlineStr">
        <is>
          <t>https://github.com/aozyildirim/Agena</t>
        </is>
      </c>
      <c r="C934" t="n">
        <v>100</v>
      </c>
      <c r="D934" t="n">
        <v>95.03</v>
      </c>
      <c r="E934" t="inlineStr">
        <is>
          <t>LangGraph, CrewAI, OpenAI SDK, Qdrant</t>
        </is>
      </c>
      <c r="F934" t="inlineStr">
        <is>
          <t>app</t>
        </is>
      </c>
      <c r="G934" t="inlineStr">
        <is>
          <t>app</t>
        </is>
      </c>
      <c r="H934" t="inlineStr">
        <is>
          <t>app</t>
        </is>
      </c>
      <c r="I934" t="inlineStr">
        <is>
          <t>app</t>
        </is>
      </c>
      <c r="J934" t="inlineStr">
        <is>
          <t>judges</t>
        </is>
      </c>
    </row>
    <row r="935">
      <c r="A935" t="inlineStr">
        <is>
          <t>skundu42/opendevops</t>
        </is>
      </c>
      <c r="B935" t="inlineStr">
        <is>
          <t>https://github.com/skundu42/opendevops</t>
        </is>
      </c>
      <c r="C935" t="n">
        <v>98</v>
      </c>
      <c r="D935" t="n">
        <v>92.09</v>
      </c>
      <c r="E935" t="inlineStr">
        <is>
          <t>LangChain, LangGraph, Agno, Deep Agents JS, OpenAI SDK, Anthropic SDK</t>
        </is>
      </c>
      <c r="F935" t="inlineStr">
        <is>
          <t>app</t>
        </is>
      </c>
      <c r="G935" t="inlineStr">
        <is>
          <t>app</t>
        </is>
      </c>
      <c r="H935" t="inlineStr">
        <is>
          <t>app</t>
        </is>
      </c>
      <c r="I935" t="inlineStr">
        <is>
          <t>app</t>
        </is>
      </c>
      <c r="J935" t="inlineStr">
        <is>
          <t>judges</t>
        </is>
      </c>
    </row>
    <row r="936">
      <c r="A936" t="inlineStr">
        <is>
          <t>pulseio76/ArgusMind</t>
        </is>
      </c>
      <c r="B936" t="inlineStr">
        <is>
          <t>https://github.com/pulseio76/ArgusMind</t>
        </is>
      </c>
      <c r="C936" t="n">
        <v>98</v>
      </c>
      <c r="D936" t="n">
        <v>97.17</v>
      </c>
      <c r="E936" t="inlineStr">
        <is>
          <t>OpenAI SDK, MCP SDK</t>
        </is>
      </c>
      <c r="F936" t="inlineStr">
        <is>
          <t>app</t>
        </is>
      </c>
      <c r="G936" t="inlineStr">
        <is>
          <t>app</t>
        </is>
      </c>
      <c r="H936" t="inlineStr">
        <is>
          <t>app</t>
        </is>
      </c>
      <c r="I936" t="inlineStr">
        <is>
          <t>app</t>
        </is>
      </c>
      <c r="J936" t="inlineStr">
        <is>
          <t>judges</t>
        </is>
      </c>
    </row>
    <row r="937">
      <c r="A937" t="inlineStr">
        <is>
          <t>Qiyd81/moneyclaw-py</t>
        </is>
      </c>
      <c r="B937" t="inlineStr">
        <is>
          <t>https://github.com/Qiyd81/moneyclaw-py</t>
        </is>
      </c>
      <c r="C937" t="n">
        <v>97</v>
      </c>
      <c r="D937" t="n">
        <v>96.31999999999999</v>
      </c>
      <c r="E937" t="inlineStr">
        <is>
          <t>OpenAI SDK, Anthropic SDK</t>
        </is>
      </c>
      <c r="F937" t="inlineStr">
        <is>
          <t>app</t>
        </is>
      </c>
      <c r="G937" t="inlineStr">
        <is>
          <t>app</t>
        </is>
      </c>
      <c r="H937" t="inlineStr">
        <is>
          <t>app</t>
        </is>
      </c>
      <c r="I937" t="inlineStr">
        <is>
          <t>app</t>
        </is>
      </c>
      <c r="J937" t="inlineStr">
        <is>
          <t>judges</t>
        </is>
      </c>
    </row>
    <row r="938">
      <c r="A938" t="inlineStr">
        <is>
          <t>ethanplusai/harvey</t>
        </is>
      </c>
      <c r="B938" t="inlineStr">
        <is>
          <t>https://github.com/ethanplusai/harvey</t>
        </is>
      </c>
      <c r="C938" t="n">
        <v>97</v>
      </c>
      <c r="D938" t="n">
        <v>92.81</v>
      </c>
      <c r="E938" t="inlineStr">
        <is>
          <t>Playwright</t>
        </is>
      </c>
      <c r="F938" t="inlineStr">
        <is>
          <t>app</t>
        </is>
      </c>
      <c r="G938" t="inlineStr">
        <is>
          <t>app</t>
        </is>
      </c>
      <c r="H938" t="inlineStr">
        <is>
          <t>app</t>
        </is>
      </c>
      <c r="I938" t="inlineStr">
        <is>
          <t>app</t>
        </is>
      </c>
      <c r="J938" t="inlineStr">
        <is>
          <t>judges</t>
        </is>
      </c>
    </row>
    <row r="939">
      <c r="A939" t="inlineStr">
        <is>
          <t>chain-ml/alphaswarm</t>
        </is>
      </c>
      <c r="B939" t="inlineStr">
        <is>
          <t>https://github.com/chain-ml/alphaswarm</t>
        </is>
      </c>
      <c r="C939" t="n">
        <v>97</v>
      </c>
      <c r="D939" t="n">
        <v>99.56</v>
      </c>
      <c r="E939" t="inlineStr">
        <is>
          <t>OpenAI SDK, Anthropic SDK</t>
        </is>
      </c>
      <c r="F939" t="inlineStr">
        <is>
          <t>app</t>
        </is>
      </c>
      <c r="G939" t="inlineStr">
        <is>
          <t>app</t>
        </is>
      </c>
      <c r="H939" t="inlineStr">
        <is>
          <t>app</t>
        </is>
      </c>
      <c r="I939" t="inlineStr">
        <is>
          <t>app</t>
        </is>
      </c>
      <c r="J939" t="inlineStr">
        <is>
          <t>judges</t>
        </is>
      </c>
    </row>
    <row r="940">
      <c r="A940" t="inlineStr">
        <is>
          <t>qtzx06/yolodex</t>
        </is>
      </c>
      <c r="B940" t="inlineStr">
        <is>
          <t>https://github.com/qtzx06/yolodex</t>
        </is>
      </c>
      <c r="C940" t="n">
        <v>96</v>
      </c>
      <c r="D940" t="n">
        <v>85.94</v>
      </c>
      <c r="E940" t="inlineStr">
        <is>
          <t>OpenAI SDK</t>
        </is>
      </c>
      <c r="F940" t="inlineStr">
        <is>
          <t>app</t>
        </is>
      </c>
      <c r="G940" t="inlineStr">
        <is>
          <t>app</t>
        </is>
      </c>
      <c r="H940" t="inlineStr">
        <is>
          <t>app</t>
        </is>
      </c>
      <c r="I940" t="inlineStr">
        <is>
          <t>app</t>
        </is>
      </c>
      <c r="J940" t="inlineStr">
        <is>
          <t>judges</t>
        </is>
      </c>
    </row>
    <row r="941">
      <c r="A941" t="inlineStr">
        <is>
          <t>roboticforce/sugar</t>
        </is>
      </c>
      <c r="B941" t="inlineStr">
        <is>
          <t>https://github.com/roboticforce/sugar</t>
        </is>
      </c>
      <c r="C941" t="n">
        <v>96</v>
      </c>
      <c r="D941" t="n">
        <v>99.7</v>
      </c>
      <c r="E941" t="inlineStr">
        <is>
          <t>Anthropic SDK, MCP SDK</t>
        </is>
      </c>
      <c r="F941" t="inlineStr">
        <is>
          <t>app</t>
        </is>
      </c>
      <c r="G941" t="inlineStr">
        <is>
          <t>app</t>
        </is>
      </c>
      <c r="H941" t="inlineStr">
        <is>
          <t>app</t>
        </is>
      </c>
      <c r="I941" t="inlineStr">
        <is>
          <t>app</t>
        </is>
      </c>
      <c r="J941" t="inlineStr">
        <is>
          <t>judges</t>
        </is>
      </c>
    </row>
    <row r="942">
      <c r="A942" t="inlineStr">
        <is>
          <t>TONresistor/teleton-agent</t>
        </is>
      </c>
      <c r="B942" t="inlineStr">
        <is>
          <t>https://github.com/TONresistor/teleton-agent</t>
        </is>
      </c>
      <c r="C942" t="n">
        <v>91</v>
      </c>
      <c r="D942" t="n">
        <v>80.77</v>
      </c>
      <c r="E942" t="inlineStr">
        <is>
          <t>MCP SDK</t>
        </is>
      </c>
      <c r="F942" t="inlineStr">
        <is>
          <t>app</t>
        </is>
      </c>
      <c r="G942" t="inlineStr">
        <is>
          <t>app</t>
        </is>
      </c>
      <c r="H942" t="inlineStr">
        <is>
          <t>app</t>
        </is>
      </c>
      <c r="I942" t="inlineStr">
        <is>
          <t>app</t>
        </is>
      </c>
      <c r="J942" t="inlineStr">
        <is>
          <t>judges</t>
        </is>
      </c>
    </row>
    <row r="943">
      <c r="A943" t="inlineStr">
        <is>
          <t>federicovergallo/SUMO-changing-lane-agent</t>
        </is>
      </c>
      <c r="B943" t="inlineStr">
        <is>
          <t>https://github.com/federicovergallo/SUMO-changing-lane-agent</t>
        </is>
      </c>
      <c r="C943" t="n">
        <v>91</v>
      </c>
      <c r="D943" t="n">
        <v>100</v>
      </c>
      <c r="E943" t="inlineStr">
        <is>
          <t>Together SDK</t>
        </is>
      </c>
      <c r="F943" t="inlineStr">
        <is>
          <t>app</t>
        </is>
      </c>
      <c r="G943" t="inlineStr">
        <is>
          <t>app</t>
        </is>
      </c>
      <c r="H943" t="inlineStr">
        <is>
          <t>app</t>
        </is>
      </c>
      <c r="I943" t="inlineStr">
        <is>
          <t>app</t>
        </is>
      </c>
      <c r="J943" t="inlineStr">
        <is>
          <t>judges</t>
        </is>
      </c>
    </row>
    <row r="944">
      <c r="A944" t="inlineStr">
        <is>
          <t>ClickHouse/nerve</t>
        </is>
      </c>
      <c r="B944" t="inlineStr">
        <is>
          <t>https://github.com/ClickHouse/nerve</t>
        </is>
      </c>
      <c r="C944" t="n">
        <v>90</v>
      </c>
      <c r="D944" t="n">
        <v>99.04000000000001</v>
      </c>
      <c r="E944" t="inlineStr">
        <is>
          <t>Agno, OpenAI SDK, Anthropic SDK, MCP SDK</t>
        </is>
      </c>
      <c r="F944" t="inlineStr">
        <is>
          <t>app</t>
        </is>
      </c>
      <c r="G944" t="inlineStr">
        <is>
          <t>app</t>
        </is>
      </c>
      <c r="H944" t="inlineStr">
        <is>
          <t>app</t>
        </is>
      </c>
      <c r="I944" t="inlineStr">
        <is>
          <t>app</t>
        </is>
      </c>
      <c r="J944" t="inlineStr">
        <is>
          <t>judges</t>
        </is>
      </c>
    </row>
    <row r="945">
      <c r="A945" t="inlineStr">
        <is>
          <t>sandydasari/openacme</t>
        </is>
      </c>
      <c r="B945" t="inlineStr">
        <is>
          <t>https://github.com/sandydasari/openacme</t>
        </is>
      </c>
      <c r="C945" t="n">
        <v>88</v>
      </c>
      <c r="D945" t="n">
        <v>96.13</v>
      </c>
      <c r="E945" t="inlineStr">
        <is>
          <t>CrewAI, AutoGen, OpenAI SDK, Anthropic SDK, MCP SDK</t>
        </is>
      </c>
      <c r="F945" t="inlineStr">
        <is>
          <t>app</t>
        </is>
      </c>
      <c r="G945" t="inlineStr">
        <is>
          <t>app</t>
        </is>
      </c>
      <c r="H945" t="inlineStr">
        <is>
          <t>app</t>
        </is>
      </c>
      <c r="I945" t="inlineStr">
        <is>
          <t>app</t>
        </is>
      </c>
      <c r="J945" t="inlineStr">
        <is>
          <t>judges</t>
        </is>
      </c>
    </row>
    <row r="946">
      <c r="A946" t="inlineStr">
        <is>
          <t>Clad3815/gpt-play-pokemon-firered</t>
        </is>
      </c>
      <c r="B946" t="inlineStr">
        <is>
          <t>https://github.com/Clad3815/gpt-play-pokemon-firered</t>
        </is>
      </c>
      <c r="C946" t="n">
        <v>86</v>
      </c>
      <c r="D946" t="n">
        <v>95.94</v>
      </c>
      <c r="E946" t="inlineStr">
        <is>
          <t>OpenAI SDK</t>
        </is>
      </c>
      <c r="F946" t="inlineStr">
        <is>
          <t>app</t>
        </is>
      </c>
      <c r="G946" t="inlineStr">
        <is>
          <t>app</t>
        </is>
      </c>
      <c r="H946" t="inlineStr">
        <is>
          <t>app</t>
        </is>
      </c>
      <c r="I946" t="inlineStr">
        <is>
          <t>app</t>
        </is>
      </c>
      <c r="J946" t="inlineStr">
        <is>
          <t>judges</t>
        </is>
      </c>
    </row>
    <row r="947">
      <c r="A947" t="inlineStr">
        <is>
          <t>aibuildai-inc/aibuildai-llm-posttrain-agent</t>
        </is>
      </c>
      <c r="B947" t="inlineStr">
        <is>
          <t>https://github.com/aibuildai-inc/aibuildai-llm-posttrain-agent</t>
        </is>
      </c>
      <c r="C947" t="n">
        <v>84</v>
      </c>
      <c r="D947" t="n">
        <v>88.64</v>
      </c>
      <c r="E947" t="inlineStr">
        <is>
          <t>OpenAI SDK, Anthropic SDK, Together SDK, MCP SDK</t>
        </is>
      </c>
      <c r="F947" t="inlineStr">
        <is>
          <t>app</t>
        </is>
      </c>
      <c r="G947" t="inlineStr">
        <is>
          <t>app</t>
        </is>
      </c>
      <c r="H947" t="inlineStr">
        <is>
          <t>app</t>
        </is>
      </c>
      <c r="I947" t="inlineStr">
        <is>
          <t>app</t>
        </is>
      </c>
      <c r="J947" t="inlineStr">
        <is>
          <t>judges</t>
        </is>
      </c>
    </row>
    <row r="948">
      <c r="A948" t="inlineStr">
        <is>
          <t>eltzanis/mAIstro</t>
        </is>
      </c>
      <c r="B948" t="inlineStr">
        <is>
          <t>https://github.com/eltzanis/mAIstro</t>
        </is>
      </c>
      <c r="C948" t="n">
        <v>84</v>
      </c>
      <c r="D948" t="n">
        <v>92.3</v>
      </c>
      <c r="E948" t="inlineStr">
        <is>
          <t>Agno, OpenAI SDK, MCP SDK</t>
        </is>
      </c>
      <c r="F948" t="inlineStr">
        <is>
          <t>app</t>
        </is>
      </c>
      <c r="G948" t="inlineStr">
        <is>
          <t>app</t>
        </is>
      </c>
      <c r="H948" t="inlineStr">
        <is>
          <t>app</t>
        </is>
      </c>
      <c r="I948" t="inlineStr">
        <is>
          <t>app</t>
        </is>
      </c>
      <c r="J948" t="inlineStr">
        <is>
          <t>judges</t>
        </is>
      </c>
    </row>
    <row r="949">
      <c r="A949" t="inlineStr">
        <is>
          <t>THU-Team-Eureka/EurekAgent</t>
        </is>
      </c>
      <c r="B949" t="inlineStr">
        <is>
          <t>https://github.com/THU-Team-Eureka/EurekAgent</t>
        </is>
      </c>
      <c r="C949" t="n">
        <v>83</v>
      </c>
      <c r="D949" t="n">
        <v>84.19</v>
      </c>
      <c r="E949" t="inlineStr">
        <is>
          <t>Anthropic SDK, Playwright, MCP SDK</t>
        </is>
      </c>
      <c r="F949" t="inlineStr">
        <is>
          <t>app</t>
        </is>
      </c>
      <c r="G949" t="inlineStr">
        <is>
          <t>app</t>
        </is>
      </c>
      <c r="H949" t="inlineStr">
        <is>
          <t>app</t>
        </is>
      </c>
      <c r="I949" t="inlineStr">
        <is>
          <t>app</t>
        </is>
      </c>
      <c r="J949" t="inlineStr">
        <is>
          <t>judges</t>
        </is>
      </c>
    </row>
    <row r="950">
      <c r="A950" t="inlineStr">
        <is>
          <t>airutorg/airut</t>
        </is>
      </c>
      <c r="B950" t="inlineStr">
        <is>
          <t>https://github.com/airutorg/airut</t>
        </is>
      </c>
      <c r="C950" t="n">
        <v>83</v>
      </c>
      <c r="D950" t="n">
        <v>98</v>
      </c>
      <c r="E950" t="inlineStr">
        <is>
          <t>Agno</t>
        </is>
      </c>
      <c r="F950" t="inlineStr">
        <is>
          <t>app</t>
        </is>
      </c>
      <c r="G950" t="inlineStr">
        <is>
          <t>app</t>
        </is>
      </c>
      <c r="H950" t="inlineStr">
        <is>
          <t>app</t>
        </is>
      </c>
      <c r="I950" t="inlineStr">
        <is>
          <t>app</t>
        </is>
      </c>
      <c r="J950" t="inlineStr">
        <is>
          <t>judges</t>
        </is>
      </c>
    </row>
    <row r="951">
      <c r="A951" t="inlineStr">
        <is>
          <t>PacktPublishing/Building-Autonomous-AI-Agents-with-LangGraph</t>
        </is>
      </c>
      <c r="B951" t="inlineStr">
        <is>
          <t>https://github.com/PacktPublishing/Building-Autonomous-AI-Agents-with-LangGraph</t>
        </is>
      </c>
      <c r="C951" t="n">
        <v>79</v>
      </c>
      <c r="D951" t="n">
        <v>100</v>
      </c>
      <c r="E951" t="inlineStr">
        <is>
          <t>LangChain, LangGraph, OpenAI SDK</t>
        </is>
      </c>
      <c r="F951" t="inlineStr">
        <is>
          <t>app</t>
        </is>
      </c>
      <c r="G951" t="inlineStr">
        <is>
          <t>app</t>
        </is>
      </c>
      <c r="H951" t="inlineStr">
        <is>
          <t>app</t>
        </is>
      </c>
      <c r="I951" t="inlineStr">
        <is>
          <t>app</t>
        </is>
      </c>
      <c r="J951" t="inlineStr">
        <is>
          <t>judges</t>
        </is>
      </c>
    </row>
    <row r="952">
      <c r="A952" t="inlineStr">
        <is>
          <t>h4ckologic/bughunter-ai</t>
        </is>
      </c>
      <c r="B952" t="inlineStr">
        <is>
          <t>https://github.com/h4ckologic/bughunter-ai</t>
        </is>
      </c>
      <c r="C952" t="n">
        <v>79</v>
      </c>
      <c r="D952" t="n">
        <v>95.73</v>
      </c>
      <c r="E952" t="inlineStr">
        <is>
          <t>Anthropic SDK, Playwright, MCP SDK</t>
        </is>
      </c>
      <c r="F952" t="inlineStr">
        <is>
          <t>app</t>
        </is>
      </c>
      <c r="G952" t="inlineStr">
        <is>
          <t>app</t>
        </is>
      </c>
      <c r="H952" t="inlineStr">
        <is>
          <t>app</t>
        </is>
      </c>
      <c r="I952" t="inlineStr">
        <is>
          <t>app</t>
        </is>
      </c>
      <c r="J952" t="inlineStr">
        <is>
          <t>judges</t>
        </is>
      </c>
    </row>
    <row r="953">
      <c r="A953" t="inlineStr">
        <is>
          <t>itsPremkumar/Automated-Video-Generator</t>
        </is>
      </c>
      <c r="B953" t="inlineStr">
        <is>
          <t>https://github.com/itsPremkumar/Automated-Video-Generator</t>
        </is>
      </c>
      <c r="C953" t="n">
        <v>77</v>
      </c>
      <c r="D953" t="n">
        <v>98.90000000000001</v>
      </c>
      <c r="E953" t="inlineStr">
        <is>
          <t>MCP SDK</t>
        </is>
      </c>
      <c r="F953" t="inlineStr">
        <is>
          <t>app</t>
        </is>
      </c>
      <c r="G953" t="inlineStr">
        <is>
          <t>app</t>
        </is>
      </c>
      <c r="H953" t="inlineStr">
        <is>
          <t>app</t>
        </is>
      </c>
      <c r="I953" t="inlineStr">
        <is>
          <t>app</t>
        </is>
      </c>
      <c r="J953" t="inlineStr">
        <is>
          <t>judges</t>
        </is>
      </c>
    </row>
    <row r="954">
      <c r="A954" t="inlineStr">
        <is>
          <t>bitDive/mcp-server</t>
        </is>
      </c>
      <c r="B954" t="inlineStr">
        <is>
          <t>https://github.com/bitDive/mcp-server</t>
        </is>
      </c>
      <c r="C954" t="n">
        <v>75</v>
      </c>
      <c r="D954" t="n">
        <v>100</v>
      </c>
      <c r="E954" t="inlineStr">
        <is>
          <t>MCP SDK</t>
        </is>
      </c>
      <c r="F954" t="inlineStr">
        <is>
          <t>app</t>
        </is>
      </c>
      <c r="G954" t="inlineStr">
        <is>
          <t>app</t>
        </is>
      </c>
      <c r="H954" t="inlineStr">
        <is>
          <t>app</t>
        </is>
      </c>
      <c r="I954" t="inlineStr">
        <is>
          <t>app</t>
        </is>
      </c>
      <c r="J954" t="inlineStr">
        <is>
          <t>judges</t>
        </is>
      </c>
    </row>
    <row r="955">
      <c r="A955" t="inlineStr">
        <is>
          <t>adderbyte/GYM_XPLANE_ML</t>
        </is>
      </c>
      <c r="B955" t="inlineStr">
        <is>
          <t>https://github.com/adderbyte/GYM_XPLANE_ML</t>
        </is>
      </c>
      <c r="C955" t="n">
        <v>74</v>
      </c>
      <c r="D955" t="n">
        <v>91.7</v>
      </c>
      <c r="E955" t="inlineStr">
        <is>
          <t>OpenAI SDK, Together SDK</t>
        </is>
      </c>
      <c r="F955" t="inlineStr">
        <is>
          <t>app</t>
        </is>
      </c>
      <c r="G955" t="inlineStr">
        <is>
          <t>app</t>
        </is>
      </c>
      <c r="H955" t="inlineStr">
        <is>
          <t>app</t>
        </is>
      </c>
      <c r="I955" t="inlineStr">
        <is>
          <t>app</t>
        </is>
      </c>
      <c r="J955" t="inlineStr">
        <is>
          <t>judges</t>
        </is>
      </c>
    </row>
    <row r="956">
      <c r="A956" t="inlineStr">
        <is>
          <t>daveshap/KB_microservice</t>
        </is>
      </c>
      <c r="B956" t="inlineStr">
        <is>
          <t>https://github.com/daveshap/KB_microservice</t>
        </is>
      </c>
      <c r="C956" t="n">
        <v>74</v>
      </c>
      <c r="D956" t="n">
        <v>100</v>
      </c>
      <c r="E956" t="inlineStr">
        <is>
          <t>OpenAI SDK</t>
        </is>
      </c>
      <c r="F956" t="inlineStr">
        <is>
          <t>app</t>
        </is>
      </c>
      <c r="G956" t="inlineStr">
        <is>
          <t>app</t>
        </is>
      </c>
      <c r="H956" t="inlineStr">
        <is>
          <t>app</t>
        </is>
      </c>
      <c r="I956" t="inlineStr">
        <is>
          <t>app</t>
        </is>
      </c>
      <c r="J956" t="inlineStr">
        <is>
          <t>judges</t>
        </is>
      </c>
    </row>
    <row r="957">
      <c r="A957" t="inlineStr">
        <is>
          <t>error404ai/WhiskeyAI</t>
        </is>
      </c>
      <c r="B957" t="inlineStr">
        <is>
          <t>https://github.com/error404ai/WhiskeyAI</t>
        </is>
      </c>
      <c r="C957" t="n">
        <v>73</v>
      </c>
      <c r="D957" t="n">
        <v>94.47</v>
      </c>
      <c r="E957" t="inlineStr">
        <is>
          <t>LangChain</t>
        </is>
      </c>
      <c r="F957" t="inlineStr">
        <is>
          <t>app</t>
        </is>
      </c>
      <c r="G957" t="inlineStr">
        <is>
          <t>app</t>
        </is>
      </c>
      <c r="H957" t="inlineStr">
        <is>
          <t>app</t>
        </is>
      </c>
      <c r="I957" t="inlineStr">
        <is>
          <t>app</t>
        </is>
      </c>
      <c r="J957" t="inlineStr">
        <is>
          <t>judges</t>
        </is>
      </c>
    </row>
    <row r="958">
      <c r="A958" t="inlineStr">
        <is>
          <t>Saik0s/DevAssistant</t>
        </is>
      </c>
      <c r="B958" t="inlineStr">
        <is>
          <t>https://github.com/Saik0s/DevAssistant</t>
        </is>
      </c>
      <c r="C958" t="n">
        <v>72</v>
      </c>
      <c r="D958" t="n">
        <v>97.86</v>
      </c>
      <c r="E958" t="inlineStr">
        <is>
          <t>LangChain</t>
        </is>
      </c>
      <c r="F958" t="inlineStr">
        <is>
          <t>app</t>
        </is>
      </c>
      <c r="G958" t="inlineStr">
        <is>
          <t>app</t>
        </is>
      </c>
      <c r="H958" t="inlineStr">
        <is>
          <t>app</t>
        </is>
      </c>
      <c r="I958" t="inlineStr">
        <is>
          <t>app</t>
        </is>
      </c>
      <c r="J958" t="inlineStr">
        <is>
          <t>judges</t>
        </is>
      </c>
    </row>
    <row r="959">
      <c r="A959" t="inlineStr">
        <is>
          <t>assafkip/kipi</t>
        </is>
      </c>
      <c r="B959" t="inlineStr">
        <is>
          <t>https://github.com/assafkip/kipi</t>
        </is>
      </c>
      <c r="C959" t="n">
        <v>72</v>
      </c>
      <c r="D959" t="n">
        <v>83.8</v>
      </c>
      <c r="E959" t="inlineStr">
        <is>
          <t>Playwright, MCP SDK</t>
        </is>
      </c>
      <c r="F959" t="inlineStr">
        <is>
          <t>app</t>
        </is>
      </c>
      <c r="G959" t="inlineStr">
        <is>
          <t>app</t>
        </is>
      </c>
      <c r="H959" t="inlineStr">
        <is>
          <t>app</t>
        </is>
      </c>
      <c r="I959" t="inlineStr">
        <is>
          <t>app</t>
        </is>
      </c>
      <c r="J959" t="inlineStr">
        <is>
          <t>judges</t>
        </is>
      </c>
    </row>
    <row r="960">
      <c r="A960" t="inlineStr">
        <is>
          <t>HaxxorCialtion/SimpleTool</t>
        </is>
      </c>
      <c r="B960" t="inlineStr">
        <is>
          <t>https://github.com/HaxxorCialtion/SimpleTool</t>
        </is>
      </c>
      <c r="C960" t="n">
        <v>72</v>
      </c>
      <c r="D960" t="n">
        <v>98.56999999999999</v>
      </c>
      <c r="E960" t="inlineStr">
        <is>
          <t>Together SDK</t>
        </is>
      </c>
      <c r="F960" t="inlineStr">
        <is>
          <t>app</t>
        </is>
      </c>
      <c r="G960" t="inlineStr">
        <is>
          <t>app</t>
        </is>
      </c>
      <c r="H960" t="inlineStr">
        <is>
          <t>app</t>
        </is>
      </c>
      <c r="I960" t="inlineStr">
        <is>
          <t>app</t>
        </is>
      </c>
      <c r="J960" t="inlineStr">
        <is>
          <t>judges</t>
        </is>
      </c>
    </row>
    <row r="961">
      <c r="A961" t="inlineStr">
        <is>
          <t>zxerai/novelix</t>
        </is>
      </c>
      <c r="B961" t="inlineStr">
        <is>
          <t>https://github.com/zxerai/novelix</t>
        </is>
      </c>
      <c r="C961" t="n">
        <v>71</v>
      </c>
      <c r="D961" t="n">
        <v>99.72</v>
      </c>
      <c r="E961" t="inlineStr">
        <is>
          <t>OpenAI SDK</t>
        </is>
      </c>
      <c r="F961" t="inlineStr">
        <is>
          <t>app</t>
        </is>
      </c>
      <c r="G961" t="inlineStr">
        <is>
          <t>app</t>
        </is>
      </c>
      <c r="H961" t="inlineStr">
        <is>
          <t>app</t>
        </is>
      </c>
      <c r="I961" t="inlineStr">
        <is>
          <t>app</t>
        </is>
      </c>
      <c r="J961" t="inlineStr">
        <is>
          <t>judges</t>
        </is>
      </c>
    </row>
    <row r="962">
      <c r="A962" t="inlineStr">
        <is>
          <t>gke-labs/kube-agents</t>
        </is>
      </c>
      <c r="B962" t="inlineStr">
        <is>
          <t>https://github.com/gke-labs/kube-agents</t>
        </is>
      </c>
      <c r="C962" t="n">
        <v>70</v>
      </c>
      <c r="D962" t="n">
        <v>70.67</v>
      </c>
      <c r="E962" t="inlineStr">
        <is>
          <t>OpenAI SDK, Anthropic SDK, MCP SDK</t>
        </is>
      </c>
      <c r="F962" t="inlineStr">
        <is>
          <t>app</t>
        </is>
      </c>
      <c r="G962" t="inlineStr">
        <is>
          <t>app</t>
        </is>
      </c>
      <c r="H962" t="inlineStr">
        <is>
          <t>app</t>
        </is>
      </c>
      <c r="I962" t="inlineStr">
        <is>
          <t>app</t>
        </is>
      </c>
      <c r="J962" t="inlineStr">
        <is>
          <t>judges</t>
        </is>
      </c>
    </row>
    <row r="963">
      <c r="A963" t="inlineStr">
        <is>
          <t>chainstacklabs/web3-ai-trading-agent</t>
        </is>
      </c>
      <c r="B963" t="inlineStr">
        <is>
          <t>https://github.com/chainstacklabs/web3-ai-trading-agent</t>
        </is>
      </c>
      <c r="C963" t="n">
        <v>70</v>
      </c>
      <c r="D963" t="n">
        <v>100</v>
      </c>
      <c r="E963" t="inlineStr">
        <is>
          <t>OpenAI SDK</t>
        </is>
      </c>
      <c r="F963" t="inlineStr">
        <is>
          <t>app</t>
        </is>
      </c>
      <c r="G963" t="inlineStr">
        <is>
          <t>app</t>
        </is>
      </c>
      <c r="H963" t="inlineStr">
        <is>
          <t>app</t>
        </is>
      </c>
      <c r="I963" t="inlineStr">
        <is>
          <t>app</t>
        </is>
      </c>
      <c r="J963" t="inlineStr">
        <is>
          <t>judges</t>
        </is>
      </c>
    </row>
    <row r="964">
      <c r="A964" t="inlineStr">
        <is>
          <t>computerlovetech/ralphify</t>
        </is>
      </c>
      <c r="B964" t="inlineStr">
        <is>
          <t>https://github.com/computerlovetech/ralphify</t>
        </is>
      </c>
      <c r="C964" t="n">
        <v>70</v>
      </c>
      <c r="D964" t="n">
        <v>86.94</v>
      </c>
      <c r="E964" t="inlineStr">
        <is>
          <t>Anthropic SDK</t>
        </is>
      </c>
      <c r="F964" t="inlineStr">
        <is>
          <t>app</t>
        </is>
      </c>
      <c r="G964" t="inlineStr">
        <is>
          <t>app</t>
        </is>
      </c>
      <c r="H964" t="inlineStr">
        <is>
          <t>app</t>
        </is>
      </c>
      <c r="I964" t="inlineStr">
        <is>
          <t>app</t>
        </is>
      </c>
      <c r="J964" t="inlineStr">
        <is>
          <t>judges</t>
        </is>
      </c>
    </row>
    <row r="965">
      <c r="A965" t="inlineStr">
        <is>
          <t>arunalabs/mode</t>
        </is>
      </c>
      <c r="B965" t="inlineStr">
        <is>
          <t>https://github.com/arunalabs/mode</t>
        </is>
      </c>
      <c r="C965" t="n">
        <v>70</v>
      </c>
      <c r="D965" t="n">
        <v>91.64</v>
      </c>
      <c r="E965" t="inlineStr">
        <is>
          <t>OpenAI SDK, Anthropic SDK</t>
        </is>
      </c>
      <c r="F965" t="inlineStr">
        <is>
          <t>app</t>
        </is>
      </c>
      <c r="G965" t="inlineStr">
        <is>
          <t>app</t>
        </is>
      </c>
      <c r="H965" t="inlineStr">
        <is>
          <t>app</t>
        </is>
      </c>
      <c r="I965" t="inlineStr">
        <is>
          <t>app</t>
        </is>
      </c>
      <c r="J965" t="inlineStr">
        <is>
          <t>judges</t>
        </is>
      </c>
    </row>
    <row r="966">
      <c r="A966" t="inlineStr">
        <is>
          <t>Lethe044/hermes-incident-commander</t>
        </is>
      </c>
      <c r="B966" t="inlineStr">
        <is>
          <t>https://github.com/Lethe044/hermes-incident-commander</t>
        </is>
      </c>
      <c r="C966" t="n">
        <v>70</v>
      </c>
      <c r="D966" t="n">
        <v>95.86</v>
      </c>
      <c r="E966" t="inlineStr">
        <is>
          <t>Anthropic SDK</t>
        </is>
      </c>
      <c r="F966" t="inlineStr">
        <is>
          <t>app</t>
        </is>
      </c>
      <c r="G966" t="inlineStr">
        <is>
          <t>app</t>
        </is>
      </c>
      <c r="H966" t="inlineStr">
        <is>
          <t>app</t>
        </is>
      </c>
      <c r="I966" t="inlineStr">
        <is>
          <t>app</t>
        </is>
      </c>
      <c r="J966" t="inlineStr">
        <is>
          <t>judges</t>
        </is>
      </c>
    </row>
    <row r="967">
      <c r="A967" t="inlineStr">
        <is>
          <t>millw14/merrymen</t>
        </is>
      </c>
      <c r="B967" t="inlineStr">
        <is>
          <t>https://github.com/millw14/merrymen</t>
        </is>
      </c>
      <c r="C967" t="n">
        <v>69</v>
      </c>
      <c r="D967" t="n">
        <v>88.67</v>
      </c>
      <c r="E967" t="inlineStr">
        <is>
          <t>Anthropic SDK</t>
        </is>
      </c>
      <c r="F967" t="inlineStr">
        <is>
          <t>app</t>
        </is>
      </c>
      <c r="G967" t="inlineStr">
        <is>
          <t>app</t>
        </is>
      </c>
      <c r="H967" t="inlineStr">
        <is>
          <t>app</t>
        </is>
      </c>
      <c r="I967" t="inlineStr">
        <is>
          <t>app</t>
        </is>
      </c>
      <c r="J967" t="inlineStr">
        <is>
          <t>judges</t>
        </is>
      </c>
    </row>
    <row r="968">
      <c r="A968" t="inlineStr">
        <is>
          <t>fit-process-mining/ProMoAI</t>
        </is>
      </c>
      <c r="B968" t="inlineStr">
        <is>
          <t>https://github.com/fit-process-mining/ProMoAI</t>
        </is>
      </c>
      <c r="C968" t="n">
        <v>68</v>
      </c>
      <c r="D968" t="n">
        <v>98.11</v>
      </c>
      <c r="E968" t="inlineStr">
        <is>
          <t>OpenAI SDK, Anthropic SDK, Google GenAI</t>
        </is>
      </c>
      <c r="F968" t="inlineStr">
        <is>
          <t>app</t>
        </is>
      </c>
      <c r="G968" t="inlineStr">
        <is>
          <t>app</t>
        </is>
      </c>
      <c r="H968" t="inlineStr">
        <is>
          <t>app</t>
        </is>
      </c>
      <c r="I968" t="inlineStr">
        <is>
          <t>app</t>
        </is>
      </c>
      <c r="J968" t="inlineStr">
        <is>
          <t>judges</t>
        </is>
      </c>
    </row>
    <row r="969">
      <c r="A969" t="inlineStr">
        <is>
          <t>iLearn-Lab/ACL25-GUI-explorer</t>
        </is>
      </c>
      <c r="B969" t="inlineStr">
        <is>
          <t>https://github.com/iLearn-Lab/ACL25-GUI-explorer</t>
        </is>
      </c>
      <c r="C969" t="n">
        <v>68</v>
      </c>
      <c r="D969" t="n">
        <v>100</v>
      </c>
      <c r="E969" t="inlineStr">
        <is>
          <t>OpenAI SDK</t>
        </is>
      </c>
      <c r="F969" t="inlineStr">
        <is>
          <t>app</t>
        </is>
      </c>
      <c r="G969" t="inlineStr">
        <is>
          <t>app</t>
        </is>
      </c>
      <c r="H969" t="inlineStr">
        <is>
          <t>app</t>
        </is>
      </c>
      <c r="I969" t="inlineStr">
        <is>
          <t>app</t>
        </is>
      </c>
      <c r="J969" t="inlineStr">
        <is>
          <t>judges</t>
        </is>
      </c>
    </row>
    <row r="970">
      <c r="A970" t="inlineStr">
        <is>
          <t>MarlBurroW/hivekeep</t>
        </is>
      </c>
      <c r="B970" t="inlineStr">
        <is>
          <t>https://github.com/MarlBurroW/hivekeep</t>
        </is>
      </c>
      <c r="C970" t="n">
        <v>67</v>
      </c>
      <c r="D970" t="n">
        <v>92.38</v>
      </c>
      <c r="E970" t="inlineStr">
        <is>
          <t>OpenAI SDK, Anthropic SDK, Playwright, MCP SDK</t>
        </is>
      </c>
      <c r="F970" t="inlineStr">
        <is>
          <t>app</t>
        </is>
      </c>
      <c r="G970" t="inlineStr">
        <is>
          <t>app</t>
        </is>
      </c>
      <c r="H970" t="inlineStr">
        <is>
          <t>app</t>
        </is>
      </c>
      <c r="I970" t="inlineStr">
        <is>
          <t>app</t>
        </is>
      </c>
      <c r="J970" t="inlineStr">
        <is>
          <t>judges</t>
        </is>
      </c>
    </row>
    <row r="971">
      <c r="A971" t="inlineStr">
        <is>
          <t>Varn1t/EDAgent</t>
        </is>
      </c>
      <c r="B971" t="inlineStr">
        <is>
          <t>https://github.com/Varn1t/EDAgent</t>
        </is>
      </c>
      <c r="C971" t="n">
        <v>67</v>
      </c>
      <c r="D971" t="n">
        <v>76.45</v>
      </c>
      <c r="E971" t="inlineStr">
        <is>
          <t>LangChain, LangGraph</t>
        </is>
      </c>
      <c r="F971" t="inlineStr">
        <is>
          <t>app</t>
        </is>
      </c>
      <c r="G971" t="inlineStr">
        <is>
          <t>app</t>
        </is>
      </c>
      <c r="H971" t="inlineStr">
        <is>
          <t>app</t>
        </is>
      </c>
      <c r="I971" t="inlineStr">
        <is>
          <t>app</t>
        </is>
      </c>
      <c r="J971" t="inlineStr">
        <is>
          <t>judges</t>
        </is>
      </c>
    </row>
    <row r="972">
      <c r="A972" t="inlineStr">
        <is>
          <t>locross93/Hypothetical-Minds</t>
        </is>
      </c>
      <c r="B972" t="inlineStr">
        <is>
          <t>https://github.com/locross93/Hypothetical-Minds</t>
        </is>
      </c>
      <c r="C972" t="n">
        <v>67</v>
      </c>
      <c r="D972" t="n">
        <v>99.92</v>
      </c>
      <c r="E972" t="inlineStr">
        <is>
          <t>OpenAI SDK</t>
        </is>
      </c>
      <c r="F972" t="inlineStr">
        <is>
          <t>app</t>
        </is>
      </c>
      <c r="G972" t="inlineStr">
        <is>
          <t>app</t>
        </is>
      </c>
      <c r="H972" t="inlineStr">
        <is>
          <t>app</t>
        </is>
      </c>
      <c r="I972" t="inlineStr">
        <is>
          <t>app</t>
        </is>
      </c>
      <c r="J972" t="inlineStr">
        <is>
          <t>judges</t>
        </is>
      </c>
    </row>
    <row r="973">
      <c r="A973" t="inlineStr">
        <is>
          <t>KlementMultiverse/ai-crm-agents</t>
        </is>
      </c>
      <c r="B973" t="inlineStr">
        <is>
          <t>https://github.com/KlementMultiverse/ai-crm-agents</t>
        </is>
      </c>
      <c r="C973" t="n">
        <v>66</v>
      </c>
      <c r="D973" t="n">
        <v>89.41</v>
      </c>
      <c r="E973" t="inlineStr">
        <is>
          <t>LangChain, OpenAI SDK, Anthropic SDK, Chroma</t>
        </is>
      </c>
      <c r="F973" t="inlineStr">
        <is>
          <t>app</t>
        </is>
      </c>
      <c r="G973" t="inlineStr">
        <is>
          <t>app</t>
        </is>
      </c>
      <c r="H973" t="inlineStr">
        <is>
          <t>app</t>
        </is>
      </c>
      <c r="I973" t="inlineStr">
        <is>
          <t>app</t>
        </is>
      </c>
      <c r="J973" t="inlineStr">
        <is>
          <t>judges</t>
        </is>
      </c>
    </row>
    <row r="974">
      <c r="A974" t="inlineStr">
        <is>
          <t>jdhruv1503/Brainiac</t>
        </is>
      </c>
      <c r="B974" t="inlineStr">
        <is>
          <t>https://github.com/jdhruv1503/Brainiac</t>
        </is>
      </c>
      <c r="C974" t="n">
        <v>66</v>
      </c>
      <c r="D974" t="n">
        <v>100</v>
      </c>
      <c r="E974" t="inlineStr">
        <is>
          <t>LangChain</t>
        </is>
      </c>
      <c r="F974" t="inlineStr">
        <is>
          <t>app</t>
        </is>
      </c>
      <c r="G974" t="inlineStr">
        <is>
          <t>app</t>
        </is>
      </c>
      <c r="H974" t="inlineStr">
        <is>
          <t>app</t>
        </is>
      </c>
      <c r="I974" t="inlineStr">
        <is>
          <t>app</t>
        </is>
      </c>
      <c r="J974" t="inlineStr">
        <is>
          <t>judges</t>
        </is>
      </c>
    </row>
    <row r="975">
      <c r="A975" t="inlineStr">
        <is>
          <t>polywrap/PolyGPT</t>
        </is>
      </c>
      <c r="B975" t="inlineStr">
        <is>
          <t>https://github.com/polywrap/PolyGPT</t>
        </is>
      </c>
      <c r="C975" t="n">
        <v>65</v>
      </c>
      <c r="D975" t="n">
        <v>100</v>
      </c>
      <c r="E975" t="inlineStr">
        <is>
          <t>OpenAI SDK</t>
        </is>
      </c>
      <c r="F975" t="inlineStr">
        <is>
          <t>app</t>
        </is>
      </c>
      <c r="G975" t="inlineStr">
        <is>
          <t>app</t>
        </is>
      </c>
      <c r="H975" t="inlineStr">
        <is>
          <t>app</t>
        </is>
      </c>
      <c r="I975" t="inlineStr">
        <is>
          <t>app</t>
        </is>
      </c>
      <c r="J975" t="inlineStr">
        <is>
          <t>judges</t>
        </is>
      </c>
    </row>
    <row r="976">
      <c r="A976" t="inlineStr">
        <is>
          <t>nebulae/trudi</t>
        </is>
      </c>
      <c r="B976" t="inlineStr">
        <is>
          <t>https://github.com/nebulae/trudi</t>
        </is>
      </c>
      <c r="C976" t="n">
        <v>65</v>
      </c>
      <c r="D976" t="n">
        <v>92.51000000000001</v>
      </c>
      <c r="E976" t="inlineStr">
        <is>
          <t>Anthropic SDK, FastMCP</t>
        </is>
      </c>
      <c r="F976" t="inlineStr">
        <is>
          <t>app</t>
        </is>
      </c>
      <c r="G976" t="inlineStr">
        <is>
          <t>app</t>
        </is>
      </c>
      <c r="H976" t="inlineStr">
        <is>
          <t>app</t>
        </is>
      </c>
      <c r="I976" t="inlineStr">
        <is>
          <t>app</t>
        </is>
      </c>
      <c r="J976" t="inlineStr">
        <is>
          <t>judges</t>
        </is>
      </c>
    </row>
    <row r="977">
      <c r="A977" t="inlineStr">
        <is>
          <t>KeploreAI-Lab/MindAct</t>
        </is>
      </c>
      <c r="B977" t="inlineStr">
        <is>
          <t>https://github.com/KeploreAI-Lab/MindAct</t>
        </is>
      </c>
      <c r="C977" t="n">
        <v>64</v>
      </c>
      <c r="D977" t="n">
        <v>94.68000000000001</v>
      </c>
      <c r="E977" t="inlineStr">
        <is>
          <t>Anthropic SDK</t>
        </is>
      </c>
      <c r="F977" t="inlineStr">
        <is>
          <t>app</t>
        </is>
      </c>
      <c r="G977" t="inlineStr">
        <is>
          <t>app</t>
        </is>
      </c>
      <c r="H977" t="inlineStr">
        <is>
          <t>app</t>
        </is>
      </c>
      <c r="I977" t="inlineStr">
        <is>
          <t>app</t>
        </is>
      </c>
      <c r="J977" t="inlineStr">
        <is>
          <t>judges</t>
        </is>
      </c>
    </row>
    <row r="978">
      <c r="A978" t="inlineStr">
        <is>
          <t>DekaPrayoga/AurixAgent</t>
        </is>
      </c>
      <c r="B978" t="inlineStr">
        <is>
          <t>https://github.com/DekaPrayoga/AurixAgent</t>
        </is>
      </c>
      <c r="C978" t="n">
        <v>63</v>
      </c>
      <c r="D978" t="n">
        <v>92.05</v>
      </c>
      <c r="E978" t="inlineStr">
        <is>
          <t>OpenAI SDK, Anthropic SDK</t>
        </is>
      </c>
      <c r="F978" t="inlineStr">
        <is>
          <t>app</t>
        </is>
      </c>
      <c r="G978" t="inlineStr">
        <is>
          <t>app</t>
        </is>
      </c>
      <c r="H978" t="inlineStr">
        <is>
          <t>app</t>
        </is>
      </c>
      <c r="I978" t="inlineStr">
        <is>
          <t>app</t>
        </is>
      </c>
      <c r="J978" t="inlineStr">
        <is>
          <t>judges</t>
        </is>
      </c>
    </row>
    <row r="979">
      <c r="A979" t="inlineStr">
        <is>
          <t>dory111111/Pengenuity</t>
        </is>
      </c>
      <c r="B979" t="inlineStr">
        <is>
          <t>https://github.com/dory111111/Pengenuity</t>
        </is>
      </c>
      <c r="C979" t="n">
        <v>61</v>
      </c>
      <c r="D979" t="n">
        <v>100</v>
      </c>
      <c r="E979" t="inlineStr">
        <is>
          <t>LangChain, OpenAI SDK</t>
        </is>
      </c>
      <c r="F979" t="inlineStr">
        <is>
          <t>app</t>
        </is>
      </c>
      <c r="G979" t="inlineStr">
        <is>
          <t>app</t>
        </is>
      </c>
      <c r="H979" t="inlineStr">
        <is>
          <t>app</t>
        </is>
      </c>
      <c r="I979" t="inlineStr">
        <is>
          <t>app</t>
        </is>
      </c>
      <c r="J979" t="inlineStr">
        <is>
          <t>judges</t>
        </is>
      </c>
    </row>
    <row r="980">
      <c r="A980" t="inlineStr">
        <is>
          <t>montraydavis/SmolSQLAgents</t>
        </is>
      </c>
      <c r="B980" t="inlineStr">
        <is>
          <t>https://github.com/montraydavis/SmolSQLAgents</t>
        </is>
      </c>
      <c r="C980" t="n">
        <v>60</v>
      </c>
      <c r="D980" t="n">
        <v>88.22</v>
      </c>
      <c r="E980" t="inlineStr">
        <is>
          <t>OpenAI SDK, Together SDK, Chroma</t>
        </is>
      </c>
      <c r="F980" t="inlineStr">
        <is>
          <t>app</t>
        </is>
      </c>
      <c r="G980" t="inlineStr">
        <is>
          <t>app</t>
        </is>
      </c>
      <c r="H980" t="inlineStr">
        <is>
          <t>app</t>
        </is>
      </c>
      <c r="I980" t="inlineStr">
        <is>
          <t>app</t>
        </is>
      </c>
      <c r="J980" t="inlineStr">
        <is>
          <t>judges</t>
        </is>
      </c>
    </row>
    <row r="981">
      <c r="A981" t="inlineStr">
        <is>
          <t>NianJiuZst/openmeta-cli</t>
        </is>
      </c>
      <c r="B981" t="inlineStr">
        <is>
          <t>https://github.com/NianJiuZst/openmeta-cli</t>
        </is>
      </c>
      <c r="C981" t="n">
        <v>59</v>
      </c>
      <c r="D981" t="n">
        <v>94.64</v>
      </c>
      <c r="E981" t="inlineStr">
        <is>
          <t>OpenAI SDK</t>
        </is>
      </c>
      <c r="F981" t="inlineStr">
        <is>
          <t>app</t>
        </is>
      </c>
      <c r="G981" t="inlineStr">
        <is>
          <t>app</t>
        </is>
      </c>
      <c r="H981" t="inlineStr">
        <is>
          <t>app</t>
        </is>
      </c>
      <c r="I981" t="inlineStr">
        <is>
          <t>app</t>
        </is>
      </c>
      <c r="J981" t="inlineStr">
        <is>
          <t>judges</t>
        </is>
      </c>
    </row>
    <row r="982">
      <c r="A982" t="inlineStr">
        <is>
          <t>ZhiweiWei-NAMI/AeroAgentSim</t>
        </is>
      </c>
      <c r="B982" t="inlineStr">
        <is>
          <t>https://github.com/ZhiweiWei-NAMI/AeroAgentSim</t>
        </is>
      </c>
      <c r="C982" t="n">
        <v>59</v>
      </c>
      <c r="D982" t="n">
        <v>99.36</v>
      </c>
      <c r="E982" t="inlineStr">
        <is>
          <t>OpenAI SDK</t>
        </is>
      </c>
      <c r="F982" t="inlineStr">
        <is>
          <t>app</t>
        </is>
      </c>
      <c r="G982" t="inlineStr">
        <is>
          <t>app</t>
        </is>
      </c>
      <c r="H982" t="inlineStr">
        <is>
          <t>app</t>
        </is>
      </c>
      <c r="I982" t="inlineStr">
        <is>
          <t>app</t>
        </is>
      </c>
      <c r="J982" t="inlineStr">
        <is>
          <t>judges</t>
        </is>
      </c>
    </row>
    <row r="983">
      <c r="A983" t="inlineStr">
        <is>
          <t>ITSpecialist111/HASS-AI-Orchestrator</t>
        </is>
      </c>
      <c r="B983" t="inlineStr">
        <is>
          <t>https://github.com/ITSpecialist111/HASS-AI-Orchestrator</t>
        </is>
      </c>
      <c r="C983" t="n">
        <v>58</v>
      </c>
      <c r="D983" t="n">
        <v>90.77</v>
      </c>
      <c r="E983" t="inlineStr">
        <is>
          <t>Agno, OpenAI SDK, Anthropic SDK, Chroma, MCP SDK</t>
        </is>
      </c>
      <c r="F983" t="inlineStr">
        <is>
          <t>app</t>
        </is>
      </c>
      <c r="G983" t="inlineStr">
        <is>
          <t>app</t>
        </is>
      </c>
      <c r="H983" t="inlineStr">
        <is>
          <t>app</t>
        </is>
      </c>
      <c r="I983" t="inlineStr">
        <is>
          <t>app</t>
        </is>
      </c>
      <c r="J983" t="inlineStr">
        <is>
          <t>judges</t>
        </is>
      </c>
    </row>
    <row r="984">
      <c r="A984" t="inlineStr">
        <is>
          <t>yushui2022/easy-coding-agents</t>
        </is>
      </c>
      <c r="B984" t="inlineStr">
        <is>
          <t>https://github.com/yushui2022/easy-coding-agents</t>
        </is>
      </c>
      <c r="C984" t="n">
        <v>57</v>
      </c>
      <c r="D984" t="n">
        <v>99.95</v>
      </c>
      <c r="E984" t="inlineStr">
        <is>
          <t>OpenAI SDK</t>
        </is>
      </c>
      <c r="F984" t="inlineStr">
        <is>
          <t>app</t>
        </is>
      </c>
      <c r="G984" t="inlineStr">
        <is>
          <t>app</t>
        </is>
      </c>
      <c r="H984" t="inlineStr">
        <is>
          <t>app</t>
        </is>
      </c>
      <c r="I984" t="inlineStr">
        <is>
          <t>app</t>
        </is>
      </c>
      <c r="J984" t="inlineStr">
        <is>
          <t>judges</t>
        </is>
      </c>
    </row>
    <row r="985">
      <c r="A985" t="inlineStr">
        <is>
          <t>aiagenta2z/ai-agent-marketplace</t>
        </is>
      </c>
      <c r="B985" t="inlineStr">
        <is>
          <t>https://github.com/aiagenta2z/ai-agent-marketplace</t>
        </is>
      </c>
      <c r="C985" t="n">
        <v>56</v>
      </c>
      <c r="D985" t="n">
        <v>100</v>
      </c>
      <c r="E985" t="inlineStr">
        <is>
          <t>OpenAI SDK, MCP SDK</t>
        </is>
      </c>
      <c r="F985" t="inlineStr">
        <is>
          <t>app</t>
        </is>
      </c>
      <c r="G985" t="inlineStr">
        <is>
          <t>app</t>
        </is>
      </c>
      <c r="H985" t="inlineStr">
        <is>
          <t>app</t>
        </is>
      </c>
      <c r="I985" t="inlineStr">
        <is>
          <t>app</t>
        </is>
      </c>
      <c r="J985" t="inlineStr">
        <is>
          <t>judges</t>
        </is>
      </c>
    </row>
    <row r="986">
      <c r="A986" t="inlineStr">
        <is>
          <t>s-nagaev/chibi</t>
        </is>
      </c>
      <c r="B986" t="inlineStr">
        <is>
          <t>https://github.com/s-nagaev/chibi</t>
        </is>
      </c>
      <c r="C986" t="n">
        <v>56</v>
      </c>
      <c r="D986" t="n">
        <v>99.56</v>
      </c>
      <c r="E986" t="inlineStr">
        <is>
          <t>OpenAI SDK, Anthropic SDK, Google GenAI, Chroma, MCP SDK</t>
        </is>
      </c>
      <c r="F986" t="inlineStr">
        <is>
          <t>app</t>
        </is>
      </c>
      <c r="G986" t="inlineStr">
        <is>
          <t>app</t>
        </is>
      </c>
      <c r="H986" t="inlineStr">
        <is>
          <t>app</t>
        </is>
      </c>
      <c r="I986" t="inlineStr">
        <is>
          <t>app</t>
        </is>
      </c>
      <c r="J986" t="inlineStr">
        <is>
          <t>judges</t>
        </is>
      </c>
    </row>
    <row r="987">
      <c r="A987" t="inlineStr">
        <is>
          <t>kmdn-ch/phantom-ethical-redteam</t>
        </is>
      </c>
      <c r="B987" t="inlineStr">
        <is>
          <t>https://github.com/kmdn-ch/phantom-ethical-redteam</t>
        </is>
      </c>
      <c r="C987" t="n">
        <v>56</v>
      </c>
      <c r="D987" t="n">
        <v>89.94</v>
      </c>
      <c r="E987" t="inlineStr">
        <is>
          <t>OpenAI SDK, Anthropic SDK, Google GenAI</t>
        </is>
      </c>
      <c r="F987" t="inlineStr">
        <is>
          <t>app</t>
        </is>
      </c>
      <c r="G987" t="inlineStr">
        <is>
          <t>app</t>
        </is>
      </c>
      <c r="H987" t="inlineStr">
        <is>
          <t>app</t>
        </is>
      </c>
      <c r="I987" t="inlineStr">
        <is>
          <t>app</t>
        </is>
      </c>
      <c r="J987" t="inlineStr">
        <is>
          <t>judges</t>
        </is>
      </c>
    </row>
    <row r="988">
      <c r="A988" t="inlineStr">
        <is>
          <t>edkdev/defi-trading-mcp</t>
        </is>
      </c>
      <c r="B988" t="inlineStr">
        <is>
          <t>https://github.com/edkdev/defi-trading-mcp</t>
        </is>
      </c>
      <c r="C988" t="n">
        <v>55</v>
      </c>
      <c r="D988" t="n">
        <v>100</v>
      </c>
      <c r="E988" t="inlineStr">
        <is>
          <t>MCP SDK</t>
        </is>
      </c>
      <c r="F988" t="inlineStr">
        <is>
          <t>app</t>
        </is>
      </c>
      <c r="G988" t="inlineStr">
        <is>
          <t>app</t>
        </is>
      </c>
      <c r="H988" t="inlineStr">
        <is>
          <t>app</t>
        </is>
      </c>
      <c r="I988" t="inlineStr">
        <is>
          <t>app</t>
        </is>
      </c>
      <c r="J988" t="inlineStr">
        <is>
          <t>judges</t>
        </is>
      </c>
    </row>
    <row r="989">
      <c r="A989" t="inlineStr">
        <is>
          <t>flexcompute/autophotonicdesign</t>
        </is>
      </c>
      <c r="B989" t="inlineStr">
        <is>
          <t>https://github.com/flexcompute/autophotonicdesign</t>
        </is>
      </c>
      <c r="C989" t="n">
        <v>55</v>
      </c>
      <c r="D989" t="n">
        <v>100</v>
      </c>
      <c r="E989" t="inlineStr">
        <is>
          <t>Agno, Together SDK</t>
        </is>
      </c>
      <c r="F989" t="inlineStr">
        <is>
          <t>app</t>
        </is>
      </c>
      <c r="G989" t="inlineStr">
        <is>
          <t>app</t>
        </is>
      </c>
      <c r="H989" t="inlineStr">
        <is>
          <t>app</t>
        </is>
      </c>
      <c r="I989" t="inlineStr">
        <is>
          <t>app</t>
        </is>
      </c>
      <c r="J989" t="inlineStr">
        <is>
          <t>judges</t>
        </is>
      </c>
    </row>
    <row r="990">
      <c r="A990" t="inlineStr">
        <is>
          <t>j61398257-lab/NanoCoder-Pro</t>
        </is>
      </c>
      <c r="B990" t="inlineStr">
        <is>
          <t>https://github.com/j61398257-lab/NanoCoder-Pro</t>
        </is>
      </c>
      <c r="C990" t="n">
        <v>55</v>
      </c>
      <c r="D990" t="n">
        <v>100</v>
      </c>
      <c r="E990" t="inlineStr">
        <is>
          <t>OpenAI SDK</t>
        </is>
      </c>
      <c r="F990" t="inlineStr">
        <is>
          <t>app</t>
        </is>
      </c>
      <c r="G990" t="inlineStr">
        <is>
          <t>app</t>
        </is>
      </c>
      <c r="H990" t="inlineStr">
        <is>
          <t>app</t>
        </is>
      </c>
      <c r="I990" t="inlineStr">
        <is>
          <t>app</t>
        </is>
      </c>
      <c r="J990" t="inlineStr">
        <is>
          <t>judges</t>
        </is>
      </c>
    </row>
    <row r="991">
      <c r="A991" t="inlineStr">
        <is>
          <t>Arun12-sketch/auto-pay</t>
        </is>
      </c>
      <c r="B991" t="inlineStr">
        <is>
          <t>https://github.com/Arun12-sketch/auto-pay</t>
        </is>
      </c>
      <c r="C991" t="n">
        <v>55</v>
      </c>
      <c r="D991" t="n">
        <v>97.54000000000001</v>
      </c>
      <c r="E991" t="inlineStr">
        <is>
          <t>Google GenAI</t>
        </is>
      </c>
      <c r="F991" t="inlineStr">
        <is>
          <t>app</t>
        </is>
      </c>
      <c r="G991" t="inlineStr">
        <is>
          <t>app</t>
        </is>
      </c>
      <c r="H991" t="inlineStr">
        <is>
          <t>app</t>
        </is>
      </c>
      <c r="I991" t="inlineStr">
        <is>
          <t>app</t>
        </is>
      </c>
      <c r="J991" t="inlineStr">
        <is>
          <t>judges</t>
        </is>
      </c>
    </row>
    <row r="992">
      <c r="A992" t="inlineStr">
        <is>
          <t>RTGS2017/NagaAgent</t>
        </is>
      </c>
      <c r="B992" t="inlineStr">
        <is>
          <t>https://github.com/RTGS2017/NagaAgent</t>
        </is>
      </c>
      <c r="C992" t="n">
        <v>1542</v>
      </c>
      <c r="D992" t="n">
        <v>77.47</v>
      </c>
      <c r="E992" t="inlineStr">
        <is>
          <t>OpenAI SDK, Chroma</t>
        </is>
      </c>
      <c r="F992" t="inlineStr">
        <is>
          <t>app</t>
        </is>
      </c>
      <c r="G992" t="inlineStr">
        <is>
          <t>app</t>
        </is>
      </c>
      <c r="H992" t="inlineStr">
        <is>
          <t>app</t>
        </is>
      </c>
      <c r="I992" t="inlineStr">
        <is>
          <t>app</t>
        </is>
      </c>
      <c r="J992" t="inlineStr">
        <is>
          <t>judges</t>
        </is>
      </c>
    </row>
    <row r="993">
      <c r="A993" t="inlineStr">
        <is>
          <t>Ricky-7-Yan/intelligent-audit-system</t>
        </is>
      </c>
      <c r="B993" t="inlineStr">
        <is>
          <t>https://github.com/Ricky-7-Yan/intelligent-audit-system</t>
        </is>
      </c>
      <c r="C993" t="n">
        <v>1172</v>
      </c>
      <c r="D993" t="n">
        <v>81.29000000000001</v>
      </c>
      <c r="E993" t="inlineStr">
        <is>
          <t>OpenAI SDK</t>
        </is>
      </c>
      <c r="F993" t="inlineStr">
        <is>
          <t>app</t>
        </is>
      </c>
      <c r="G993" t="inlineStr">
        <is>
          <t>app</t>
        </is>
      </c>
      <c r="H993" t="inlineStr">
        <is>
          <t>app</t>
        </is>
      </c>
      <c r="I993" t="inlineStr">
        <is>
          <t>app</t>
        </is>
      </c>
      <c r="J993" t="inlineStr">
        <is>
          <t>judges</t>
        </is>
      </c>
    </row>
    <row r="994">
      <c r="A994" t="inlineStr">
        <is>
          <t>Fullive-AI/Anima</t>
        </is>
      </c>
      <c r="B994" t="inlineStr">
        <is>
          <t>https://github.com/Fullive-AI/Anima</t>
        </is>
      </c>
      <c r="C994" t="n">
        <v>1037</v>
      </c>
      <c r="D994" t="n">
        <v>99.25</v>
      </c>
      <c r="E994" t="inlineStr">
        <is>
          <t>Playwright</t>
        </is>
      </c>
      <c r="F994" t="inlineStr">
        <is>
          <t>app</t>
        </is>
      </c>
      <c r="G994" t="inlineStr">
        <is>
          <t>app</t>
        </is>
      </c>
      <c r="H994" t="inlineStr">
        <is>
          <t>app</t>
        </is>
      </c>
      <c r="I994" t="inlineStr">
        <is>
          <t>app</t>
        </is>
      </c>
      <c r="J994" t="inlineStr">
        <is>
          <t>judges</t>
        </is>
      </c>
    </row>
    <row r="995">
      <c r="A995" t="inlineStr">
        <is>
          <t>derisk-ai/OpenDerisk</t>
        </is>
      </c>
      <c r="B995" t="inlineStr">
        <is>
          <t>https://github.com/derisk-ai/OpenDerisk</t>
        </is>
      </c>
      <c r="C995" t="n">
        <v>973</v>
      </c>
      <c r="D995" t="n">
        <v>97.13</v>
      </c>
      <c r="E995" t="inlineStr">
        <is>
          <t>Agno, OpenAI SDK, Together SDK, Chroma, MCP SDK</t>
        </is>
      </c>
      <c r="F995" t="inlineStr">
        <is>
          <t>app</t>
        </is>
      </c>
      <c r="G995" t="inlineStr">
        <is>
          <t>app</t>
        </is>
      </c>
      <c r="H995" t="inlineStr">
        <is>
          <t>app</t>
        </is>
      </c>
      <c r="I995" t="inlineStr">
        <is>
          <t>app</t>
        </is>
      </c>
      <c r="J995" t="inlineStr">
        <is>
          <t>judges</t>
        </is>
      </c>
    </row>
    <row r="996">
      <c r="A996" t="inlineStr">
        <is>
          <t>nuglifeleoji/Options-Analytics-Agent</t>
        </is>
      </c>
      <c r="B996" t="inlineStr">
        <is>
          <t>https://github.com/nuglifeleoji/Options-Analytics-Agent</t>
        </is>
      </c>
      <c r="C996" t="n">
        <v>643</v>
      </c>
      <c r="D996" t="n">
        <v>99.29000000000001</v>
      </c>
      <c r="E996" t="inlineStr">
        <is>
          <t>LangChain, LangGraph, OpenAI SDK, Chroma</t>
        </is>
      </c>
      <c r="F996" t="inlineStr">
        <is>
          <t>app</t>
        </is>
      </c>
      <c r="G996" t="inlineStr">
        <is>
          <t>app</t>
        </is>
      </c>
      <c r="H996" t="inlineStr">
        <is>
          <t>app</t>
        </is>
      </c>
      <c r="I996" t="inlineStr">
        <is>
          <t>app</t>
        </is>
      </c>
      <c r="J996" t="inlineStr">
        <is>
          <t>judges</t>
        </is>
      </c>
    </row>
    <row r="997">
      <c r="A997" t="inlineStr">
        <is>
          <t>langtalks/swe-agent</t>
        </is>
      </c>
      <c r="B997" t="inlineStr">
        <is>
          <t>https://github.com/langtalks/swe-agent</t>
        </is>
      </c>
      <c r="C997" t="n">
        <v>642</v>
      </c>
      <c r="D997" t="n">
        <v>100</v>
      </c>
      <c r="E997" t="inlineStr">
        <is>
          <t>LangChain, LangGraph, Anthropic SDK, Together SDK, Browser-use, MCP SDK</t>
        </is>
      </c>
      <c r="F997" t="inlineStr">
        <is>
          <t>app</t>
        </is>
      </c>
      <c r="G997" t="inlineStr">
        <is>
          <t>app</t>
        </is>
      </c>
      <c r="H997" t="inlineStr">
        <is>
          <t>app</t>
        </is>
      </c>
      <c r="I997" t="inlineStr">
        <is>
          <t>app</t>
        </is>
      </c>
      <c r="J997" t="inlineStr">
        <is>
          <t>judges</t>
        </is>
      </c>
    </row>
    <row r="998">
      <c r="A998" t="inlineStr">
        <is>
          <t>Lumen-Labs/brainapi2</t>
        </is>
      </c>
      <c r="B998" t="inlineStr">
        <is>
          <t>https://github.com/Lumen-Labs/brainapi2</t>
        </is>
      </c>
      <c r="C998" t="n">
        <v>529</v>
      </c>
      <c r="D998" t="n">
        <v>98.31999999999999</v>
      </c>
      <c r="E998" t="inlineStr">
        <is>
          <t>OpenAI SDK, Together SDK, Milvus, MCP SDK</t>
        </is>
      </c>
      <c r="F998" t="inlineStr">
        <is>
          <t>app</t>
        </is>
      </c>
      <c r="G998" t="inlineStr">
        <is>
          <t>app</t>
        </is>
      </c>
      <c r="H998" t="inlineStr">
        <is>
          <t>app</t>
        </is>
      </c>
      <c r="I998" t="inlineStr">
        <is>
          <t>app</t>
        </is>
      </c>
      <c r="J998" t="inlineStr">
        <is>
          <t>judges</t>
        </is>
      </c>
    </row>
    <row r="999">
      <c r="A999" t="inlineStr">
        <is>
          <t>notque/vexjoy-agent</t>
        </is>
      </c>
      <c r="B999" t="inlineStr">
        <is>
          <t>https://github.com/notque/vexjoy-agent</t>
        </is>
      </c>
      <c r="C999" t="n">
        <v>425</v>
      </c>
      <c r="D999" t="n">
        <v>96.34999999999999</v>
      </c>
      <c r="E999" t="inlineStr">
        <is>
          <t>MCP SDK</t>
        </is>
      </c>
      <c r="F999" t="inlineStr">
        <is>
          <t>app</t>
        </is>
      </c>
      <c r="G999" t="inlineStr">
        <is>
          <t>app</t>
        </is>
      </c>
      <c r="H999" t="inlineStr">
        <is>
          <t>app</t>
        </is>
      </c>
      <c r="I999" t="inlineStr">
        <is>
          <t>app</t>
        </is>
      </c>
      <c r="J999" t="inlineStr">
        <is>
          <t>judges</t>
        </is>
      </c>
    </row>
    <row r="1000">
      <c r="A1000" t="inlineStr">
        <is>
          <t>airweave-ai/error-monitoring-agent</t>
        </is>
      </c>
      <c r="B1000" t="inlineStr">
        <is>
          <t>https://github.com/airweave-ai/error-monitoring-agent</t>
        </is>
      </c>
      <c r="C1000" t="n">
        <v>387</v>
      </c>
      <c r="D1000" t="n">
        <v>98.59</v>
      </c>
      <c r="E1000" t="inlineStr">
        <is>
          <t>OpenAI SDK, Anthropic SDK, Together SDK</t>
        </is>
      </c>
      <c r="F1000" t="inlineStr">
        <is>
          <t>app</t>
        </is>
      </c>
      <c r="G1000" t="inlineStr">
        <is>
          <t>app</t>
        </is>
      </c>
      <c r="H1000" t="inlineStr">
        <is>
          <t>app</t>
        </is>
      </c>
      <c r="I1000" t="inlineStr">
        <is>
          <t>app</t>
        </is>
      </c>
      <c r="J1000" t="inlineStr">
        <is>
          <t>judges</t>
        </is>
      </c>
    </row>
    <row r="1001">
      <c r="A1001" t="inlineStr">
        <is>
          <t>ningg/Agentic-Design-Patterns-CN</t>
        </is>
      </c>
      <c r="B1001" t="inlineStr">
        <is>
          <t>https://github.com/ningg/Agentic-Design-Patterns-CN</t>
        </is>
      </c>
      <c r="C1001" t="n">
        <v>280</v>
      </c>
      <c r="D1001" t="n">
        <v>93.29000000000001</v>
      </c>
      <c r="E1001" t="inlineStr">
        <is>
          <t>MCP SDK</t>
        </is>
      </c>
      <c r="F1001" t="inlineStr">
        <is>
          <t>app</t>
        </is>
      </c>
      <c r="G1001" t="inlineStr">
        <is>
          <t>app</t>
        </is>
      </c>
      <c r="H1001" t="inlineStr">
        <is>
          <t>app</t>
        </is>
      </c>
      <c r="I1001" t="inlineStr">
        <is>
          <t>app</t>
        </is>
      </c>
      <c r="J1001" t="inlineStr">
        <is>
          <t>judges</t>
        </is>
      </c>
    </row>
    <row r="1002">
      <c r="A1002" t="inlineStr">
        <is>
          <t>fpytloun/mnemory</t>
        </is>
      </c>
      <c r="B1002" t="inlineStr">
        <is>
          <t>https://github.com/fpytloun/mnemory</t>
        </is>
      </c>
      <c r="C1002" t="n">
        <v>279</v>
      </c>
      <c r="D1002" t="n">
        <v>94.52</v>
      </c>
      <c r="E1002" t="inlineStr">
        <is>
          <t>OpenAI SDK, Mem0, Qdrant, Zep, MCP SDK, FastMCP</t>
        </is>
      </c>
      <c r="F1002" t="inlineStr">
        <is>
          <t>app</t>
        </is>
      </c>
      <c r="G1002" t="inlineStr">
        <is>
          <t>app</t>
        </is>
      </c>
      <c r="H1002" t="inlineStr">
        <is>
          <t>app</t>
        </is>
      </c>
      <c r="I1002" t="inlineStr">
        <is>
          <t>app</t>
        </is>
      </c>
      <c r="J1002" t="inlineStr">
        <is>
          <t>judges</t>
        </is>
      </c>
    </row>
    <row r="1003">
      <c r="A1003" t="inlineStr">
        <is>
          <t>MoMoM101/RAG-ReActAgent</t>
        </is>
      </c>
      <c r="B1003" t="inlineStr">
        <is>
          <t>https://github.com/MoMoM101/RAG-ReActAgent</t>
        </is>
      </c>
      <c r="C1003" t="n">
        <v>208</v>
      </c>
      <c r="D1003" t="n">
        <v>95.54000000000001</v>
      </c>
      <c r="E1003" t="inlineStr">
        <is>
          <t>OpenAI SDK, Qdrant, Playwright</t>
        </is>
      </c>
      <c r="F1003" t="inlineStr">
        <is>
          <t>app</t>
        </is>
      </c>
      <c r="G1003" t="inlineStr">
        <is>
          <t>app</t>
        </is>
      </c>
      <c r="H1003" t="inlineStr">
        <is>
          <t>app</t>
        </is>
      </c>
      <c r="I1003" t="inlineStr">
        <is>
          <t>app</t>
        </is>
      </c>
      <c r="J1003" t="inlineStr">
        <is>
          <t>judges</t>
        </is>
      </c>
    </row>
    <row r="1004">
      <c r="A1004" t="inlineStr">
        <is>
          <t>alphapro-club/Launch</t>
        </is>
      </c>
      <c r="B1004" t="inlineStr">
        <is>
          <t>https://github.com/alphapro-club/Launch</t>
        </is>
      </c>
      <c r="C1004" t="n">
        <v>202</v>
      </c>
      <c r="D1004" t="n">
        <v>93.88</v>
      </c>
      <c r="E1004" t="inlineStr">
        <is>
          <t>LangChain, OpenAI SDK</t>
        </is>
      </c>
      <c r="F1004" t="inlineStr">
        <is>
          <t>app</t>
        </is>
      </c>
      <c r="G1004" t="inlineStr">
        <is>
          <t>app</t>
        </is>
      </c>
      <c r="H1004" t="inlineStr">
        <is>
          <t>app</t>
        </is>
      </c>
      <c r="I1004" t="inlineStr">
        <is>
          <t>app</t>
        </is>
      </c>
      <c r="J1004" t="inlineStr">
        <is>
          <t>judges</t>
        </is>
      </c>
    </row>
    <row r="1005">
      <c r="A1005" t="inlineStr">
        <is>
          <t>bulolo/CatWiki</t>
        </is>
      </c>
      <c r="B1005" t="inlineStr">
        <is>
          <t>https://github.com/bulolo/CatWiki</t>
        </is>
      </c>
      <c r="C1005" t="n">
        <v>196</v>
      </c>
      <c r="D1005" t="n">
        <v>98.31</v>
      </c>
      <c r="E1005" t="inlineStr">
        <is>
          <t>LangChain, LangGraph, OpenAI SDK, PGVector</t>
        </is>
      </c>
      <c r="F1005" t="inlineStr">
        <is>
          <t>app</t>
        </is>
      </c>
      <c r="G1005" t="inlineStr">
        <is>
          <t>app</t>
        </is>
      </c>
      <c r="H1005" t="inlineStr">
        <is>
          <t>app</t>
        </is>
      </c>
      <c r="I1005" t="inlineStr">
        <is>
          <t>app</t>
        </is>
      </c>
      <c r="J1005" t="inlineStr">
        <is>
          <t>judges</t>
        </is>
      </c>
    </row>
    <row r="1006">
      <c r="A1006" t="inlineStr">
        <is>
          <t>code-forge-temple/agentic-signal</t>
        </is>
      </c>
      <c r="B1006" t="inlineStr">
        <is>
          <t>https://github.com/code-forge-temple/agentic-signal</t>
        </is>
      </c>
      <c r="C1006" t="n">
        <v>177</v>
      </c>
      <c r="D1006" t="n">
        <v>95.64</v>
      </c>
      <c r="E1006" t="inlineStr">
        <is>
          <t>Playwright</t>
        </is>
      </c>
      <c r="F1006" t="inlineStr">
        <is>
          <t>app</t>
        </is>
      </c>
      <c r="G1006" t="inlineStr">
        <is>
          <t>app</t>
        </is>
      </c>
      <c r="H1006" t="inlineStr">
        <is>
          <t>app</t>
        </is>
      </c>
      <c r="I1006" t="inlineStr">
        <is>
          <t>app</t>
        </is>
      </c>
      <c r="J1006" t="inlineStr">
        <is>
          <t>judges</t>
        </is>
      </c>
    </row>
    <row r="1007">
      <c r="A1007" t="inlineStr">
        <is>
          <t>h9-tec/Intelligent_Customer_Agents</t>
        </is>
      </c>
      <c r="B1007" t="inlineStr">
        <is>
          <t>https://github.com/h9-tec/Intelligent_Customer_Agents</t>
        </is>
      </c>
      <c r="C1007" t="n">
        <v>167</v>
      </c>
      <c r="D1007" t="n">
        <v>98.91</v>
      </c>
      <c r="E1007" t="inlineStr">
        <is>
          <t>OpenAI SDK</t>
        </is>
      </c>
      <c r="F1007" t="inlineStr">
        <is>
          <t>app</t>
        </is>
      </c>
      <c r="G1007" t="inlineStr">
        <is>
          <t>app</t>
        </is>
      </c>
      <c r="H1007" t="inlineStr">
        <is>
          <t>app</t>
        </is>
      </c>
      <c r="I1007" t="inlineStr">
        <is>
          <t>app</t>
        </is>
      </c>
      <c r="J1007" t="inlineStr">
        <is>
          <t>judges</t>
        </is>
      </c>
    </row>
    <row r="1008">
      <c r="A1008" t="inlineStr">
        <is>
          <t>codebucks27/Deep-Research-AI-Agent</t>
        </is>
      </c>
      <c r="B1008" t="inlineStr">
        <is>
          <t>https://github.com/codebucks27/Deep-Research-AI-Agent</t>
        </is>
      </c>
      <c r="C1008" t="n">
        <v>161</v>
      </c>
      <c r="D1008" t="n">
        <v>94.48999999999999</v>
      </c>
      <c r="E1008" t="inlineStr">
        <is>
          <t>Vercel AI SDK</t>
        </is>
      </c>
      <c r="F1008" t="inlineStr">
        <is>
          <t>app</t>
        </is>
      </c>
      <c r="G1008" t="inlineStr">
        <is>
          <t>app</t>
        </is>
      </c>
      <c r="H1008" t="inlineStr">
        <is>
          <t>app</t>
        </is>
      </c>
      <c r="I1008" t="inlineStr">
        <is>
          <t>app</t>
        </is>
      </c>
      <c r="J1008" t="inlineStr">
        <is>
          <t>judges</t>
        </is>
      </c>
    </row>
    <row r="1009">
      <c r="A1009" t="inlineStr">
        <is>
          <t>brightdata/real-estate-ai-agent</t>
        </is>
      </c>
      <c r="B1009" t="inlineStr">
        <is>
          <t>https://github.com/brightdata/real-estate-ai-agent</t>
        </is>
      </c>
      <c r="C1009" t="n">
        <v>160</v>
      </c>
      <c r="D1009" t="n">
        <v>100</v>
      </c>
      <c r="E1009" t="inlineStr">
        <is>
          <t>CrewAI, MCP SDK</t>
        </is>
      </c>
      <c r="F1009" t="inlineStr">
        <is>
          <t>app</t>
        </is>
      </c>
      <c r="G1009" t="inlineStr">
        <is>
          <t>app</t>
        </is>
      </c>
      <c r="H1009" t="inlineStr">
        <is>
          <t>app</t>
        </is>
      </c>
      <c r="I1009" t="inlineStr">
        <is>
          <t>app</t>
        </is>
      </c>
      <c r="J1009" t="inlineStr">
        <is>
          <t>judges</t>
        </is>
      </c>
    </row>
    <row r="1010">
      <c r="A1010" t="inlineStr">
        <is>
          <t>sonnysangha/ai-agent-langchain-langgraph-convex-clerk-ibm-wxtools-nextjs15</t>
        </is>
      </c>
      <c r="B1010" t="inlineStr">
        <is>
          <t>https://github.com/sonnysangha/ai-agent-langchain-langgraph-convex-clerk-ibm-wxtools-nextjs15</t>
        </is>
      </c>
      <c r="C1010" t="n">
        <v>153</v>
      </c>
      <c r="D1010" t="n">
        <v>97.37</v>
      </c>
      <c r="E1010" t="inlineStr">
        <is>
          <t>LangChain, LangGraph, Vercel AI SDK</t>
        </is>
      </c>
      <c r="F1010" t="inlineStr">
        <is>
          <t>app</t>
        </is>
      </c>
      <c r="G1010" t="inlineStr">
        <is>
          <t>app</t>
        </is>
      </c>
      <c r="H1010" t="inlineStr">
        <is>
          <t>app</t>
        </is>
      </c>
      <c r="I1010" t="inlineStr">
        <is>
          <t>app</t>
        </is>
      </c>
      <c r="J1010" t="inlineStr">
        <is>
          <t>judges</t>
        </is>
      </c>
    </row>
    <row r="1011">
      <c r="A1011" t="inlineStr">
        <is>
          <t>byt3bl33d3r/figaro</t>
        </is>
      </c>
      <c r="B1011" t="inlineStr">
        <is>
          <t>https://github.com/byt3bl33d3r/figaro</t>
        </is>
      </c>
      <c r="C1011" t="n">
        <v>153</v>
      </c>
      <c r="D1011" t="n">
        <v>97.98999999999999</v>
      </c>
      <c r="E1011" t="inlineStr">
        <is>
          <t>AutoGen, Agno, OpenAI SDK, Anthropic SDK, PGVector, Playwright</t>
        </is>
      </c>
      <c r="F1011" t="inlineStr">
        <is>
          <t>app</t>
        </is>
      </c>
      <c r="G1011" t="inlineStr">
        <is>
          <t>app</t>
        </is>
      </c>
      <c r="H1011" t="inlineStr">
        <is>
          <t>app</t>
        </is>
      </c>
      <c r="I1011" t="inlineStr">
        <is>
          <t>app</t>
        </is>
      </c>
      <c r="J1011" t="inlineStr">
        <is>
          <t>judges</t>
        </is>
      </c>
    </row>
    <row r="1012">
      <c r="A1012" t="inlineStr">
        <is>
          <t>civai-technologies/cursor-agent</t>
        </is>
      </c>
      <c r="B1012" t="inlineStr">
        <is>
          <t>https://github.com/civai-technologies/cursor-agent</t>
        </is>
      </c>
      <c r="C1012" t="n">
        <v>136</v>
      </c>
      <c r="D1012" t="n">
        <v>97.54000000000001</v>
      </c>
      <c r="E1012" t="inlineStr">
        <is>
          <t>OpenAI SDK, Anthropic SDK</t>
        </is>
      </c>
      <c r="F1012" t="inlineStr">
        <is>
          <t>app</t>
        </is>
      </c>
      <c r="G1012" t="inlineStr">
        <is>
          <t>app</t>
        </is>
      </c>
      <c r="H1012" t="inlineStr">
        <is>
          <t>app</t>
        </is>
      </c>
      <c r="I1012" t="inlineStr">
        <is>
          <t>app</t>
        </is>
      </c>
      <c r="J1012" t="inlineStr">
        <is>
          <t>judges</t>
        </is>
      </c>
    </row>
    <row r="1013">
      <c r="A1013" t="inlineStr">
        <is>
          <t>fanfanyuyang/bid-agent-vscode</t>
        </is>
      </c>
      <c r="B1013" t="inlineStr">
        <is>
          <t>https://github.com/fanfanyuyang/bid-agent-vscode</t>
        </is>
      </c>
      <c r="C1013" t="n">
        <v>134</v>
      </c>
      <c r="D1013" t="n">
        <v>90.11</v>
      </c>
      <c r="E1013" t="inlineStr">
        <is>
          <t>OpenAI SDK</t>
        </is>
      </c>
      <c r="F1013" t="inlineStr">
        <is>
          <t>app</t>
        </is>
      </c>
      <c r="G1013" t="inlineStr">
        <is>
          <t>app</t>
        </is>
      </c>
      <c r="H1013" t="inlineStr">
        <is>
          <t>app</t>
        </is>
      </c>
      <c r="I1013" t="inlineStr">
        <is>
          <t>app</t>
        </is>
      </c>
      <c r="J1013" t="inlineStr">
        <is>
          <t>judges</t>
        </is>
      </c>
    </row>
    <row r="1014">
      <c r="A1014" t="inlineStr">
        <is>
          <t>assalas/pcb-designer-ai-agent</t>
        </is>
      </c>
      <c r="B1014" t="inlineStr">
        <is>
          <t>https://github.com/assalas/pcb-designer-ai-agent</t>
        </is>
      </c>
      <c r="C1014" t="n">
        <v>131</v>
      </c>
      <c r="D1014" t="n">
        <v>98.45999999999999</v>
      </c>
      <c r="E1014" t="inlineStr">
        <is>
          <t>Agno, OpenAI SDK, Anthropic SDK</t>
        </is>
      </c>
      <c r="F1014" t="inlineStr">
        <is>
          <t>app</t>
        </is>
      </c>
      <c r="G1014" t="inlineStr">
        <is>
          <t>app</t>
        </is>
      </c>
      <c r="H1014" t="inlineStr">
        <is>
          <t>app</t>
        </is>
      </c>
      <c r="I1014" t="inlineStr">
        <is>
          <t>app</t>
        </is>
      </c>
      <c r="J1014" t="inlineStr">
        <is>
          <t>judges</t>
        </is>
      </c>
    </row>
    <row r="1015">
      <c r="A1015" t="inlineStr">
        <is>
          <t>NVIDIA-AI-Blueprints/Multi-Agent-Intelligent-Warehouse</t>
        </is>
      </c>
      <c r="B1015" t="inlineStr">
        <is>
          <t>https://github.com/NVIDIA-AI-Blueprints/Multi-Agent-Intelligent-Warehouse</t>
        </is>
      </c>
      <c r="C1015" t="n">
        <v>130</v>
      </c>
      <c r="D1015" t="n">
        <v>75.84999999999999</v>
      </c>
      <c r="E1015" t="inlineStr">
        <is>
          <t>LangChain, LangGraph, Milvus</t>
        </is>
      </c>
      <c r="F1015" t="inlineStr">
        <is>
          <t>app</t>
        </is>
      </c>
      <c r="G1015" t="inlineStr">
        <is>
          <t>app</t>
        </is>
      </c>
      <c r="H1015" t="inlineStr">
        <is>
          <t>app</t>
        </is>
      </c>
      <c r="I1015" t="inlineStr">
        <is>
          <t>app</t>
        </is>
      </c>
      <c r="J1015" t="inlineStr">
        <is>
          <t>judges</t>
        </is>
      </c>
    </row>
    <row r="1016">
      <c r="A1016" t="inlineStr">
        <is>
          <t>IntelliSensing/RS-Agent</t>
        </is>
      </c>
      <c r="B1016" t="inlineStr">
        <is>
          <t>https://github.com/IntelliSensing/RS-Agent</t>
        </is>
      </c>
      <c r="C1016" t="n">
        <v>130</v>
      </c>
      <c r="D1016" t="n">
        <v>99.45999999999999</v>
      </c>
      <c r="E1016" t="inlineStr">
        <is>
          <t>LangChain, OpenAI SDK</t>
        </is>
      </c>
      <c r="F1016" t="inlineStr">
        <is>
          <t>app</t>
        </is>
      </c>
      <c r="G1016" t="inlineStr">
        <is>
          <t>app</t>
        </is>
      </c>
      <c r="H1016" t="inlineStr">
        <is>
          <t>app</t>
        </is>
      </c>
      <c r="I1016" t="inlineStr">
        <is>
          <t>app</t>
        </is>
      </c>
      <c r="J1016" t="inlineStr">
        <is>
          <t>judges</t>
        </is>
      </c>
    </row>
    <row r="1017">
      <c r="A1017" t="inlineStr">
        <is>
          <t>zhangleino1/paper-summarizer</t>
        </is>
      </c>
      <c r="B1017" t="inlineStr">
        <is>
          <t>https://github.com/zhangleino1/paper-summarizer</t>
        </is>
      </c>
      <c r="C1017" t="n">
        <v>127</v>
      </c>
      <c r="D1017" t="n">
        <v>100</v>
      </c>
      <c r="E1017" t="inlineStr">
        <is>
          <t>CrewAI</t>
        </is>
      </c>
      <c r="F1017" t="inlineStr">
        <is>
          <t>app</t>
        </is>
      </c>
      <c r="G1017" t="inlineStr">
        <is>
          <t>app</t>
        </is>
      </c>
      <c r="H1017" t="inlineStr">
        <is>
          <t>app</t>
        </is>
      </c>
      <c r="I1017" t="inlineStr">
        <is>
          <t>app</t>
        </is>
      </c>
      <c r="J1017" t="inlineStr">
        <is>
          <t>judges</t>
        </is>
      </c>
    </row>
    <row r="1018">
      <c r="A1018" t="inlineStr">
        <is>
          <t>MJ-CJM/fuxi-cli</t>
        </is>
      </c>
      <c r="B1018" t="inlineStr">
        <is>
          <t>https://github.com/MJ-CJM/fuxi-cli</t>
        </is>
      </c>
      <c r="C1018" t="n">
        <v>126</v>
      </c>
      <c r="D1018" t="n">
        <v>99.88</v>
      </c>
      <c r="E1018" t="inlineStr">
        <is>
          <t>Agno, OpenAI SDK, MCP SDK</t>
        </is>
      </c>
      <c r="F1018" t="inlineStr">
        <is>
          <t>app</t>
        </is>
      </c>
      <c r="G1018" t="inlineStr">
        <is>
          <t>app</t>
        </is>
      </c>
      <c r="H1018" t="inlineStr">
        <is>
          <t>app</t>
        </is>
      </c>
      <c r="I1018" t="inlineStr">
        <is>
          <t>app</t>
        </is>
      </c>
      <c r="J1018" t="inlineStr">
        <is>
          <t>judges</t>
        </is>
      </c>
    </row>
    <row r="1019">
      <c r="A1019" t="inlineStr">
        <is>
          <t>Azure-Samples/postgres-agentic-shop</t>
        </is>
      </c>
      <c r="B1019" t="inlineStr">
        <is>
          <t>https://github.com/Azure-Samples/postgres-agentic-shop</t>
        </is>
      </c>
      <c r="C1019" t="n">
        <v>105</v>
      </c>
      <c r="D1019" t="n">
        <v>79.09999999999999</v>
      </c>
      <c r="E1019" t="inlineStr">
        <is>
          <t>LlamaIndex, AutoGen, OpenAI SDK, Together SDK, Mem0</t>
        </is>
      </c>
      <c r="F1019" t="inlineStr">
        <is>
          <t>app</t>
        </is>
      </c>
      <c r="G1019" t="inlineStr">
        <is>
          <t>app</t>
        </is>
      </c>
      <c r="H1019" t="inlineStr">
        <is>
          <t>app</t>
        </is>
      </c>
      <c r="I1019" t="inlineStr">
        <is>
          <t>app</t>
        </is>
      </c>
      <c r="J1019" t="inlineStr">
        <is>
          <t>judges</t>
        </is>
      </c>
    </row>
    <row r="1020">
      <c r="A1020" t="inlineStr">
        <is>
          <t>oleeai/gen-ai-101</t>
        </is>
      </c>
      <c r="B1020" t="inlineStr">
        <is>
          <t>https://github.com/oleeai/gen-ai-101</t>
        </is>
      </c>
      <c r="C1020" t="n">
        <v>105</v>
      </c>
      <c r="D1020" t="n">
        <v>100</v>
      </c>
      <c r="E1020" t="inlineStr">
        <is>
          <t>OpenAI SDK</t>
        </is>
      </c>
      <c r="F1020" t="inlineStr">
        <is>
          <t>app</t>
        </is>
      </c>
      <c r="G1020" t="inlineStr">
        <is>
          <t>app</t>
        </is>
      </c>
      <c r="H1020" t="inlineStr">
        <is>
          <t>app</t>
        </is>
      </c>
      <c r="I1020" t="inlineStr">
        <is>
          <t>app</t>
        </is>
      </c>
      <c r="J1020" t="inlineStr">
        <is>
          <t>judges</t>
        </is>
      </c>
    </row>
    <row r="1021">
      <c r="A1021" t="inlineStr">
        <is>
          <t>Wannabeasmartguy/GPT-Gradio-Agent</t>
        </is>
      </c>
      <c r="B1021" t="inlineStr">
        <is>
          <t>https://github.com/Wannabeasmartguy/GPT-Gradio-Agent</t>
        </is>
      </c>
      <c r="C1021" t="n">
        <v>102</v>
      </c>
      <c r="D1021" t="n">
        <v>97.39</v>
      </c>
      <c r="E1021" t="inlineStr">
        <is>
          <t>LangChain, OpenAI SDK, Chroma</t>
        </is>
      </c>
      <c r="F1021" t="inlineStr">
        <is>
          <t>app</t>
        </is>
      </c>
      <c r="G1021" t="inlineStr">
        <is>
          <t>app</t>
        </is>
      </c>
      <c r="H1021" t="inlineStr">
        <is>
          <t>app</t>
        </is>
      </c>
      <c r="I1021" t="inlineStr">
        <is>
          <t>app</t>
        </is>
      </c>
      <c r="J1021" t="inlineStr">
        <is>
          <t>judges</t>
        </is>
      </c>
    </row>
    <row r="1022">
      <c r="A1022" t="inlineStr">
        <is>
          <t>Rinesan-727/HR_Offer_Agent-Three_Role_Intelligent_Interview_System</t>
        </is>
      </c>
      <c r="B1022" t="inlineStr">
        <is>
          <t>https://github.com/Rinesan-727/HR_Offer_Agent-Three_Role_Intelligent_Interview_System</t>
        </is>
      </c>
      <c r="C1022" t="n">
        <v>99</v>
      </c>
      <c r="D1022" t="n">
        <v>99.34999999999999</v>
      </c>
      <c r="E1022" t="inlineStr">
        <is>
          <t>OpenAI SDK, MCP SDK</t>
        </is>
      </c>
      <c r="F1022" t="inlineStr">
        <is>
          <t>app</t>
        </is>
      </c>
      <c r="G1022" t="inlineStr">
        <is>
          <t>app</t>
        </is>
      </c>
      <c r="H1022" t="inlineStr">
        <is>
          <t>app</t>
        </is>
      </c>
      <c r="I1022" t="inlineStr">
        <is>
          <t>app</t>
        </is>
      </c>
      <c r="J1022" t="inlineStr">
        <is>
          <t>judges</t>
        </is>
      </c>
    </row>
    <row r="1023">
      <c r="A1023" t="inlineStr">
        <is>
          <t>bigdata-ustc/Agent4Edu</t>
        </is>
      </c>
      <c r="B1023" t="inlineStr">
        <is>
          <t>https://github.com/bigdata-ustc/Agent4Edu</t>
        </is>
      </c>
      <c r="C1023" t="n">
        <v>95</v>
      </c>
      <c r="D1023" t="n">
        <v>100</v>
      </c>
      <c r="E1023" t="inlineStr">
        <is>
          <t>OpenAI SDK</t>
        </is>
      </c>
      <c r="F1023" t="inlineStr">
        <is>
          <t>app</t>
        </is>
      </c>
      <c r="G1023" t="inlineStr">
        <is>
          <t>app</t>
        </is>
      </c>
      <c r="H1023" t="inlineStr">
        <is>
          <t>app</t>
        </is>
      </c>
      <c r="I1023" t="inlineStr">
        <is>
          <t>app</t>
        </is>
      </c>
      <c r="J1023" t="inlineStr">
        <is>
          <t>judges</t>
        </is>
      </c>
    </row>
    <row r="1024">
      <c r="A1024" t="inlineStr">
        <is>
          <t>MSNP1381/kaggle-Agent</t>
        </is>
      </c>
      <c r="B1024" t="inlineStr">
        <is>
          <t>https://github.com/MSNP1381/kaggle-Agent</t>
        </is>
      </c>
      <c r="C1024" t="n">
        <v>86</v>
      </c>
      <c r="D1024" t="n">
        <v>99.39</v>
      </c>
      <c r="E1024" t="inlineStr">
        <is>
          <t>LangChain, LangGraph, LlamaIndex, AutoGen, OpenAI SDK, E2B</t>
        </is>
      </c>
      <c r="F1024" t="inlineStr">
        <is>
          <t>app</t>
        </is>
      </c>
      <c r="G1024" t="inlineStr">
        <is>
          <t>app</t>
        </is>
      </c>
      <c r="H1024" t="inlineStr">
        <is>
          <t>app</t>
        </is>
      </c>
      <c r="I1024" t="inlineStr">
        <is>
          <t>app</t>
        </is>
      </c>
      <c r="J1024" t="inlineStr">
        <is>
          <t>judges</t>
        </is>
      </c>
    </row>
    <row r="1025">
      <c r="A1025" t="inlineStr">
        <is>
          <t>agent-creativity/agentic-local-brain</t>
        </is>
      </c>
      <c r="B1025" t="inlineStr">
        <is>
          <t>https://github.com/agent-creativity/agentic-local-brain</t>
        </is>
      </c>
      <c r="C1025" t="n">
        <v>78</v>
      </c>
      <c r="D1025" t="n">
        <v>71.41</v>
      </c>
      <c r="E1025" t="inlineStr">
        <is>
          <t>OpenAI SDK, Chroma</t>
        </is>
      </c>
      <c r="F1025" t="inlineStr">
        <is>
          <t>app</t>
        </is>
      </c>
      <c r="G1025" t="inlineStr">
        <is>
          <t>app</t>
        </is>
      </c>
      <c r="H1025" t="inlineStr">
        <is>
          <t>app</t>
        </is>
      </c>
      <c r="I1025" t="inlineStr">
        <is>
          <t>app</t>
        </is>
      </c>
      <c r="J1025" t="inlineStr">
        <is>
          <t>judges</t>
        </is>
      </c>
    </row>
    <row r="1026">
      <c r="A1026" t="inlineStr">
        <is>
          <t>NVIDIA/Quantum-Calibration-Agent-Blueprint</t>
        </is>
      </c>
      <c r="B1026" t="inlineStr">
        <is>
          <t>https://github.com/NVIDIA/Quantum-Calibration-Agent-Blueprint</t>
        </is>
      </c>
      <c r="C1026" t="n">
        <v>70</v>
      </c>
      <c r="D1026" t="n">
        <v>98.36</v>
      </c>
      <c r="E1026" t="inlineStr">
        <is>
          <t>OpenAI SDK, Anthropic SDK</t>
        </is>
      </c>
      <c r="F1026" t="inlineStr">
        <is>
          <t>app</t>
        </is>
      </c>
      <c r="G1026" t="inlineStr">
        <is>
          <t>app</t>
        </is>
      </c>
      <c r="H1026" t="inlineStr">
        <is>
          <t>app</t>
        </is>
      </c>
      <c r="I1026" t="inlineStr">
        <is>
          <t>app</t>
        </is>
      </c>
      <c r="J1026" t="inlineStr">
        <is>
          <t>judges</t>
        </is>
      </c>
    </row>
    <row r="1027">
      <c r="A1027" t="inlineStr">
        <is>
          <t>llnl/paraview_mcp</t>
        </is>
      </c>
      <c r="B1027" t="inlineStr">
        <is>
          <t>https://github.com/llnl/paraview_mcp</t>
        </is>
      </c>
      <c r="C1027" t="n">
        <v>67</v>
      </c>
      <c r="D1027" t="n">
        <v>100</v>
      </c>
      <c r="E1027" t="inlineStr">
        <is>
          <t>MCP SDK</t>
        </is>
      </c>
      <c r="F1027" t="inlineStr">
        <is>
          <t>app</t>
        </is>
      </c>
      <c r="G1027" t="inlineStr">
        <is>
          <t>app</t>
        </is>
      </c>
      <c r="H1027" t="inlineStr">
        <is>
          <t>app</t>
        </is>
      </c>
      <c r="I1027" t="inlineStr">
        <is>
          <t>app</t>
        </is>
      </c>
      <c r="J1027" t="inlineStr">
        <is>
          <t>judges</t>
        </is>
      </c>
    </row>
    <row r="1028">
      <c r="A1028" t="inlineStr">
        <is>
          <t>alexdevassy/AI-Powered-Vulnerability-Impact-Analyzer</t>
        </is>
      </c>
      <c r="B1028" t="inlineStr">
        <is>
          <t>https://github.com/alexdevassy/AI-Powered-Vulnerability-Impact-Analyzer</t>
        </is>
      </c>
      <c r="C1028" t="n">
        <v>66</v>
      </c>
      <c r="D1028" t="n">
        <v>100</v>
      </c>
      <c r="E1028" t="inlineStr">
        <is>
          <t>LangGraph, Chroma</t>
        </is>
      </c>
      <c r="F1028" t="inlineStr">
        <is>
          <t>app</t>
        </is>
      </c>
      <c r="G1028" t="inlineStr">
        <is>
          <t>app</t>
        </is>
      </c>
      <c r="H1028" t="inlineStr">
        <is>
          <t>app</t>
        </is>
      </c>
      <c r="I1028" t="inlineStr">
        <is>
          <t>app</t>
        </is>
      </c>
      <c r="J1028" t="inlineStr">
        <is>
          <t>judges</t>
        </is>
      </c>
    </row>
    <row r="1029">
      <c r="A1029" t="inlineStr">
        <is>
          <t>Tokfinity/InfCode</t>
        </is>
      </c>
      <c r="B1029" t="inlineStr">
        <is>
          <t>https://github.com/Tokfinity/InfCode</t>
        </is>
      </c>
      <c r="C1029" t="n">
        <v>65</v>
      </c>
      <c r="D1029" t="n">
        <v>99.59999999999999</v>
      </c>
      <c r="E1029" t="inlineStr">
        <is>
          <t>OpenAI SDK, Anthropic SDK</t>
        </is>
      </c>
      <c r="F1029" t="inlineStr">
        <is>
          <t>app</t>
        </is>
      </c>
      <c r="G1029" t="inlineStr">
        <is>
          <t>app</t>
        </is>
      </c>
      <c r="H1029" t="inlineStr">
        <is>
          <t>app</t>
        </is>
      </c>
      <c r="I1029" t="inlineStr">
        <is>
          <t>app</t>
        </is>
      </c>
      <c r="J1029" t="inlineStr">
        <is>
          <t>judges</t>
        </is>
      </c>
    </row>
    <row r="1030">
      <c r="A1030" t="inlineStr">
        <is>
          <t>abcxyz91/vn_stock_advisor</t>
        </is>
      </c>
      <c r="B1030" t="inlineStr">
        <is>
          <t>https://github.com/abcxyz91/vn_stock_advisor</t>
        </is>
      </c>
      <c r="C1030" t="n">
        <v>62</v>
      </c>
      <c r="D1030" t="n">
        <v>100</v>
      </c>
      <c r="E1030" t="inlineStr">
        <is>
          <t>CrewAI, OpenAI SDK, Anthropic SDK</t>
        </is>
      </c>
      <c r="F1030" t="inlineStr">
        <is>
          <t>app</t>
        </is>
      </c>
      <c r="G1030" t="inlineStr">
        <is>
          <t>app</t>
        </is>
      </c>
      <c r="H1030" t="inlineStr">
        <is>
          <t>app</t>
        </is>
      </c>
      <c r="I1030" t="inlineStr">
        <is>
          <t>app</t>
        </is>
      </c>
      <c r="J1030" t="inlineStr">
        <is>
          <t>judges</t>
        </is>
      </c>
    </row>
    <row r="1031">
      <c r="A1031" t="inlineStr">
        <is>
          <t>aifa-agi/aifa</t>
        </is>
      </c>
      <c r="B1031" t="inlineStr">
        <is>
          <t>https://github.com/aifa-agi/aifa</t>
        </is>
      </c>
      <c r="C1031" t="n">
        <v>61</v>
      </c>
      <c r="D1031" t="n">
        <v>96.26000000000001</v>
      </c>
      <c r="E1031" t="inlineStr">
        <is>
          <t>Vercel AI SDK, OpenAI SDK</t>
        </is>
      </c>
      <c r="F1031" t="inlineStr">
        <is>
          <t>app</t>
        </is>
      </c>
      <c r="G1031" t="inlineStr">
        <is>
          <t>app</t>
        </is>
      </c>
      <c r="H1031" t="inlineStr">
        <is>
          <t>app</t>
        </is>
      </c>
      <c r="I1031" t="inlineStr">
        <is>
          <t>app</t>
        </is>
      </c>
      <c r="J1031" t="inlineStr">
        <is>
          <t>judges</t>
        </is>
      </c>
    </row>
    <row r="1032">
      <c r="A1032" t="inlineStr">
        <is>
          <t>datajuicer/data-juicer-agents</t>
        </is>
      </c>
      <c r="B1032" t="inlineStr">
        <is>
          <t>https://github.com/datajuicer/data-juicer-agents</t>
        </is>
      </c>
      <c r="C1032" t="n">
        <v>59</v>
      </c>
      <c r="D1032" t="n">
        <v>98.43000000000001</v>
      </c>
      <c r="E1032" t="inlineStr">
        <is>
          <t>OpenAI SDK</t>
        </is>
      </c>
      <c r="F1032" t="inlineStr">
        <is>
          <t>app</t>
        </is>
      </c>
      <c r="G1032" t="inlineStr">
        <is>
          <t>app</t>
        </is>
      </c>
      <c r="H1032" t="inlineStr">
        <is>
          <t>app</t>
        </is>
      </c>
      <c r="I1032" t="inlineStr">
        <is>
          <t>app</t>
        </is>
      </c>
      <c r="J1032" t="inlineStr">
        <is>
          <t>judges</t>
        </is>
      </c>
    </row>
    <row r="1033">
      <c r="A1033" t="inlineStr">
        <is>
          <t>zgsddzwj/intelligent_consultation</t>
        </is>
      </c>
      <c r="B1033" t="inlineStr">
        <is>
          <t>https://github.com/zgsddzwj/intelligent_consultation</t>
        </is>
      </c>
      <c r="C1033" t="n">
        <v>59</v>
      </c>
      <c r="D1033" t="n">
        <v>97.69</v>
      </c>
      <c r="E1033" t="inlineStr">
        <is>
          <t>LangChain, LangGraph, Milvus</t>
        </is>
      </c>
      <c r="F1033" t="inlineStr">
        <is>
          <t>app</t>
        </is>
      </c>
      <c r="G1033" t="inlineStr">
        <is>
          <t>app</t>
        </is>
      </c>
      <c r="H1033" t="inlineStr">
        <is>
          <t>app</t>
        </is>
      </c>
      <c r="I1033" t="inlineStr">
        <is>
          <t>app</t>
        </is>
      </c>
      <c r="J1033" t="inlineStr">
        <is>
          <t>judges</t>
        </is>
      </c>
    </row>
    <row r="1034">
      <c r="A1034" t="inlineStr">
        <is>
          <t>GURPREETKAURJETHRA/AI-Lead-Generation-Agent</t>
        </is>
      </c>
      <c r="B1034" t="inlineStr">
        <is>
          <t>https://github.com/GURPREETKAURJETHRA/AI-Lead-Generation-Agent</t>
        </is>
      </c>
      <c r="C1034" t="n">
        <v>59</v>
      </c>
      <c r="D1034" t="n">
        <v>100</v>
      </c>
      <c r="E1034" t="inlineStr">
        <is>
          <t>OpenAI SDK, Composio</t>
        </is>
      </c>
      <c r="F1034" t="inlineStr">
        <is>
          <t>app</t>
        </is>
      </c>
      <c r="G1034" t="inlineStr">
        <is>
          <t>app</t>
        </is>
      </c>
      <c r="H1034" t="inlineStr">
        <is>
          <t>app</t>
        </is>
      </c>
      <c r="I1034" t="inlineStr">
        <is>
          <t>app</t>
        </is>
      </c>
      <c r="J1034" t="inlineStr">
        <is>
          <t>judges</t>
        </is>
      </c>
    </row>
    <row r="1035">
      <c r="A1035" t="inlineStr">
        <is>
          <t>Mica-labs/MICA</t>
        </is>
      </c>
      <c r="B1035" t="inlineStr">
        <is>
          <t>https://github.com/Mica-labs/MICA</t>
        </is>
      </c>
      <c r="C1035" t="n">
        <v>57</v>
      </c>
      <c r="D1035" t="n">
        <v>91.19</v>
      </c>
      <c r="E1035" t="inlineStr">
        <is>
          <t>LangChain, OpenAI SDK</t>
        </is>
      </c>
      <c r="F1035" t="inlineStr">
        <is>
          <t>app</t>
        </is>
      </c>
      <c r="G1035" t="inlineStr">
        <is>
          <t>app</t>
        </is>
      </c>
      <c r="H1035" t="inlineStr">
        <is>
          <t>app</t>
        </is>
      </c>
      <c r="I1035" t="inlineStr">
        <is>
          <t>app</t>
        </is>
      </c>
      <c r="J1035" t="inlineStr">
        <is>
          <t>judges</t>
        </is>
      </c>
    </row>
    <row r="1036">
      <c r="A1036" t="inlineStr">
        <is>
          <t>shubcodes/fireworksai-browseruse</t>
        </is>
      </c>
      <c r="B1036" t="inlineStr">
        <is>
          <t>https://github.com/shubcodes/fireworksai-browseruse</t>
        </is>
      </c>
      <c r="C1036" t="n">
        <v>57</v>
      </c>
      <c r="D1036" t="n">
        <v>97.31</v>
      </c>
      <c r="E1036" t="inlineStr">
        <is>
          <t>Playwright, Browser-use</t>
        </is>
      </c>
      <c r="F1036" t="inlineStr">
        <is>
          <t>app</t>
        </is>
      </c>
      <c r="G1036" t="inlineStr">
        <is>
          <t>app</t>
        </is>
      </c>
      <c r="H1036" t="inlineStr">
        <is>
          <t>app</t>
        </is>
      </c>
      <c r="I1036" t="inlineStr">
        <is>
          <t>app</t>
        </is>
      </c>
      <c r="J1036" t="inlineStr">
        <is>
          <t>judges</t>
        </is>
      </c>
    </row>
    <row r="1037">
      <c r="A1037" t="inlineStr">
        <is>
          <t>Haohao-end/Ctrip-Style-AI-Travel-Assistant</t>
        </is>
      </c>
      <c r="B1037" t="inlineStr">
        <is>
          <t>https://github.com/Haohao-end/Ctrip-Style-AI-Travel-Assistant</t>
        </is>
      </c>
      <c r="C1037" t="n">
        <v>56</v>
      </c>
      <c r="D1037" t="n">
        <v>100</v>
      </c>
      <c r="E1037" t="inlineStr">
        <is>
          <t>LangChain, LangGraph, OpenAI SDK</t>
        </is>
      </c>
      <c r="F1037" t="inlineStr">
        <is>
          <t>app</t>
        </is>
      </c>
      <c r="G1037" t="inlineStr">
        <is>
          <t>app</t>
        </is>
      </c>
      <c r="H1037" t="inlineStr">
        <is>
          <t>app</t>
        </is>
      </c>
      <c r="I1037" t="inlineStr">
        <is>
          <t>app</t>
        </is>
      </c>
      <c r="J1037" t="inlineStr">
        <is>
          <t>judges</t>
        </is>
      </c>
    </row>
    <row r="1038">
      <c r="A1038" t="inlineStr">
        <is>
          <t>shafiqahmed-786/ruflow-ai</t>
        </is>
      </c>
      <c r="B1038" t="inlineStr">
        <is>
          <t>https://github.com/shafiqahmed-786/ruflow-ai</t>
        </is>
      </c>
      <c r="C1038" t="n">
        <v>51</v>
      </c>
      <c r="D1038" t="n">
        <v>97.68000000000001</v>
      </c>
      <c r="E1038" t="inlineStr">
        <is>
          <t>LangGraph, Chroma</t>
        </is>
      </c>
      <c r="F1038" t="inlineStr">
        <is>
          <t>app</t>
        </is>
      </c>
      <c r="G1038" t="inlineStr">
        <is>
          <t>app</t>
        </is>
      </c>
      <c r="H1038" t="inlineStr">
        <is>
          <t>app</t>
        </is>
      </c>
      <c r="I1038" t="inlineStr">
        <is>
          <t>app</t>
        </is>
      </c>
      <c r="J1038" t="inlineStr">
        <is>
          <t>judges</t>
        </is>
      </c>
    </row>
    <row r="1039">
      <c r="A1039" t="inlineStr">
        <is>
          <t>ItMeDiaTech/rag-cli</t>
        </is>
      </c>
      <c r="B1039" t="inlineStr">
        <is>
          <t>https://github.com/ItMeDiaTech/rag-cli</t>
        </is>
      </c>
      <c r="C1039" t="n">
        <v>51</v>
      </c>
      <c r="D1039" t="n">
        <v>92.40000000000001</v>
      </c>
      <c r="E1039" t="inlineStr">
        <is>
          <t>LangChain, Anthropic SDK, Chroma</t>
        </is>
      </c>
      <c r="F1039" t="inlineStr">
        <is>
          <t>app</t>
        </is>
      </c>
      <c r="G1039" t="inlineStr">
        <is>
          <t>app</t>
        </is>
      </c>
      <c r="H1039" t="inlineStr">
        <is>
          <t>app</t>
        </is>
      </c>
      <c r="I1039" t="inlineStr">
        <is>
          <t>app</t>
        </is>
      </c>
      <c r="J1039" t="inlineStr">
        <is>
          <t>judges</t>
        </is>
      </c>
    </row>
    <row r="1040">
      <c r="A1040" t="inlineStr">
        <is>
          <t>reindent/nanomachine</t>
        </is>
      </c>
      <c r="B1040" t="inlineStr">
        <is>
          <t>https://github.com/reindent/nanomachine</t>
        </is>
      </c>
      <c r="C1040" t="n">
        <v>50</v>
      </c>
      <c r="D1040" t="n">
        <v>96.14</v>
      </c>
      <c r="E1040" t="inlineStr">
        <is>
          <t>Together SDK, Browser-use</t>
        </is>
      </c>
      <c r="F1040" t="inlineStr">
        <is>
          <t>app</t>
        </is>
      </c>
      <c r="G1040" t="inlineStr">
        <is>
          <t>app</t>
        </is>
      </c>
      <c r="H1040" t="inlineStr">
        <is>
          <t>app</t>
        </is>
      </c>
      <c r="I1040" t="inlineStr">
        <is>
          <t>app</t>
        </is>
      </c>
      <c r="J1040" t="inlineStr">
        <is>
          <t>judges</t>
        </is>
      </c>
    </row>
    <row r="1041">
      <c r="A1041" t="inlineStr">
        <is>
          <t>hoangsonww/AI-RAG-Assistant-Chatbot</t>
        </is>
      </c>
      <c r="B1041" t="inlineStr">
        <is>
          <t>https://github.com/hoangsonww/AI-RAG-Assistant-Chatbot</t>
        </is>
      </c>
      <c r="C1041" t="n">
        <v>49</v>
      </c>
      <c r="D1041" t="n">
        <v>76.64</v>
      </c>
      <c r="E1041" t="inlineStr">
        <is>
          <t>LangGraph, Agno, OpenAI SDK, Pinecone, MCP SDK</t>
        </is>
      </c>
      <c r="F1041" t="inlineStr">
        <is>
          <t>app</t>
        </is>
      </c>
      <c r="G1041" t="inlineStr">
        <is>
          <t>app</t>
        </is>
      </c>
      <c r="H1041" t="inlineStr">
        <is>
          <t>app</t>
        </is>
      </c>
      <c r="I1041" t="inlineStr">
        <is>
          <t>app</t>
        </is>
      </c>
      <c r="J1041" t="inlineStr">
        <is>
          <t>judges</t>
        </is>
      </c>
    </row>
    <row r="1042">
      <c r="A1042" t="inlineStr">
        <is>
          <t>SagesAi/terminal-agent</t>
        </is>
      </c>
      <c r="B1042" t="inlineStr">
        <is>
          <t>https://github.com/SagesAi/terminal-agent</t>
        </is>
      </c>
      <c r="C1042" t="n">
        <v>47</v>
      </c>
      <c r="D1042" t="n">
        <v>100</v>
      </c>
      <c r="E1042" t="inlineStr">
        <is>
          <t>OpenAI SDK, Anthropic SDK</t>
        </is>
      </c>
      <c r="F1042" t="inlineStr">
        <is>
          <t>app</t>
        </is>
      </c>
      <c r="G1042" t="inlineStr">
        <is>
          <t>app</t>
        </is>
      </c>
      <c r="H1042" t="inlineStr">
        <is>
          <t>app</t>
        </is>
      </c>
      <c r="I1042" t="inlineStr">
        <is>
          <t>app</t>
        </is>
      </c>
      <c r="J1042" t="inlineStr">
        <is>
          <t>judges</t>
        </is>
      </c>
    </row>
    <row r="1043">
      <c r="A1043" t="inlineStr">
        <is>
          <t>Adamsmith6300/alder-security-scanner</t>
        </is>
      </c>
      <c r="B1043" t="inlineStr">
        <is>
          <t>https://github.com/Adamsmith6300/alder-security-scanner</t>
        </is>
      </c>
      <c r="C1043" t="n">
        <v>46</v>
      </c>
      <c r="D1043" t="n">
        <v>95.79000000000001</v>
      </c>
      <c r="E1043" t="inlineStr">
        <is>
          <t>LangChain, LangGraph, Chroma</t>
        </is>
      </c>
      <c r="F1043" t="inlineStr">
        <is>
          <t>app</t>
        </is>
      </c>
      <c r="G1043" t="inlineStr">
        <is>
          <t>app</t>
        </is>
      </c>
      <c r="H1043" t="inlineStr">
        <is>
          <t>app</t>
        </is>
      </c>
      <c r="I1043" t="inlineStr">
        <is>
          <t>app</t>
        </is>
      </c>
      <c r="J1043" t="inlineStr">
        <is>
          <t>judges</t>
        </is>
      </c>
    </row>
    <row r="1044">
      <c r="A1044" t="inlineStr">
        <is>
          <t>theaifutureguy/livekit-voice-agent</t>
        </is>
      </c>
      <c r="B1044" t="inlineStr">
        <is>
          <t>https://github.com/theaifutureguy/livekit-voice-agent</t>
        </is>
      </c>
      <c r="C1044" t="n">
        <v>43</v>
      </c>
      <c r="D1044" t="n">
        <v>100</v>
      </c>
      <c r="E1044" t="inlineStr">
        <is>
          <t>OpenAI SDK</t>
        </is>
      </c>
      <c r="F1044" t="inlineStr">
        <is>
          <t>app</t>
        </is>
      </c>
      <c r="G1044" t="inlineStr">
        <is>
          <t>app</t>
        </is>
      </c>
      <c r="H1044" t="inlineStr">
        <is>
          <t>app</t>
        </is>
      </c>
      <c r="I1044" t="inlineStr">
        <is>
          <t>app</t>
        </is>
      </c>
      <c r="J1044" t="inlineStr">
        <is>
          <t>judges</t>
        </is>
      </c>
    </row>
    <row r="1045">
      <c r="A1045" t="inlineStr">
        <is>
          <t>mastra-ai/template-browsing-agent</t>
        </is>
      </c>
      <c r="B1045" t="inlineStr">
        <is>
          <t>https://github.com/mastra-ai/template-browsing-agent</t>
        </is>
      </c>
      <c r="C1045" t="n">
        <v>43</v>
      </c>
      <c r="D1045" t="n">
        <v>100</v>
      </c>
      <c r="E1045" t="inlineStr">
        <is>
          <t>Mastra, Stagehand</t>
        </is>
      </c>
      <c r="F1045" t="inlineStr">
        <is>
          <t>app</t>
        </is>
      </c>
      <c r="G1045" t="inlineStr">
        <is>
          <t>app</t>
        </is>
      </c>
      <c r="H1045" t="inlineStr">
        <is>
          <t>app</t>
        </is>
      </c>
      <c r="I1045" t="inlineStr">
        <is>
          <t>app</t>
        </is>
      </c>
      <c r="J1045" t="inlineStr">
        <is>
          <t>judges</t>
        </is>
      </c>
    </row>
    <row r="1046">
      <c r="A1046" t="inlineStr">
        <is>
          <t>lth-fighting/Enterprise-Intelligent-Office-Agent-1.0</t>
        </is>
      </c>
      <c r="B1046" t="inlineStr">
        <is>
          <t>https://github.com/lth-fighting/Enterprise-Intelligent-Office-Agent-1.0</t>
        </is>
      </c>
      <c r="C1046" t="n">
        <v>41</v>
      </c>
      <c r="D1046" t="n">
        <v>100</v>
      </c>
      <c r="E1046" t="inlineStr">
        <is>
          <t>LangChain, OpenAI SDK, Chroma</t>
        </is>
      </c>
      <c r="F1046" t="inlineStr">
        <is>
          <t>app</t>
        </is>
      </c>
      <c r="G1046" t="inlineStr">
        <is>
          <t>app</t>
        </is>
      </c>
      <c r="H1046" t="inlineStr">
        <is>
          <t>app</t>
        </is>
      </c>
      <c r="I1046" t="inlineStr">
        <is>
          <t>app</t>
        </is>
      </c>
      <c r="J1046" t="inlineStr">
        <is>
          <t>judges</t>
        </is>
      </c>
    </row>
    <row r="1047">
      <c r="A1047" t="inlineStr">
        <is>
          <t>saofund/LLM-Blender-Agent</t>
        </is>
      </c>
      <c r="B1047" t="inlineStr">
        <is>
          <t>https://github.com/saofund/LLM-Blender-Agent</t>
        </is>
      </c>
      <c r="C1047" t="n">
        <v>41</v>
      </c>
      <c r="D1047" t="n">
        <v>99.56999999999999</v>
      </c>
      <c r="E1047" t="inlineStr">
        <is>
          <t>OpenAI SDK, Anthropic SDK</t>
        </is>
      </c>
      <c r="F1047" t="inlineStr">
        <is>
          <t>app</t>
        </is>
      </c>
      <c r="G1047" t="inlineStr">
        <is>
          <t>app</t>
        </is>
      </c>
      <c r="H1047" t="inlineStr">
        <is>
          <t>app</t>
        </is>
      </c>
      <c r="I1047" t="inlineStr">
        <is>
          <t>app</t>
        </is>
      </c>
      <c r="J1047" t="inlineStr">
        <is>
          <t>judges</t>
        </is>
      </c>
    </row>
    <row r="1048">
      <c r="A1048" t="inlineStr">
        <is>
          <t>BachNgoH/AIO_Research_Agent</t>
        </is>
      </c>
      <c r="B1048" t="inlineStr">
        <is>
          <t>https://github.com/BachNgoH/AIO_Research_Agent</t>
        </is>
      </c>
      <c r="C1048" t="n">
        <v>39</v>
      </c>
      <c r="D1048" t="n">
        <v>100</v>
      </c>
      <c r="E1048" t="inlineStr">
        <is>
          <t>LlamaIndex</t>
        </is>
      </c>
      <c r="F1048" t="inlineStr">
        <is>
          <t>app</t>
        </is>
      </c>
      <c r="G1048" t="inlineStr">
        <is>
          <t>app</t>
        </is>
      </c>
      <c r="H1048" t="inlineStr">
        <is>
          <t>app</t>
        </is>
      </c>
      <c r="I1048" t="inlineStr">
        <is>
          <t>app</t>
        </is>
      </c>
      <c r="J1048" t="inlineStr">
        <is>
          <t>judges</t>
        </is>
      </c>
    </row>
    <row r="1049">
      <c r="A1049" t="inlineStr">
        <is>
          <t>intellwe/ai-calling-agent</t>
        </is>
      </c>
      <c r="B1049" t="inlineStr">
        <is>
          <t>https://github.com/intellwe/ai-calling-agent</t>
        </is>
      </c>
      <c r="C1049" t="n">
        <v>39</v>
      </c>
      <c r="D1049" t="n">
        <v>100</v>
      </c>
      <c r="E1049" t="inlineStr">
        <is>
          <t>OpenAI SDK</t>
        </is>
      </c>
      <c r="F1049" t="inlineStr">
        <is>
          <t>app</t>
        </is>
      </c>
      <c r="G1049" t="inlineStr">
        <is>
          <t>app</t>
        </is>
      </c>
      <c r="H1049" t="inlineStr">
        <is>
          <t>app</t>
        </is>
      </c>
      <c r="I1049" t="inlineStr">
        <is>
          <t>app</t>
        </is>
      </c>
      <c r="J1049" t="inlineStr">
        <is>
          <t>judges</t>
        </is>
      </c>
    </row>
    <row r="1050">
      <c r="A1050" t="inlineStr">
        <is>
          <t>AgenticInternet/agentic-internet</t>
        </is>
      </c>
      <c r="B1050" t="inlineStr">
        <is>
          <t>https://github.com/AgenticInternet/agentic-internet</t>
        </is>
      </c>
      <c r="C1050" t="n">
        <v>39</v>
      </c>
      <c r="D1050" t="n">
        <v>99.84999999999999</v>
      </c>
      <c r="E1050" t="inlineStr">
        <is>
          <t>Smolagents, OpenAI SDK, Anthropic SDK, MCP SDK</t>
        </is>
      </c>
      <c r="F1050" t="inlineStr">
        <is>
          <t>app</t>
        </is>
      </c>
      <c r="G1050" t="inlineStr">
        <is>
          <t>app</t>
        </is>
      </c>
      <c r="H1050" t="inlineStr">
        <is>
          <t>app</t>
        </is>
      </c>
      <c r="I1050" t="inlineStr">
        <is>
          <t>app</t>
        </is>
      </c>
      <c r="J1050" t="inlineStr">
        <is>
          <t>judges</t>
        </is>
      </c>
    </row>
    <row r="1051">
      <c r="A1051" t="inlineStr">
        <is>
          <t>Dharm3438/Reddit-AI-Agent</t>
        </is>
      </c>
      <c r="B1051" t="inlineStr">
        <is>
          <t>https://github.com/Dharm3438/Reddit-AI-Agent</t>
        </is>
      </c>
      <c r="C1051" t="n">
        <v>39</v>
      </c>
      <c r="D1051" t="n">
        <v>100</v>
      </c>
      <c r="E1051" t="inlineStr">
        <is>
          <t>LangChain</t>
        </is>
      </c>
      <c r="F1051" t="inlineStr">
        <is>
          <t>app</t>
        </is>
      </c>
      <c r="G1051" t="inlineStr">
        <is>
          <t>app</t>
        </is>
      </c>
      <c r="H1051" t="inlineStr">
        <is>
          <t>app</t>
        </is>
      </c>
      <c r="I1051" t="inlineStr">
        <is>
          <t>app</t>
        </is>
      </c>
      <c r="J1051" t="inlineStr">
        <is>
          <t>judges</t>
        </is>
      </c>
    </row>
    <row r="1052">
      <c r="A1052" t="inlineStr">
        <is>
          <t>ucloud/orderwise-agent</t>
        </is>
      </c>
      <c r="B1052" t="inlineStr">
        <is>
          <t>https://github.com/ucloud/orderwise-agent</t>
        </is>
      </c>
      <c r="C1052" t="n">
        <v>38</v>
      </c>
      <c r="D1052" t="n">
        <v>97.59</v>
      </c>
      <c r="E1052" t="inlineStr">
        <is>
          <t>OpenAI SDK, MCP SDK, FastMCP</t>
        </is>
      </c>
      <c r="F1052" t="inlineStr">
        <is>
          <t>app</t>
        </is>
      </c>
      <c r="G1052" t="inlineStr">
        <is>
          <t>app</t>
        </is>
      </c>
      <c r="H1052" t="inlineStr">
        <is>
          <t>app</t>
        </is>
      </c>
      <c r="I1052" t="inlineStr">
        <is>
          <t>app</t>
        </is>
      </c>
      <c r="J1052" t="inlineStr">
        <is>
          <t>judges</t>
        </is>
      </c>
    </row>
    <row r="1053">
      <c r="A1053" t="inlineStr">
        <is>
          <t>vietanhlee/Smart-Traffic-Monitoring-System</t>
        </is>
      </c>
      <c r="B1053" t="inlineStr">
        <is>
          <t>https://github.com/vietanhlee/Smart-Traffic-Monitoring-System</t>
        </is>
      </c>
      <c r="C1053" t="n">
        <v>38</v>
      </c>
      <c r="D1053" t="n">
        <v>91.15000000000001</v>
      </c>
      <c r="E1053" t="inlineStr">
        <is>
          <t>LangGraph</t>
        </is>
      </c>
      <c r="F1053" t="inlineStr">
        <is>
          <t>app</t>
        </is>
      </c>
      <c r="G1053" t="inlineStr">
        <is>
          <t>app</t>
        </is>
      </c>
      <c r="H1053" t="inlineStr">
        <is>
          <t>app</t>
        </is>
      </c>
      <c r="I1053" t="inlineStr">
        <is>
          <t>app</t>
        </is>
      </c>
      <c r="J1053" t="inlineStr">
        <is>
          <t>judges</t>
        </is>
      </c>
    </row>
    <row r="1054">
      <c r="A1054" t="inlineStr">
        <is>
          <t>PigeonDan1/paper_claw</t>
        </is>
      </c>
      <c r="B1054" t="inlineStr">
        <is>
          <t>https://github.com/PigeonDan1/paper_claw</t>
        </is>
      </c>
      <c r="C1054" t="n">
        <v>38</v>
      </c>
      <c r="D1054" t="n">
        <v>84.40000000000001</v>
      </c>
      <c r="E1054" t="inlineStr">
        <is>
          <t>OpenAI SDK, Anthropic SDK</t>
        </is>
      </c>
      <c r="F1054" t="inlineStr">
        <is>
          <t>app</t>
        </is>
      </c>
      <c r="G1054" t="inlineStr">
        <is>
          <t>app</t>
        </is>
      </c>
      <c r="H1054" t="inlineStr">
        <is>
          <t>app</t>
        </is>
      </c>
      <c r="I1054" t="inlineStr">
        <is>
          <t>app</t>
        </is>
      </c>
      <c r="J1054" t="inlineStr">
        <is>
          <t>judges</t>
        </is>
      </c>
    </row>
    <row r="1055">
      <c r="A1055" t="inlineStr">
        <is>
          <t>CliDyn/Eurus</t>
        </is>
      </c>
      <c r="B1055" t="inlineStr">
        <is>
          <t>https://github.com/CliDyn/Eurus</t>
        </is>
      </c>
      <c r="C1055" t="n">
        <v>37</v>
      </c>
      <c r="D1055" t="n">
        <v>88.17</v>
      </c>
      <c r="E1055" t="inlineStr">
        <is>
          <t>LangChain, OpenAI SDK, MCP SDK</t>
        </is>
      </c>
      <c r="F1055" t="inlineStr">
        <is>
          <t>app</t>
        </is>
      </c>
      <c r="G1055" t="inlineStr">
        <is>
          <t>app</t>
        </is>
      </c>
      <c r="H1055" t="inlineStr">
        <is>
          <t>app</t>
        </is>
      </c>
      <c r="I1055" t="inlineStr">
        <is>
          <t>app</t>
        </is>
      </c>
      <c r="J1055" t="inlineStr">
        <is>
          <t>judges</t>
        </is>
      </c>
    </row>
    <row r="1056">
      <c r="A1056" t="inlineStr">
        <is>
          <t>sahilalaknur21/SmartDocs-Multillingual-Agentic-Rag</t>
        </is>
      </c>
      <c r="B1056" t="inlineStr">
        <is>
          <t>https://github.com/sahilalaknur21/SmartDocs-Multillingual-Agentic-Rag</t>
        </is>
      </c>
      <c r="C1056" t="n">
        <v>36</v>
      </c>
      <c r="D1056" t="n">
        <v>99.31</v>
      </c>
      <c r="E1056" t="inlineStr">
        <is>
          <t>LangChain, LangGraph, Agno, OpenAI SDK, Pinecone, PGVector, Milvus</t>
        </is>
      </c>
      <c r="F1056" t="inlineStr">
        <is>
          <t>app</t>
        </is>
      </c>
      <c r="G1056" t="inlineStr">
        <is>
          <t>app</t>
        </is>
      </c>
      <c r="H1056" t="inlineStr">
        <is>
          <t>app</t>
        </is>
      </c>
      <c r="I1056" t="inlineStr">
        <is>
          <t>app</t>
        </is>
      </c>
      <c r="J1056" t="inlineStr">
        <is>
          <t>judges</t>
        </is>
      </c>
    </row>
    <row r="1057">
      <c r="A1057" t="inlineStr">
        <is>
          <t>0xrushi/cv-agents</t>
        </is>
      </c>
      <c r="B1057" t="inlineStr">
        <is>
          <t>https://github.com/0xrushi/cv-agents</t>
        </is>
      </c>
      <c r="C1057" t="n">
        <v>35</v>
      </c>
      <c r="D1057" t="n">
        <v>80.95999999999999</v>
      </c>
      <c r="E1057" t="inlineStr">
        <is>
          <t>LangChain, CrewAI</t>
        </is>
      </c>
      <c r="F1057" t="inlineStr">
        <is>
          <t>app</t>
        </is>
      </c>
      <c r="G1057" t="inlineStr">
        <is>
          <t>app</t>
        </is>
      </c>
      <c r="H1057" t="inlineStr">
        <is>
          <t>app</t>
        </is>
      </c>
      <c r="I1057" t="inlineStr">
        <is>
          <t>app</t>
        </is>
      </c>
      <c r="J1057" t="inlineStr">
        <is>
          <t>judges</t>
        </is>
      </c>
    </row>
    <row r="1058">
      <c r="A1058" t="inlineStr">
        <is>
          <t>xiaoxiaoxiaotao/novel-bot</t>
        </is>
      </c>
      <c r="B1058" t="inlineStr">
        <is>
          <t>https://github.com/xiaoxiaoxiaotao/novel-bot</t>
        </is>
      </c>
      <c r="C1058" t="n">
        <v>35</v>
      </c>
      <c r="D1058" t="n">
        <v>100</v>
      </c>
      <c r="E1058" t="inlineStr">
        <is>
          <t>OpenAI SDK</t>
        </is>
      </c>
      <c r="F1058" t="inlineStr">
        <is>
          <t>app</t>
        </is>
      </c>
      <c r="G1058" t="inlineStr">
        <is>
          <t>app</t>
        </is>
      </c>
      <c r="H1058" t="inlineStr">
        <is>
          <t>app</t>
        </is>
      </c>
      <c r="I1058" t="inlineStr">
        <is>
          <t>app</t>
        </is>
      </c>
      <c r="J1058" t="inlineStr">
        <is>
          <t>judges</t>
        </is>
      </c>
    </row>
    <row r="1059">
      <c r="A1059" t="inlineStr">
        <is>
          <t>twanew/ECG_Interpretation</t>
        </is>
      </c>
      <c r="B1059" t="inlineStr">
        <is>
          <t>https://github.com/twanew/ECG_Interpretation</t>
        </is>
      </c>
      <c r="C1059" t="n">
        <v>35</v>
      </c>
      <c r="D1059" t="n">
        <v>99.11</v>
      </c>
      <c r="E1059" t="inlineStr">
        <is>
          <t>Agno</t>
        </is>
      </c>
      <c r="F1059" t="inlineStr">
        <is>
          <t>app</t>
        </is>
      </c>
      <c r="G1059" t="inlineStr">
        <is>
          <t>app</t>
        </is>
      </c>
      <c r="H1059" t="inlineStr">
        <is>
          <t>app</t>
        </is>
      </c>
      <c r="I1059" t="inlineStr">
        <is>
          <t>app</t>
        </is>
      </c>
      <c r="J1059" t="inlineStr">
        <is>
          <t>judges</t>
        </is>
      </c>
    </row>
    <row r="1060">
      <c r="A1060" t="inlineStr">
        <is>
          <t>173787247/intelligent-customer-service</t>
        </is>
      </c>
      <c r="B1060" t="inlineStr">
        <is>
          <t>https://github.com/173787247/intelligent-customer-service</t>
        </is>
      </c>
      <c r="C1060" t="n">
        <v>34</v>
      </c>
      <c r="D1060" t="n">
        <v>94.67</v>
      </c>
      <c r="E1060" t="inlineStr">
        <is>
          <t>LangChain, LangGraph</t>
        </is>
      </c>
      <c r="F1060" t="inlineStr">
        <is>
          <t>app</t>
        </is>
      </c>
      <c r="G1060" t="inlineStr">
        <is>
          <t>app</t>
        </is>
      </c>
      <c r="H1060" t="inlineStr">
        <is>
          <t>app</t>
        </is>
      </c>
      <c r="I1060" t="inlineStr">
        <is>
          <t>app</t>
        </is>
      </c>
      <c r="J1060" t="inlineStr">
        <is>
          <t>judges</t>
        </is>
      </c>
    </row>
    <row r="1061">
      <c r="A1061" t="inlineStr">
        <is>
          <t>jsjfai/AgentDNS-lite-client</t>
        </is>
      </c>
      <c r="B1061" t="inlineStr">
        <is>
          <t>https://github.com/jsjfai/AgentDNS-lite-client</t>
        </is>
      </c>
      <c r="C1061" t="n">
        <v>34</v>
      </c>
      <c r="D1061" t="n">
        <v>100</v>
      </c>
      <c r="E1061" t="inlineStr">
        <is>
          <t>OpenAI SDK, MCP SDK</t>
        </is>
      </c>
      <c r="F1061" t="inlineStr">
        <is>
          <t>app</t>
        </is>
      </c>
      <c r="G1061" t="inlineStr">
        <is>
          <t>app</t>
        </is>
      </c>
      <c r="H1061" t="inlineStr">
        <is>
          <t>app</t>
        </is>
      </c>
      <c r="I1061" t="inlineStr">
        <is>
          <t>app</t>
        </is>
      </c>
      <c r="J1061" t="inlineStr">
        <is>
          <t>judges</t>
        </is>
      </c>
    </row>
    <row r="1062">
      <c r="A1062" t="inlineStr">
        <is>
          <t>jmanhype/MindMapper</t>
        </is>
      </c>
      <c r="B1062" t="inlineStr">
        <is>
          <t>https://github.com/jmanhype/MindMapper</t>
        </is>
      </c>
      <c r="C1062" t="n">
        <v>34</v>
      </c>
      <c r="D1062" t="n">
        <v>100</v>
      </c>
      <c r="E1062" t="inlineStr">
        <is>
          <t>OpenAI SDK</t>
        </is>
      </c>
      <c r="F1062" t="inlineStr">
        <is>
          <t>app</t>
        </is>
      </c>
      <c r="G1062" t="inlineStr">
        <is>
          <t>app</t>
        </is>
      </c>
      <c r="H1062" t="inlineStr">
        <is>
          <t>app</t>
        </is>
      </c>
      <c r="I1062" t="inlineStr">
        <is>
          <t>app</t>
        </is>
      </c>
      <c r="J1062" t="inlineStr">
        <is>
          <t>judges</t>
        </is>
      </c>
    </row>
    <row r="1063">
      <c r="A1063" t="inlineStr">
        <is>
          <t>TT-Wang/forge</t>
        </is>
      </c>
      <c r="B1063" t="inlineStr">
        <is>
          <t>https://github.com/TT-Wang/forge</t>
        </is>
      </c>
      <c r="C1063" t="n">
        <v>34</v>
      </c>
      <c r="D1063" t="n">
        <v>90.3</v>
      </c>
      <c r="E1063" t="inlineStr">
        <is>
          <t>MCP SDK</t>
        </is>
      </c>
      <c r="F1063" t="inlineStr">
        <is>
          <t>app</t>
        </is>
      </c>
      <c r="G1063" t="inlineStr">
        <is>
          <t>app</t>
        </is>
      </c>
      <c r="H1063" t="inlineStr">
        <is>
          <t>app</t>
        </is>
      </c>
      <c r="I1063" t="inlineStr">
        <is>
          <t>app</t>
        </is>
      </c>
      <c r="J1063" t="inlineStr">
        <is>
          <t>judges</t>
        </is>
      </c>
    </row>
    <row r="1064">
      <c r="A1064" t="inlineStr">
        <is>
          <t>sheraztariq22/DocChat-MultiAgent</t>
        </is>
      </c>
      <c r="B1064" t="inlineStr">
        <is>
          <t>https://github.com/sheraztariq22/DocChat-MultiAgent</t>
        </is>
      </c>
      <c r="C1064" t="n">
        <v>33</v>
      </c>
      <c r="D1064" t="n">
        <v>100</v>
      </c>
      <c r="E1064" t="inlineStr">
        <is>
          <t>LangChain, LangGraph, Chroma</t>
        </is>
      </c>
      <c r="F1064" t="inlineStr">
        <is>
          <t>app</t>
        </is>
      </c>
      <c r="G1064" t="inlineStr">
        <is>
          <t>app</t>
        </is>
      </c>
      <c r="H1064" t="inlineStr">
        <is>
          <t>app</t>
        </is>
      </c>
      <c r="I1064" t="inlineStr">
        <is>
          <t>app</t>
        </is>
      </c>
      <c r="J1064" t="inlineStr">
        <is>
          <t>judges</t>
        </is>
      </c>
    </row>
    <row r="1065">
      <c r="A1065" t="inlineStr">
        <is>
          <t>jackhax/Hawx-Recon-Agent</t>
        </is>
      </c>
      <c r="B1065" t="inlineStr">
        <is>
          <t>https://github.com/jackhax/Hawx-Recon-Agent</t>
        </is>
      </c>
      <c r="C1065" t="n">
        <v>32</v>
      </c>
      <c r="D1065" t="n">
        <v>94.59999999999999</v>
      </c>
      <c r="E1065" t="inlineStr">
        <is>
          <t>OpenAI SDK</t>
        </is>
      </c>
      <c r="F1065" t="inlineStr">
        <is>
          <t>app</t>
        </is>
      </c>
      <c r="G1065" t="inlineStr">
        <is>
          <t>app</t>
        </is>
      </c>
      <c r="H1065" t="inlineStr">
        <is>
          <t>app</t>
        </is>
      </c>
      <c r="I1065" t="inlineStr">
        <is>
          <t>app</t>
        </is>
      </c>
      <c r="J1065" t="inlineStr">
        <is>
          <t>judges</t>
        </is>
      </c>
    </row>
    <row r="1066">
      <c r="A1066" t="inlineStr">
        <is>
          <t>hmshb/scraping-agent-ai</t>
        </is>
      </c>
      <c r="B1066" t="inlineStr">
        <is>
          <t>https://github.com/hmshb/scraping-agent-ai</t>
        </is>
      </c>
      <c r="C1066" t="n">
        <v>32</v>
      </c>
      <c r="D1066" t="n">
        <v>100</v>
      </c>
      <c r="E1066" t="inlineStr">
        <is>
          <t>LangChain, LangGraph, Anthropic SDK, Together SDK</t>
        </is>
      </c>
      <c r="F1066" t="inlineStr">
        <is>
          <t>app</t>
        </is>
      </c>
      <c r="G1066" t="inlineStr">
        <is>
          <t>app</t>
        </is>
      </c>
      <c r="H1066" t="inlineStr">
        <is>
          <t>app</t>
        </is>
      </c>
      <c r="I1066" t="inlineStr">
        <is>
          <t>app</t>
        </is>
      </c>
      <c r="J1066" t="inlineStr">
        <is>
          <t>judges</t>
        </is>
      </c>
    </row>
    <row r="1067">
      <c r="A1067" t="inlineStr">
        <is>
          <t>arunpshankar/AgenticSearch</t>
        </is>
      </c>
      <c r="B1067" t="inlineStr">
        <is>
          <t>https://github.com/arunpshankar/AgenticSearch</t>
        </is>
      </c>
      <c r="C1067" t="n">
        <v>31</v>
      </c>
      <c r="D1067" t="n">
        <v>97.45999999999999</v>
      </c>
      <c r="E1067" t="inlineStr">
        <is>
          <t>Google GenAI</t>
        </is>
      </c>
      <c r="F1067" t="inlineStr">
        <is>
          <t>app</t>
        </is>
      </c>
      <c r="G1067" t="inlineStr">
        <is>
          <t>app</t>
        </is>
      </c>
      <c r="H1067" t="inlineStr">
        <is>
          <t>app</t>
        </is>
      </c>
      <c r="I1067" t="inlineStr">
        <is>
          <t>app</t>
        </is>
      </c>
      <c r="J1067" t="inlineStr">
        <is>
          <t>judges</t>
        </is>
      </c>
    </row>
    <row r="1068">
      <c r="A1068" t="inlineStr">
        <is>
          <t>LetterLiGo/Agent-WebCloak</t>
        </is>
      </c>
      <c r="B1068" t="inlineStr">
        <is>
          <t>https://github.com/LetterLiGo/Agent-WebCloak</t>
        </is>
      </c>
      <c r="C1068" t="n">
        <v>31</v>
      </c>
      <c r="D1068" t="n">
        <v>99.98999999999999</v>
      </c>
      <c r="E1068" t="inlineStr">
        <is>
          <t>LangChain, OpenAI SDK, Anthropic SDK, Google GenAI, Mem0, Qdrant, Playwright, Browser-use</t>
        </is>
      </c>
      <c r="F1068" t="inlineStr">
        <is>
          <t>app</t>
        </is>
      </c>
      <c r="G1068" t="inlineStr">
        <is>
          <t>app</t>
        </is>
      </c>
      <c r="H1068" t="inlineStr">
        <is>
          <t>app</t>
        </is>
      </c>
      <c r="I1068" t="inlineStr">
        <is>
          <t>app</t>
        </is>
      </c>
      <c r="J1068" t="inlineStr">
        <is>
          <t>judges</t>
        </is>
      </c>
    </row>
    <row r="1069">
      <c r="A1069" t="inlineStr">
        <is>
          <t>IAI-solution/TheNZT_Open_Source</t>
        </is>
      </c>
      <c r="B1069" t="inlineStr">
        <is>
          <t>https://github.com/IAI-solution/TheNZT_Open_Source</t>
        </is>
      </c>
      <c r="C1069" t="n">
        <v>31</v>
      </c>
      <c r="D1069" t="n">
        <v>98.84999999999999</v>
      </c>
      <c r="E1069" t="inlineStr">
        <is>
          <t>LangChain, LangGraph, Smolagents, OpenAI SDK, Qdrant</t>
        </is>
      </c>
      <c r="F1069" t="inlineStr">
        <is>
          <t>app</t>
        </is>
      </c>
      <c r="G1069" t="inlineStr">
        <is>
          <t>app</t>
        </is>
      </c>
      <c r="H1069" t="inlineStr">
        <is>
          <t>app</t>
        </is>
      </c>
      <c r="I1069" t="inlineStr">
        <is>
          <t>app</t>
        </is>
      </c>
      <c r="J1069" t="inlineStr">
        <is>
          <t>judges</t>
        </is>
      </c>
    </row>
    <row r="1070">
      <c r="A1070" t="inlineStr">
        <is>
          <t>MohammedAly22/AgenticRAG</t>
        </is>
      </c>
      <c r="B1070" t="inlineStr">
        <is>
          <t>https://github.com/MohammedAly22/AgenticRAG</t>
        </is>
      </c>
      <c r="C1070" t="n">
        <v>30</v>
      </c>
      <c r="D1070" t="n">
        <v>97.84999999999999</v>
      </c>
      <c r="E1070" t="inlineStr">
        <is>
          <t>LangChain, OpenAI SDK, Chroma</t>
        </is>
      </c>
      <c r="F1070" t="inlineStr">
        <is>
          <t>app</t>
        </is>
      </c>
      <c r="G1070" t="inlineStr">
        <is>
          <t>app</t>
        </is>
      </c>
      <c r="H1070" t="inlineStr">
        <is>
          <t>app</t>
        </is>
      </c>
      <c r="I1070" t="inlineStr">
        <is>
          <t>app</t>
        </is>
      </c>
      <c r="J1070" t="inlineStr">
        <is>
          <t>judges</t>
        </is>
      </c>
    </row>
    <row r="1071">
      <c r="A1071" t="inlineStr">
        <is>
          <t>qckfx/browser-ai</t>
        </is>
      </c>
      <c r="B1071" t="inlineStr">
        <is>
          <t>https://github.com/qckfx/browser-ai</t>
        </is>
      </c>
      <c r="C1071" t="n">
        <v>30</v>
      </c>
      <c r="D1071" t="n">
        <v>98.88</v>
      </c>
      <c r="E1071" t="inlineStr">
        <is>
          <t>Vercel AI SDK, MCP SDK</t>
        </is>
      </c>
      <c r="F1071" t="inlineStr">
        <is>
          <t>app</t>
        </is>
      </c>
      <c r="G1071" t="inlineStr">
        <is>
          <t>app</t>
        </is>
      </c>
      <c r="H1071" t="inlineStr">
        <is>
          <t>app</t>
        </is>
      </c>
      <c r="I1071" t="inlineStr">
        <is>
          <t>app</t>
        </is>
      </c>
      <c r="J1071" t="inlineStr">
        <is>
          <t>judges</t>
        </is>
      </c>
    </row>
    <row r="1072">
      <c r="A1072" t="inlineStr">
        <is>
          <t>awsdataarchitect/cloudeng-strands-agent</t>
        </is>
      </c>
      <c r="B1072" t="inlineStr">
        <is>
          <t>https://github.com/awsdataarchitect/cloudeng-strands-agent</t>
        </is>
      </c>
      <c r="C1072" t="n">
        <v>29</v>
      </c>
      <c r="D1072" t="n">
        <v>92.73</v>
      </c>
      <c r="E1072" t="inlineStr">
        <is>
          <t>MCP SDK</t>
        </is>
      </c>
      <c r="F1072" t="inlineStr">
        <is>
          <t>app</t>
        </is>
      </c>
      <c r="G1072" t="inlineStr">
        <is>
          <t>app</t>
        </is>
      </c>
      <c r="H1072" t="inlineStr">
        <is>
          <t>app</t>
        </is>
      </c>
      <c r="I1072" t="inlineStr">
        <is>
          <t>app</t>
        </is>
      </c>
      <c r="J1072" t="inlineStr">
        <is>
          <t>judges</t>
        </is>
      </c>
    </row>
    <row r="1073">
      <c r="A1073" t="inlineStr">
        <is>
          <t>Hive-Academy/ptah-extension</t>
        </is>
      </c>
      <c r="B1073" t="inlineStr">
        <is>
          <t>https://github.com/Hive-Academy/ptah-extension</t>
        </is>
      </c>
      <c r="C1073" t="n">
        <v>29</v>
      </c>
      <c r="D1073" t="n">
        <v>96.67</v>
      </c>
      <c r="E1073" t="inlineStr">
        <is>
          <t>Anthropic SDK, MCP SDK</t>
        </is>
      </c>
      <c r="F1073" t="inlineStr">
        <is>
          <t>app</t>
        </is>
      </c>
      <c r="G1073" t="inlineStr">
        <is>
          <t>app</t>
        </is>
      </c>
      <c r="H1073" t="inlineStr">
        <is>
          <t>app</t>
        </is>
      </c>
      <c r="I1073" t="inlineStr">
        <is>
          <t>app</t>
        </is>
      </c>
      <c r="J1073" t="inlineStr">
        <is>
          <t>judges</t>
        </is>
      </c>
    </row>
    <row r="1074">
      <c r="A1074" t="inlineStr">
        <is>
          <t>AndrewZhuang16/everything-agent</t>
        </is>
      </c>
      <c r="B1074" t="inlineStr">
        <is>
          <t>https://github.com/AndrewZhuang16/everything-agent</t>
        </is>
      </c>
      <c r="C1074" t="n">
        <v>28</v>
      </c>
      <c r="D1074" t="n">
        <v>94.88</v>
      </c>
      <c r="E1074" t="inlineStr">
        <is>
          <t>OpenAI SDK, Anthropic SDK</t>
        </is>
      </c>
      <c r="F1074" t="inlineStr">
        <is>
          <t>app</t>
        </is>
      </c>
      <c r="G1074" t="inlineStr">
        <is>
          <t>app</t>
        </is>
      </c>
      <c r="H1074" t="inlineStr">
        <is>
          <t>app</t>
        </is>
      </c>
      <c r="I1074" t="inlineStr">
        <is>
          <t>app</t>
        </is>
      </c>
      <c r="J1074" t="inlineStr">
        <is>
          <t>judges</t>
        </is>
      </c>
    </row>
    <row r="1075">
      <c r="A1075" t="inlineStr">
        <is>
          <t>aws-solutions-library-samples/guidance-for-intelligent-document-processing-agents-on-aws</t>
        </is>
      </c>
      <c r="B1075" t="inlineStr">
        <is>
          <t>https://github.com/aws-solutions-library-samples/guidance-for-intelligent-document-processing-agents-on-aws</t>
        </is>
      </c>
      <c r="C1075" t="n">
        <v>27</v>
      </c>
      <c r="D1075" t="n">
        <v>98.95</v>
      </c>
      <c r="E1075" t="inlineStr">
        <is>
          <t>Anthropic SDK</t>
        </is>
      </c>
      <c r="F1075" t="inlineStr">
        <is>
          <t>app</t>
        </is>
      </c>
      <c r="G1075" t="inlineStr">
        <is>
          <t>app</t>
        </is>
      </c>
      <c r="H1075" t="inlineStr">
        <is>
          <t>app</t>
        </is>
      </c>
      <c r="I1075" t="inlineStr">
        <is>
          <t>app</t>
        </is>
      </c>
      <c r="J1075" t="inlineStr">
        <is>
          <t>judges</t>
        </is>
      </c>
    </row>
    <row r="1076">
      <c r="A1076" t="inlineStr">
        <is>
          <t>kubowania/slack-ai-agent</t>
        </is>
      </c>
      <c r="B1076" t="inlineStr">
        <is>
          <t>https://github.com/kubowania/slack-ai-agent</t>
        </is>
      </c>
      <c r="C1076" t="n">
        <v>27</v>
      </c>
      <c r="D1076" t="n">
        <v>100</v>
      </c>
      <c r="E1076" t="inlineStr">
        <is>
          <t>LangChain</t>
        </is>
      </c>
      <c r="F1076" t="inlineStr">
        <is>
          <t>app</t>
        </is>
      </c>
      <c r="G1076" t="inlineStr">
        <is>
          <t>app</t>
        </is>
      </c>
      <c r="H1076" t="inlineStr">
        <is>
          <t>app</t>
        </is>
      </c>
      <c r="I1076" t="inlineStr">
        <is>
          <t>app</t>
        </is>
      </c>
      <c r="J1076" t="inlineStr">
        <is>
          <t>judges</t>
        </is>
      </c>
    </row>
    <row r="1077">
      <c r="A1077" t="inlineStr">
        <is>
          <t>vansh-121/Multi-Agent-AI-Finance-Assistant</t>
        </is>
      </c>
      <c r="B1077" t="inlineStr">
        <is>
          <t>https://github.com/vansh-121/Multi-Agent-AI-Finance-Assistant</t>
        </is>
      </c>
      <c r="C1077" t="n">
        <v>27</v>
      </c>
      <c r="D1077" t="n">
        <v>97.63</v>
      </c>
      <c r="E1077" t="inlineStr">
        <is>
          <t>LangChain</t>
        </is>
      </c>
      <c r="F1077" t="inlineStr">
        <is>
          <t>app</t>
        </is>
      </c>
      <c r="G1077" t="inlineStr">
        <is>
          <t>app</t>
        </is>
      </c>
      <c r="H1077" t="inlineStr">
        <is>
          <t>app</t>
        </is>
      </c>
      <c r="I1077" t="inlineStr">
        <is>
          <t>app</t>
        </is>
      </c>
      <c r="J1077" t="inlineStr">
        <is>
          <t>judges</t>
        </is>
      </c>
    </row>
    <row r="1078">
      <c r="A1078" t="inlineStr">
        <is>
          <t>zhuchenyu2008/AI-Commute</t>
        </is>
      </c>
      <c r="B1078" t="inlineStr">
        <is>
          <t>https://github.com/zhuchenyu2008/AI-Commute</t>
        </is>
      </c>
      <c r="C1078" t="n">
        <v>27</v>
      </c>
      <c r="D1078" t="n">
        <v>93.88</v>
      </c>
      <c r="E1078" t="inlineStr">
        <is>
          <t>OpenAI SDK</t>
        </is>
      </c>
      <c r="F1078" t="inlineStr">
        <is>
          <t>app</t>
        </is>
      </c>
      <c r="G1078" t="inlineStr">
        <is>
          <t>app</t>
        </is>
      </c>
      <c r="H1078" t="inlineStr">
        <is>
          <t>app</t>
        </is>
      </c>
      <c r="I1078" t="inlineStr">
        <is>
          <t>app</t>
        </is>
      </c>
      <c r="J1078" t="inlineStr">
        <is>
          <t>judges</t>
        </is>
      </c>
    </row>
    <row r="1079">
      <c r="A1079" t="inlineStr">
        <is>
          <t>hanshiyingbing/numcraft</t>
        </is>
      </c>
      <c r="B1079" t="inlineStr">
        <is>
          <t>https://github.com/hanshiyingbing/numcraft</t>
        </is>
      </c>
      <c r="C1079" t="n">
        <v>27</v>
      </c>
      <c r="D1079" t="n">
        <v>95.70999999999999</v>
      </c>
      <c r="E1079" t="inlineStr">
        <is>
          <t>LangChain, LangGraph, OpenAI SDK</t>
        </is>
      </c>
      <c r="F1079" t="inlineStr">
        <is>
          <t>app</t>
        </is>
      </c>
      <c r="G1079" t="inlineStr">
        <is>
          <t>app</t>
        </is>
      </c>
      <c r="H1079" t="inlineStr">
        <is>
          <t>app</t>
        </is>
      </c>
      <c r="I1079" t="inlineStr">
        <is>
          <t>app</t>
        </is>
      </c>
      <c r="J1079" t="inlineStr">
        <is>
          <t>judges</t>
        </is>
      </c>
    </row>
    <row r="1080">
      <c r="A1080" t="inlineStr">
        <is>
          <t>seeb4coding/uix-ai-agent</t>
        </is>
      </c>
      <c r="B1080" t="inlineStr">
        <is>
          <t>https://github.com/seeb4coding/uix-ai-agent</t>
        </is>
      </c>
      <c r="C1080" t="n">
        <v>26</v>
      </c>
      <c r="D1080" t="n">
        <v>95.23</v>
      </c>
      <c r="E1080" t="inlineStr">
        <is>
          <t>Google GenAI</t>
        </is>
      </c>
      <c r="F1080" t="inlineStr">
        <is>
          <t>app</t>
        </is>
      </c>
      <c r="G1080" t="inlineStr">
        <is>
          <t>app</t>
        </is>
      </c>
      <c r="H1080" t="inlineStr">
        <is>
          <t>app</t>
        </is>
      </c>
      <c r="I1080" t="inlineStr">
        <is>
          <t>app</t>
        </is>
      </c>
      <c r="J1080" t="inlineStr">
        <is>
          <t>judges</t>
        </is>
      </c>
    </row>
    <row r="1081">
      <c r="A1081" t="inlineStr">
        <is>
          <t>theaifutureguy/AI-Agent-for-Telephony-voice-bot</t>
        </is>
      </c>
      <c r="B1081" t="inlineStr">
        <is>
          <t>https://github.com/theaifutureguy/AI-Agent-for-Telephony-voice-bot</t>
        </is>
      </c>
      <c r="C1081" t="n">
        <v>26</v>
      </c>
      <c r="D1081" t="n">
        <v>79.77</v>
      </c>
      <c r="E1081" t="inlineStr">
        <is>
          <t>OpenAI SDK</t>
        </is>
      </c>
      <c r="F1081" t="inlineStr">
        <is>
          <t>app</t>
        </is>
      </c>
      <c r="G1081" t="inlineStr">
        <is>
          <t>app</t>
        </is>
      </c>
      <c r="H1081" t="inlineStr">
        <is>
          <t>app</t>
        </is>
      </c>
      <c r="I1081" t="inlineStr">
        <is>
          <t>app</t>
        </is>
      </c>
      <c r="J1081" t="inlineStr">
        <is>
          <t>judges</t>
        </is>
      </c>
    </row>
    <row r="1082">
      <c r="A1082" t="inlineStr">
        <is>
          <t>BjornMelin/openai-agents-travel-graph</t>
        </is>
      </c>
      <c r="B1082" t="inlineStr">
        <is>
          <t>https://github.com/BjornMelin/openai-agents-travel-graph</t>
        </is>
      </c>
      <c r="C1082" t="n">
        <v>26</v>
      </c>
      <c r="D1082" t="n">
        <v>97.34</v>
      </c>
      <c r="E1082" t="inlineStr">
        <is>
          <t>LangChain, LangGraph, Playwright</t>
        </is>
      </c>
      <c r="F1082" t="inlineStr">
        <is>
          <t>app</t>
        </is>
      </c>
      <c r="G1082" t="inlineStr">
        <is>
          <t>app</t>
        </is>
      </c>
      <c r="H1082" t="inlineStr">
        <is>
          <t>app</t>
        </is>
      </c>
      <c r="I1082" t="inlineStr">
        <is>
          <t>app</t>
        </is>
      </c>
      <c r="J1082" t="inlineStr">
        <is>
          <t>judges</t>
        </is>
      </c>
    </row>
    <row r="1083">
      <c r="A1083" t="inlineStr">
        <is>
          <t>kiliman/codemesh</t>
        </is>
      </c>
      <c r="B1083" t="inlineStr">
        <is>
          <t>https://github.com/kiliman/codemesh</t>
        </is>
      </c>
      <c r="C1083" t="n">
        <v>26</v>
      </c>
      <c r="D1083" t="n">
        <v>73.95</v>
      </c>
      <c r="E1083" t="inlineStr">
        <is>
          <t>Anthropic SDK, Together SDK, MCP SDK</t>
        </is>
      </c>
      <c r="F1083" t="inlineStr">
        <is>
          <t>app</t>
        </is>
      </c>
      <c r="G1083" t="inlineStr">
        <is>
          <t>app</t>
        </is>
      </c>
      <c r="H1083" t="inlineStr">
        <is>
          <t>app</t>
        </is>
      </c>
      <c r="I1083" t="inlineStr">
        <is>
          <t>app</t>
        </is>
      </c>
      <c r="J1083" t="inlineStr">
        <is>
          <t>judges</t>
        </is>
      </c>
    </row>
    <row r="1084">
      <c r="A1084" t="inlineStr">
        <is>
          <t>banjiuyufen/ArXiv-Agent</t>
        </is>
      </c>
      <c r="B1084" t="inlineStr">
        <is>
          <t>https://github.com/banjiuyufen/ArXiv-Agent</t>
        </is>
      </c>
      <c r="C1084" t="n">
        <v>26</v>
      </c>
      <c r="D1084" t="n">
        <v>100</v>
      </c>
      <c r="E1084" t="inlineStr">
        <is>
          <t>OpenAI SDK</t>
        </is>
      </c>
      <c r="F1084" t="inlineStr">
        <is>
          <t>app</t>
        </is>
      </c>
      <c r="G1084" t="inlineStr">
        <is>
          <t>app</t>
        </is>
      </c>
      <c r="H1084" t="inlineStr">
        <is>
          <t>app</t>
        </is>
      </c>
      <c r="I1084" t="inlineStr">
        <is>
          <t>app</t>
        </is>
      </c>
      <c r="J1084" t="inlineStr">
        <is>
          <t>judges</t>
        </is>
      </c>
    </row>
    <row r="1085">
      <c r="A1085" t="inlineStr">
        <is>
          <t>aaronsu11/Dum-E</t>
        </is>
      </c>
      <c r="B1085" t="inlineStr">
        <is>
          <t>https://github.com/aaronsu11/Dum-E</t>
        </is>
      </c>
      <c r="C1085" t="n">
        <v>26</v>
      </c>
      <c r="D1085" t="n">
        <v>99.22</v>
      </c>
      <c r="E1085" t="inlineStr">
        <is>
          <t>Agno, Anthropic SDK, MCP SDK, FastMCP</t>
        </is>
      </c>
      <c r="F1085" t="inlineStr">
        <is>
          <t>app</t>
        </is>
      </c>
      <c r="G1085" t="inlineStr">
        <is>
          <t>app</t>
        </is>
      </c>
      <c r="H1085" t="inlineStr">
        <is>
          <t>app</t>
        </is>
      </c>
      <c r="I1085" t="inlineStr">
        <is>
          <t>app</t>
        </is>
      </c>
      <c r="J1085" t="inlineStr">
        <is>
          <t>judges</t>
        </is>
      </c>
    </row>
    <row r="1086">
      <c r="A1086" t="inlineStr">
        <is>
          <t>Dharmik-Solanki-G/Stock-Market-Analyzer-AI-Agent</t>
        </is>
      </c>
      <c r="B1086" t="inlineStr">
        <is>
          <t>https://github.com/Dharmik-Solanki-G/Stock-Market-Analyzer-AI-Agent</t>
        </is>
      </c>
      <c r="C1086" t="n">
        <v>25</v>
      </c>
      <c r="D1086" t="n">
        <v>100</v>
      </c>
      <c r="E1086" t="inlineStr">
        <is>
          <t>OpenAI SDK</t>
        </is>
      </c>
      <c r="F1086" t="inlineStr">
        <is>
          <t>app</t>
        </is>
      </c>
      <c r="G1086" t="inlineStr">
        <is>
          <t>app</t>
        </is>
      </c>
      <c r="H1086" t="inlineStr">
        <is>
          <t>app</t>
        </is>
      </c>
      <c r="I1086" t="inlineStr">
        <is>
          <t>app</t>
        </is>
      </c>
      <c r="J1086" t="inlineStr">
        <is>
          <t>judges</t>
        </is>
      </c>
    </row>
    <row r="1087">
      <c r="A1087" t="inlineStr">
        <is>
          <t>OncaLLM/oncallm</t>
        </is>
      </c>
      <c r="B1087" t="inlineStr">
        <is>
          <t>https://github.com/OncaLLM/oncallm</t>
        </is>
      </c>
      <c r="C1087" t="n">
        <v>25</v>
      </c>
      <c r="D1087" t="n">
        <v>87.91</v>
      </c>
      <c r="E1087" t="inlineStr">
        <is>
          <t>LangChain, LangGraph, OpenAI SDK</t>
        </is>
      </c>
      <c r="F1087" t="inlineStr">
        <is>
          <t>app</t>
        </is>
      </c>
      <c r="G1087" t="inlineStr">
        <is>
          <t>app</t>
        </is>
      </c>
      <c r="H1087" t="inlineStr">
        <is>
          <t>app</t>
        </is>
      </c>
      <c r="I1087" t="inlineStr">
        <is>
          <t>app</t>
        </is>
      </c>
      <c r="J1087" t="inlineStr">
        <is>
          <t>judges</t>
        </is>
      </c>
    </row>
    <row r="1088">
      <c r="A1088" t="inlineStr">
        <is>
          <t>altin/abalone-ai</t>
        </is>
      </c>
      <c r="B1088" t="inlineStr">
        <is>
          <t>https://github.com/altin/abalone-ai</t>
        </is>
      </c>
      <c r="C1088" t="n">
        <v>25</v>
      </c>
      <c r="D1088" t="n">
        <v>100</v>
      </c>
      <c r="E1088" t="inlineStr">
        <is>
          <t>Together SDK</t>
        </is>
      </c>
      <c r="F1088" t="inlineStr">
        <is>
          <t>app</t>
        </is>
      </c>
      <c r="G1088" t="inlineStr">
        <is>
          <t>app</t>
        </is>
      </c>
      <c r="H1088" t="inlineStr">
        <is>
          <t>app</t>
        </is>
      </c>
      <c r="I1088" t="inlineStr">
        <is>
          <t>app</t>
        </is>
      </c>
      <c r="J1088" t="inlineStr">
        <is>
          <t>judges</t>
        </is>
      </c>
    </row>
    <row r="1089">
      <c r="A1089" t="inlineStr">
        <is>
          <t>DevJadhav/arxiv-agent</t>
        </is>
      </c>
      <c r="B1089" t="inlineStr">
        <is>
          <t>https://github.com/DevJadhav/arxiv-agent</t>
        </is>
      </c>
      <c r="C1089" t="n">
        <v>25</v>
      </c>
      <c r="D1089" t="n">
        <v>100</v>
      </c>
      <c r="E1089" t="inlineStr">
        <is>
          <t>OpenAI SDK, Anthropic SDK</t>
        </is>
      </c>
      <c r="F1089" t="inlineStr">
        <is>
          <t>app</t>
        </is>
      </c>
      <c r="G1089" t="inlineStr">
        <is>
          <t>app</t>
        </is>
      </c>
      <c r="H1089" t="inlineStr">
        <is>
          <t>app</t>
        </is>
      </c>
      <c r="I1089" t="inlineStr">
        <is>
          <t>app</t>
        </is>
      </c>
      <c r="J1089" t="inlineStr">
        <is>
          <t>judges</t>
        </is>
      </c>
    </row>
    <row r="1090">
      <c r="A1090" t="inlineStr">
        <is>
          <t>aiden-guan/AntiAgent</t>
        </is>
      </c>
      <c r="B1090" t="inlineStr">
        <is>
          <t>https://github.com/aiden-guan/AntiAgent</t>
        </is>
      </c>
      <c r="C1090" t="n">
        <v>25</v>
      </c>
      <c r="D1090" t="n">
        <v>72.31</v>
      </c>
      <c r="E1090" t="inlineStr">
        <is>
          <t>Agno, OpenAI SDK, MCP SDK</t>
        </is>
      </c>
      <c r="F1090" t="inlineStr">
        <is>
          <t>app</t>
        </is>
      </c>
      <c r="G1090" t="inlineStr">
        <is>
          <t>app</t>
        </is>
      </c>
      <c r="H1090" t="inlineStr">
        <is>
          <t>app</t>
        </is>
      </c>
      <c r="I1090" t="inlineStr">
        <is>
          <t>app</t>
        </is>
      </c>
      <c r="J1090" t="inlineStr">
        <is>
          <t>judges</t>
        </is>
      </c>
    </row>
    <row r="1091">
      <c r="A1091" t="inlineStr">
        <is>
          <t>GiovaneIwamoto/campus-docs-assistant</t>
        </is>
      </c>
      <c r="B1091" t="inlineStr">
        <is>
          <t>https://github.com/GiovaneIwamoto/campus-docs-assistant</t>
        </is>
      </c>
      <c r="C1091" t="n">
        <v>25</v>
      </c>
      <c r="D1091" t="n">
        <v>100</v>
      </c>
      <c r="E1091" t="inlineStr">
        <is>
          <t>LangChain, LangGraph, Playwright</t>
        </is>
      </c>
      <c r="F1091" t="inlineStr">
        <is>
          <t>app</t>
        </is>
      </c>
      <c r="G1091" t="inlineStr">
        <is>
          <t>app</t>
        </is>
      </c>
      <c r="H1091" t="inlineStr">
        <is>
          <t>app</t>
        </is>
      </c>
      <c r="I1091" t="inlineStr">
        <is>
          <t>app</t>
        </is>
      </c>
      <c r="J1091" t="inlineStr">
        <is>
          <t>judges</t>
        </is>
      </c>
    </row>
    <row r="1092">
      <c r="A1092" t="inlineStr">
        <is>
          <t>ryannduma/CrystaLyse.AI</t>
        </is>
      </c>
      <c r="B1092" t="inlineStr">
        <is>
          <t>https://github.com/ryannduma/CrystaLyse.AI</t>
        </is>
      </c>
      <c r="C1092" t="n">
        <v>24</v>
      </c>
      <c r="D1092" t="n">
        <v>99.34999999999999</v>
      </c>
      <c r="E1092" t="inlineStr">
        <is>
          <t>OpenAI SDK, MCP SDK</t>
        </is>
      </c>
      <c r="F1092" t="inlineStr">
        <is>
          <t>app</t>
        </is>
      </c>
      <c r="G1092" t="inlineStr">
        <is>
          <t>app</t>
        </is>
      </c>
      <c r="H1092" t="inlineStr">
        <is>
          <t>app</t>
        </is>
      </c>
      <c r="I1092" t="inlineStr">
        <is>
          <t>app</t>
        </is>
      </c>
      <c r="J1092" t="inlineStr">
        <is>
          <t>judges</t>
        </is>
      </c>
    </row>
    <row r="1093">
      <c r="A1093" t="inlineStr">
        <is>
          <t>Mirrowel/Mirrobot-agent</t>
        </is>
      </c>
      <c r="B1093" t="inlineStr">
        <is>
          <t>https://github.com/Mirrowel/Mirrobot-agent</t>
        </is>
      </c>
      <c r="C1093" t="n">
        <v>24</v>
      </c>
      <c r="D1093" t="n">
        <v>100</v>
      </c>
      <c r="E1093" t="inlineStr">
        <is>
          <t>OpenAI SDK, Anthropic SDK, MCP SDK</t>
        </is>
      </c>
      <c r="F1093" t="inlineStr">
        <is>
          <t>app</t>
        </is>
      </c>
      <c r="G1093" t="inlineStr">
        <is>
          <t>app</t>
        </is>
      </c>
      <c r="H1093" t="inlineStr">
        <is>
          <t>app</t>
        </is>
      </c>
      <c r="I1093" t="inlineStr">
        <is>
          <t>app</t>
        </is>
      </c>
      <c r="J1093" t="inlineStr">
        <is>
          <t>judges</t>
        </is>
      </c>
    </row>
    <row r="1094">
      <c r="A1094" t="inlineStr">
        <is>
          <t>HotTechStack/dataagents</t>
        </is>
      </c>
      <c r="B1094" t="inlineStr">
        <is>
          <t>https://github.com/HotTechStack/dataagents</t>
        </is>
      </c>
      <c r="C1094" t="n">
        <v>24</v>
      </c>
      <c r="D1094" t="n">
        <v>97.73999999999999</v>
      </c>
      <c r="E1094" t="inlineStr">
        <is>
          <t>OpenAI SDK, MCP SDK</t>
        </is>
      </c>
      <c r="F1094" t="inlineStr">
        <is>
          <t>app</t>
        </is>
      </c>
      <c r="G1094" t="inlineStr">
        <is>
          <t>app</t>
        </is>
      </c>
      <c r="H1094" t="inlineStr">
        <is>
          <t>app</t>
        </is>
      </c>
      <c r="I1094" t="inlineStr">
        <is>
          <t>app</t>
        </is>
      </c>
      <c r="J1094" t="inlineStr">
        <is>
          <t>judges</t>
        </is>
      </c>
    </row>
    <row r="1095">
      <c r="A1095" t="inlineStr">
        <is>
          <t>santiago68310/RAG-based-multimodal-agent</t>
        </is>
      </c>
      <c r="B1095" t="inlineStr">
        <is>
          <t>https://github.com/santiago68310/RAG-based-multimodal-agent</t>
        </is>
      </c>
      <c r="C1095" t="n">
        <v>24</v>
      </c>
      <c r="D1095" t="n">
        <v>100</v>
      </c>
      <c r="E1095" t="inlineStr">
        <is>
          <t>LangChain, Chroma</t>
        </is>
      </c>
      <c r="F1095" t="inlineStr">
        <is>
          <t>app</t>
        </is>
      </c>
      <c r="G1095" t="inlineStr">
        <is>
          <t>app</t>
        </is>
      </c>
      <c r="H1095" t="inlineStr">
        <is>
          <t>app</t>
        </is>
      </c>
      <c r="I1095" t="inlineStr">
        <is>
          <t>app</t>
        </is>
      </c>
      <c r="J1095" t="inlineStr">
        <is>
          <t>judges</t>
        </is>
      </c>
    </row>
    <row r="1096">
      <c r="A1096" t="inlineStr">
        <is>
          <t>rosidotidev/CrewAI-Agentic-Jira</t>
        </is>
      </c>
      <c r="B1096" t="inlineStr">
        <is>
          <t>https://github.com/rosidotidev/CrewAI-Agentic-Jira</t>
        </is>
      </c>
      <c r="C1096" t="n">
        <v>23</v>
      </c>
      <c r="D1096" t="n">
        <v>100</v>
      </c>
      <c r="E1096" t="inlineStr">
        <is>
          <t>CrewAI, OpenAI SDK</t>
        </is>
      </c>
      <c r="F1096" t="inlineStr">
        <is>
          <t>app</t>
        </is>
      </c>
      <c r="G1096" t="inlineStr">
        <is>
          <t>app</t>
        </is>
      </c>
      <c r="H1096" t="inlineStr">
        <is>
          <t>app</t>
        </is>
      </c>
      <c r="I1096" t="inlineStr">
        <is>
          <t>app</t>
        </is>
      </c>
      <c r="J1096" t="inlineStr">
        <is>
          <t>judges</t>
        </is>
      </c>
    </row>
    <row r="1097">
      <c r="A1097" t="inlineStr">
        <is>
          <t>frieren-123/shopping-agent-ai</t>
        </is>
      </c>
      <c r="B1097" t="inlineStr">
        <is>
          <t>https://github.com/frieren-123/shopping-agent-ai</t>
        </is>
      </c>
      <c r="C1097" t="n">
        <v>23</v>
      </c>
      <c r="D1097" t="n">
        <v>100</v>
      </c>
      <c r="E1097" t="inlineStr">
        <is>
          <t>OpenAI SDK, Playwright</t>
        </is>
      </c>
      <c r="F1097" t="inlineStr">
        <is>
          <t>app</t>
        </is>
      </c>
      <c r="G1097" t="inlineStr">
        <is>
          <t>app</t>
        </is>
      </c>
      <c r="H1097" t="inlineStr">
        <is>
          <t>app</t>
        </is>
      </c>
      <c r="I1097" t="inlineStr">
        <is>
          <t>app</t>
        </is>
      </c>
      <c r="J1097" t="inlineStr">
        <is>
          <t>judges</t>
        </is>
      </c>
    </row>
    <row r="1098">
      <c r="A1098" t="inlineStr">
        <is>
          <t>Baavanadhaz/AutoML-AI-Assistant</t>
        </is>
      </c>
      <c r="B1098" t="inlineStr">
        <is>
          <t>https://github.com/Baavanadhaz/AutoML-AI-Assistant</t>
        </is>
      </c>
      <c r="C1098" t="n">
        <v>23</v>
      </c>
      <c r="D1098" t="n">
        <v>93.78</v>
      </c>
      <c r="E1098" t="inlineStr">
        <is>
          <t>Google GenAI</t>
        </is>
      </c>
      <c r="F1098" t="inlineStr">
        <is>
          <t>app</t>
        </is>
      </c>
      <c r="G1098" t="inlineStr">
        <is>
          <t>app</t>
        </is>
      </c>
      <c r="H1098" t="inlineStr">
        <is>
          <t>app</t>
        </is>
      </c>
      <c r="I1098" t="inlineStr">
        <is>
          <t>app</t>
        </is>
      </c>
      <c r="J1098" t="inlineStr">
        <is>
          <t>judges</t>
        </is>
      </c>
    </row>
    <row r="1099">
      <c r="A1099" t="inlineStr">
        <is>
          <t>look378/finance-intelligent-agent</t>
        </is>
      </c>
      <c r="B1099" t="inlineStr">
        <is>
          <t>https://github.com/look378/finance-intelligent-agent</t>
        </is>
      </c>
      <c r="C1099" t="n">
        <v>22</v>
      </c>
      <c r="D1099" t="n">
        <v>95.73</v>
      </c>
      <c r="E1099" t="inlineStr">
        <is>
          <t>LangChain, LangGraph, OpenAI SDK, Anthropic SDK, Qdrant</t>
        </is>
      </c>
      <c r="F1099" t="inlineStr">
        <is>
          <t>app</t>
        </is>
      </c>
      <c r="G1099" t="inlineStr">
        <is>
          <t>app</t>
        </is>
      </c>
      <c r="H1099" t="inlineStr">
        <is>
          <t>app</t>
        </is>
      </c>
      <c r="I1099" t="inlineStr">
        <is>
          <t>app</t>
        </is>
      </c>
      <c r="J1099" t="inlineStr">
        <is>
          <t>judges</t>
        </is>
      </c>
    </row>
    <row r="1100">
      <c r="A1100" t="inlineStr">
        <is>
          <t>jwentong/WirelessAgent-R2</t>
        </is>
      </c>
      <c r="B1100" t="inlineStr">
        <is>
          <t>https://github.com/jwentong/WirelessAgent-R2</t>
        </is>
      </c>
      <c r="C1100" t="n">
        <v>22</v>
      </c>
      <c r="D1100" t="n">
        <v>100</v>
      </c>
      <c r="E1100" t="inlineStr">
        <is>
          <t>OpenAI SDK</t>
        </is>
      </c>
      <c r="F1100" t="inlineStr">
        <is>
          <t>app</t>
        </is>
      </c>
      <c r="G1100" t="inlineStr">
        <is>
          <t>app</t>
        </is>
      </c>
      <c r="H1100" t="inlineStr">
        <is>
          <t>app</t>
        </is>
      </c>
      <c r="I1100" t="inlineStr">
        <is>
          <t>app</t>
        </is>
      </c>
      <c r="J1100" t="inlineStr">
        <is>
          <t>judges</t>
        </is>
      </c>
    </row>
    <row r="1101">
      <c r="A1101" t="inlineStr">
        <is>
          <t>bidalu9-crypto/IEXA-windowns-</t>
        </is>
      </c>
      <c r="B1101" t="inlineStr">
        <is>
          <t>https://github.com/bidalu9-crypto/IEXA-windowns-</t>
        </is>
      </c>
      <c r="C1101" t="n">
        <v>21</v>
      </c>
      <c r="D1101" t="n">
        <v>79.41</v>
      </c>
      <c r="E1101" t="inlineStr">
        <is>
          <t>OpenAI SDK, Anthropic SDK</t>
        </is>
      </c>
      <c r="F1101" t="inlineStr">
        <is>
          <t>app</t>
        </is>
      </c>
      <c r="G1101" t="inlineStr">
        <is>
          <t>app</t>
        </is>
      </c>
      <c r="H1101" t="inlineStr">
        <is>
          <t>app</t>
        </is>
      </c>
      <c r="I1101" t="inlineStr">
        <is>
          <t>app</t>
        </is>
      </c>
      <c r="J1101" t="inlineStr">
        <is>
          <t>judges</t>
        </is>
      </c>
    </row>
    <row r="1102">
      <c r="A1102" t="inlineStr">
        <is>
          <t>amine-akrout/customer-support-agentic-rag</t>
        </is>
      </c>
      <c r="B1102" t="inlineStr">
        <is>
          <t>https://github.com/amine-akrout/customer-support-agentic-rag</t>
        </is>
      </c>
      <c r="C1102" t="n">
        <v>21</v>
      </c>
      <c r="D1102" t="n">
        <v>96.69</v>
      </c>
      <c r="E1102" t="inlineStr">
        <is>
          <t>LangGraph</t>
        </is>
      </c>
      <c r="F1102" t="inlineStr">
        <is>
          <t>app</t>
        </is>
      </c>
      <c r="G1102" t="inlineStr">
        <is>
          <t>app</t>
        </is>
      </c>
      <c r="H1102" t="inlineStr">
        <is>
          <t>app</t>
        </is>
      </c>
      <c r="I1102" t="inlineStr">
        <is>
          <t>app</t>
        </is>
      </c>
      <c r="J1102" t="inlineStr">
        <is>
          <t>judges</t>
        </is>
      </c>
    </row>
    <row r="1103">
      <c r="A1103" t="inlineStr">
        <is>
          <t>aymen-000/travel_agent</t>
        </is>
      </c>
      <c r="B1103" t="inlineStr">
        <is>
          <t>https://github.com/aymen-000/travel_agent</t>
        </is>
      </c>
      <c r="C1103" t="n">
        <v>21</v>
      </c>
      <c r="D1103" t="n">
        <v>98.08</v>
      </c>
      <c r="E1103" t="inlineStr">
        <is>
          <t>LangChain, LangGraph, OpenAI SDK, Anthropic SDK, Together SDK</t>
        </is>
      </c>
      <c r="F1103" t="inlineStr">
        <is>
          <t>app</t>
        </is>
      </c>
      <c r="G1103" t="inlineStr">
        <is>
          <t>app</t>
        </is>
      </c>
      <c r="H1103" t="inlineStr">
        <is>
          <t>app</t>
        </is>
      </c>
      <c r="I1103" t="inlineStr">
        <is>
          <t>app</t>
        </is>
      </c>
      <c r="J1103" t="inlineStr">
        <is>
          <t>judges</t>
        </is>
      </c>
    </row>
    <row r="1104">
      <c r="A1104" t="inlineStr">
        <is>
          <t>Tyyds-ai/EndoAgent</t>
        </is>
      </c>
      <c r="B1104" t="inlineStr">
        <is>
          <t>https://github.com/Tyyds-ai/EndoAgent</t>
        </is>
      </c>
      <c r="C1104" t="n">
        <v>21</v>
      </c>
      <c r="D1104" t="n">
        <v>100</v>
      </c>
      <c r="E1104" t="inlineStr">
        <is>
          <t>LangChain, LangGraph, OpenAI SDK, Anthropic SDK, Google GenAI</t>
        </is>
      </c>
      <c r="F1104" t="inlineStr">
        <is>
          <t>app</t>
        </is>
      </c>
      <c r="G1104" t="inlineStr">
        <is>
          <t>app</t>
        </is>
      </c>
      <c r="H1104" t="inlineStr">
        <is>
          <t>app</t>
        </is>
      </c>
      <c r="I1104" t="inlineStr">
        <is>
          <t>app</t>
        </is>
      </c>
      <c r="J1104" t="inlineStr">
        <is>
          <t>judges</t>
        </is>
      </c>
    </row>
    <row r="1105">
      <c r="A1105" t="inlineStr">
        <is>
          <t>btb-finance/Autonomous-AI-Agent</t>
        </is>
      </c>
      <c r="B1105" t="inlineStr">
        <is>
          <t>https://github.com/btb-finance/Autonomous-AI-Agent</t>
        </is>
      </c>
      <c r="C1105" t="n">
        <v>21</v>
      </c>
      <c r="D1105" t="n">
        <v>100</v>
      </c>
      <c r="E1105" t="inlineStr">
        <is>
          <t>OpenAI SDK, Anthropic SDK</t>
        </is>
      </c>
      <c r="F1105" t="inlineStr">
        <is>
          <t>app</t>
        </is>
      </c>
      <c r="G1105" t="inlineStr">
        <is>
          <t>app</t>
        </is>
      </c>
      <c r="H1105" t="inlineStr">
        <is>
          <t>app</t>
        </is>
      </c>
      <c r="I1105" t="inlineStr">
        <is>
          <t>app</t>
        </is>
      </c>
      <c r="J1105" t="inlineStr">
        <is>
          <t>judges</t>
        </is>
      </c>
    </row>
    <row r="1106">
      <c r="A1106" t="inlineStr">
        <is>
          <t>coder/xum</t>
        </is>
      </c>
      <c r="B1106" t="inlineStr">
        <is>
          <t>https://github.com/coder/xum</t>
        </is>
      </c>
      <c r="C1106" t="n">
        <v>2044</v>
      </c>
      <c r="D1106" t="n">
        <v>98.08</v>
      </c>
      <c r="E1106" t="inlineStr">
        <is>
          <t>Vercel AI SDK, OpenAI SDK, Playwright</t>
        </is>
      </c>
      <c r="F1106" t="inlineStr">
        <is>
          <t>app</t>
        </is>
      </c>
      <c r="G1106" t="inlineStr">
        <is>
          <t>app</t>
        </is>
      </c>
      <c r="H1106" t="inlineStr">
        <is>
          <t>app</t>
        </is>
      </c>
      <c r="I1106" t="inlineStr">
        <is>
          <t>app</t>
        </is>
      </c>
      <c r="J1106" t="inlineStr">
        <is>
          <t>judges</t>
        </is>
      </c>
    </row>
    <row r="1107">
      <c r="A1107" t="inlineStr">
        <is>
          <t>coldteadotai/pr-lens</t>
        </is>
      </c>
      <c r="B1107" t="inlineStr">
        <is>
          <t>https://github.com/coldteadotai/pr-lens</t>
        </is>
      </c>
      <c r="C1107" t="n">
        <v>1848</v>
      </c>
      <c r="D1107" t="n">
        <v>97.54000000000001</v>
      </c>
      <c r="E1107" t="inlineStr">
        <is>
          <t>OpenAI SDK, Together SDK, MCP SDK</t>
        </is>
      </c>
      <c r="F1107" t="inlineStr">
        <is>
          <t>app</t>
        </is>
      </c>
      <c r="G1107" t="inlineStr">
        <is>
          <t>app</t>
        </is>
      </c>
      <c r="H1107" t="inlineStr">
        <is>
          <t>app</t>
        </is>
      </c>
      <c r="I1107" t="inlineStr">
        <is>
          <t>app</t>
        </is>
      </c>
      <c r="J1107" t="inlineStr">
        <is>
          <t>judges</t>
        </is>
      </c>
    </row>
    <row r="1108">
      <c r="A1108" t="inlineStr">
        <is>
          <t>Aisland-SJL/dsh-worktable</t>
        </is>
      </c>
      <c r="B1108" t="inlineStr">
        <is>
          <t>https://github.com/Aisland-SJL/dsh-worktable</t>
        </is>
      </c>
      <c r="C1108" t="n">
        <v>698</v>
      </c>
      <c r="D1108" t="n">
        <v>99.65000000000001</v>
      </c>
      <c r="E1108" t="inlineStr">
        <is>
          <t>Agno</t>
        </is>
      </c>
      <c r="F1108" t="inlineStr">
        <is>
          <t>app</t>
        </is>
      </c>
      <c r="G1108" t="inlineStr">
        <is>
          <t>app</t>
        </is>
      </c>
      <c r="H1108" t="inlineStr">
        <is>
          <t>app</t>
        </is>
      </c>
      <c r="I1108" t="inlineStr">
        <is>
          <t>app</t>
        </is>
      </c>
      <c r="J1108" t="inlineStr">
        <is>
          <t>judges</t>
        </is>
      </c>
    </row>
    <row r="1109">
      <c r="A1109" t="inlineStr">
        <is>
          <t>composio-community/open-dot</t>
        </is>
      </c>
      <c r="B1109" t="inlineStr">
        <is>
          <t>https://github.com/composio-community/open-dot</t>
        </is>
      </c>
      <c r="C1109" t="n">
        <v>485</v>
      </c>
      <c r="D1109" t="n">
        <v>98.55</v>
      </c>
      <c r="E1109" t="inlineStr">
        <is>
          <t>OpenAI SDK, Playwright, MCP SDK</t>
        </is>
      </c>
      <c r="F1109" t="inlineStr">
        <is>
          <t>app</t>
        </is>
      </c>
      <c r="G1109" t="inlineStr">
        <is>
          <t>app</t>
        </is>
      </c>
      <c r="H1109" t="inlineStr">
        <is>
          <t>app</t>
        </is>
      </c>
      <c r="I1109" t="inlineStr">
        <is>
          <t>app</t>
        </is>
      </c>
      <c r="J1109" t="inlineStr">
        <is>
          <t>judges</t>
        </is>
      </c>
    </row>
    <row r="1110">
      <c r="A1110" t="inlineStr">
        <is>
          <t>mindroom-ai/mindroom</t>
        </is>
      </c>
      <c r="B1110" t="inlineStr">
        <is>
          <t>https://github.com/mindroom-ai/mindroom</t>
        </is>
      </c>
      <c r="C1110" t="n">
        <v>317</v>
      </c>
      <c r="D1110" t="n">
        <v>98.42</v>
      </c>
      <c r="E1110" t="inlineStr">
        <is>
          <t>Agno, OpenAI SDK, Anthropic SDK, Together SDK, Mem0, Chroma</t>
        </is>
      </c>
      <c r="F1110" t="inlineStr">
        <is>
          <t>app</t>
        </is>
      </c>
      <c r="G1110" t="inlineStr">
        <is>
          <t>app</t>
        </is>
      </c>
      <c r="H1110" t="inlineStr">
        <is>
          <t>app</t>
        </is>
      </c>
      <c r="I1110" t="inlineStr">
        <is>
          <t>app</t>
        </is>
      </c>
      <c r="J1110" t="inlineStr">
        <is>
          <t>judges</t>
        </is>
      </c>
    </row>
    <row r="1111">
      <c r="A1111" t="inlineStr">
        <is>
          <t>ling-kong-ran/pisper</t>
        </is>
      </c>
      <c r="B1111" t="inlineStr">
        <is>
          <t>https://github.com/ling-kong-ran/pisper</t>
        </is>
      </c>
      <c r="C1111" t="n">
        <v>303</v>
      </c>
      <c r="D1111" t="n">
        <v>80.34</v>
      </c>
      <c r="E1111" t="inlineStr">
        <is>
          <t>Vercel AI SDK, OpenAI SDK, MCP SDK</t>
        </is>
      </c>
      <c r="F1111" t="inlineStr">
        <is>
          <t>app</t>
        </is>
      </c>
      <c r="G1111" t="inlineStr">
        <is>
          <t>app</t>
        </is>
      </c>
      <c r="H1111" t="inlineStr">
        <is>
          <t>app</t>
        </is>
      </c>
      <c r="I1111" t="inlineStr">
        <is>
          <t>app</t>
        </is>
      </c>
      <c r="J1111" t="inlineStr">
        <is>
          <t>judges</t>
        </is>
      </c>
    </row>
    <row r="1112">
      <c r="A1112" t="inlineStr">
        <is>
          <t>bex-co/beancount-io</t>
        </is>
      </c>
      <c r="B1112" t="inlineStr">
        <is>
          <t>https://github.com/bex-co/beancount-io</t>
        </is>
      </c>
      <c r="C1112" t="n">
        <v>289</v>
      </c>
      <c r="D1112" t="n">
        <v>99.26000000000001</v>
      </c>
      <c r="E1112" t="inlineStr">
        <is>
          <t>MCP SDK</t>
        </is>
      </c>
      <c r="F1112" t="inlineStr">
        <is>
          <t>app</t>
        </is>
      </c>
      <c r="G1112" t="inlineStr">
        <is>
          <t>app</t>
        </is>
      </c>
      <c r="H1112" t="inlineStr">
        <is>
          <t>app</t>
        </is>
      </c>
      <c r="I1112" t="inlineStr">
        <is>
          <t>app</t>
        </is>
      </c>
      <c r="J1112" t="inlineStr">
        <is>
          <t>judges</t>
        </is>
      </c>
    </row>
    <row r="1113">
      <c r="A1113" t="inlineStr">
        <is>
          <t>agent-launch/agent-launcher</t>
        </is>
      </c>
      <c r="B1113" t="inlineStr">
        <is>
          <t>https://github.com/agent-launch/agent-launcher</t>
        </is>
      </c>
      <c r="C1113" t="n">
        <v>261</v>
      </c>
      <c r="D1113" t="n">
        <v>97.84</v>
      </c>
      <c r="E1113" t="inlineStr">
        <is>
          <t>OpenAI SDK, Anthropic SDK, MCP SDK</t>
        </is>
      </c>
      <c r="F1113" t="inlineStr">
        <is>
          <t>app</t>
        </is>
      </c>
      <c r="G1113" t="inlineStr">
        <is>
          <t>app</t>
        </is>
      </c>
      <c r="H1113" t="inlineStr">
        <is>
          <t>app</t>
        </is>
      </c>
      <c r="I1113" t="inlineStr">
        <is>
          <t>app</t>
        </is>
      </c>
      <c r="J1113" t="inlineStr">
        <is>
          <t>judges</t>
        </is>
      </c>
    </row>
    <row r="1114">
      <c r="A1114" t="inlineStr">
        <is>
          <t>Innate-Labs/Noobi.ai</t>
        </is>
      </c>
      <c r="B1114" t="inlineStr">
        <is>
          <t>https://github.com/Innate-Labs/Noobi.ai</t>
        </is>
      </c>
      <c r="C1114" t="n">
        <v>255</v>
      </c>
      <c r="D1114" t="n">
        <v>90.88</v>
      </c>
      <c r="E1114" t="inlineStr">
        <is>
          <t>MCP SDK</t>
        </is>
      </c>
      <c r="F1114" t="inlineStr">
        <is>
          <t>app</t>
        </is>
      </c>
      <c r="G1114" t="inlineStr">
        <is>
          <t>app</t>
        </is>
      </c>
      <c r="H1114" t="inlineStr">
        <is>
          <t>app</t>
        </is>
      </c>
      <c r="I1114" t="inlineStr">
        <is>
          <t>app</t>
        </is>
      </c>
      <c r="J1114" t="inlineStr">
        <is>
          <t>judges</t>
        </is>
      </c>
    </row>
    <row r="1115">
      <c r="A1115" t="inlineStr">
        <is>
          <t>Taiquan-Zhou/RunTheRepo</t>
        </is>
      </c>
      <c r="B1115" t="inlineStr">
        <is>
          <t>https://github.com/Taiquan-Zhou/RunTheRepo</t>
        </is>
      </c>
      <c r="C1115" t="n">
        <v>247</v>
      </c>
      <c r="D1115" t="n">
        <v>94.95</v>
      </c>
      <c r="E1115" t="inlineStr">
        <is>
          <t>OpenAI SDK, Playwright</t>
        </is>
      </c>
      <c r="F1115" t="inlineStr">
        <is>
          <t>app</t>
        </is>
      </c>
      <c r="G1115" t="inlineStr">
        <is>
          <t>app</t>
        </is>
      </c>
      <c r="H1115" t="inlineStr">
        <is>
          <t>app</t>
        </is>
      </c>
      <c r="I1115" t="inlineStr">
        <is>
          <t>app</t>
        </is>
      </c>
      <c r="J1115" t="inlineStr">
        <is>
          <t>judges</t>
        </is>
      </c>
    </row>
    <row r="1116">
      <c r="A1116" t="inlineStr">
        <is>
          <t>aleqsio/screenmap</t>
        </is>
      </c>
      <c r="B1116" t="inlineStr">
        <is>
          <t>https://github.com/aleqsio/screenmap</t>
        </is>
      </c>
      <c r="C1116" t="n">
        <v>237</v>
      </c>
      <c r="D1116" t="n">
        <v>92.09999999999999</v>
      </c>
      <c r="E1116" t="inlineStr">
        <is>
          <t>Agno, OpenAI SDK, Anthropic SDK, Together SDK</t>
        </is>
      </c>
      <c r="F1116" t="inlineStr">
        <is>
          <t>app</t>
        </is>
      </c>
      <c r="G1116" t="inlineStr">
        <is>
          <t>app</t>
        </is>
      </c>
      <c r="H1116" t="inlineStr">
        <is>
          <t>app</t>
        </is>
      </c>
      <c r="I1116" t="inlineStr">
        <is>
          <t>app</t>
        </is>
      </c>
      <c r="J1116" t="inlineStr">
        <is>
          <t>judges</t>
        </is>
      </c>
    </row>
    <row r="1117">
      <c r="A1117" t="inlineStr">
        <is>
          <t>kirincolor/openmesh</t>
        </is>
      </c>
      <c r="B1117" t="inlineStr">
        <is>
          <t>https://github.com/kirincolor/openmesh</t>
        </is>
      </c>
      <c r="C1117" t="n">
        <v>224</v>
      </c>
      <c r="D1117" t="n">
        <v>89.33</v>
      </c>
      <c r="E1117" t="inlineStr">
        <is>
          <t>OpenAI SDK</t>
        </is>
      </c>
      <c r="F1117" t="inlineStr">
        <is>
          <t>app</t>
        </is>
      </c>
      <c r="G1117" t="inlineStr">
        <is>
          <t>app</t>
        </is>
      </c>
      <c r="H1117" t="inlineStr">
        <is>
          <t>app</t>
        </is>
      </c>
      <c r="I1117" t="inlineStr">
        <is>
          <t>app</t>
        </is>
      </c>
      <c r="J1117" t="inlineStr">
        <is>
          <t>judges</t>
        </is>
      </c>
    </row>
    <row r="1118">
      <c r="A1118" t="inlineStr">
        <is>
          <t>luohy15/y-agent</t>
        </is>
      </c>
      <c r="B1118" t="inlineStr">
        <is>
          <t>https://github.com/luohy15/y-agent</t>
        </is>
      </c>
      <c r="C1118" t="n">
        <v>220</v>
      </c>
      <c r="D1118" t="n">
        <v>98.77</v>
      </c>
      <c r="E1118" t="inlineStr">
        <is>
          <t>Together SDK, MCP SDK</t>
        </is>
      </c>
      <c r="F1118" t="inlineStr">
        <is>
          <t>app</t>
        </is>
      </c>
      <c r="G1118" t="inlineStr">
        <is>
          <t>app</t>
        </is>
      </c>
      <c r="H1118" t="inlineStr">
        <is>
          <t>app</t>
        </is>
      </c>
      <c r="I1118" t="inlineStr">
        <is>
          <t>app</t>
        </is>
      </c>
      <c r="J1118" t="inlineStr">
        <is>
          <t>judges</t>
        </is>
      </c>
    </row>
    <row r="1119">
      <c r="A1119" t="inlineStr">
        <is>
          <t>rcarmo/vibes</t>
        </is>
      </c>
      <c r="B1119" t="inlineStr">
        <is>
          <t>https://github.com/rcarmo/vibes</t>
        </is>
      </c>
      <c r="C1119" t="n">
        <v>190</v>
      </c>
      <c r="D1119" t="n">
        <v>83.40000000000001</v>
      </c>
      <c r="E1119" t="inlineStr">
        <is>
          <t>Playwright</t>
        </is>
      </c>
      <c r="F1119" t="inlineStr">
        <is>
          <t>app</t>
        </is>
      </c>
      <c r="G1119" t="inlineStr">
        <is>
          <t>app</t>
        </is>
      </c>
      <c r="H1119" t="inlineStr">
        <is>
          <t>app</t>
        </is>
      </c>
      <c r="I1119" t="inlineStr">
        <is>
          <t>app</t>
        </is>
      </c>
      <c r="J1119" t="inlineStr">
        <is>
          <t>judges</t>
        </is>
      </c>
    </row>
    <row r="1120">
      <c r="A1120" t="inlineStr">
        <is>
          <t>vaibhavarora14/job-application-agent</t>
        </is>
      </c>
      <c r="B1120" t="inlineStr">
        <is>
          <t>https://github.com/vaibhavarora14/job-application-agent</t>
        </is>
      </c>
      <c r="C1120" t="n">
        <v>154</v>
      </c>
      <c r="D1120" t="n">
        <v>92.09</v>
      </c>
      <c r="E1120" t="inlineStr">
        <is>
          <t>OpenAI SDK</t>
        </is>
      </c>
      <c r="F1120" t="inlineStr">
        <is>
          <t>app</t>
        </is>
      </c>
      <c r="G1120" t="inlineStr">
        <is>
          <t>app</t>
        </is>
      </c>
      <c r="H1120" t="inlineStr">
        <is>
          <t>app</t>
        </is>
      </c>
      <c r="I1120" t="inlineStr">
        <is>
          <t>app</t>
        </is>
      </c>
      <c r="J1120" t="inlineStr">
        <is>
          <t>judges</t>
        </is>
      </c>
    </row>
    <row r="1121">
      <c r="A1121" t="inlineStr">
        <is>
          <t>alecs5am/ralphy</t>
        </is>
      </c>
      <c r="B1121" t="inlineStr">
        <is>
          <t>https://github.com/alecs5am/ralphy</t>
        </is>
      </c>
      <c r="C1121" t="n">
        <v>136</v>
      </c>
      <c r="D1121" t="n">
        <v>95.76000000000001</v>
      </c>
      <c r="E1121" t="inlineStr">
        <is>
          <t>Playwright</t>
        </is>
      </c>
      <c r="F1121" t="inlineStr">
        <is>
          <t>app</t>
        </is>
      </c>
      <c r="G1121" t="inlineStr">
        <is>
          <t>app</t>
        </is>
      </c>
      <c r="H1121" t="inlineStr">
        <is>
          <t>app</t>
        </is>
      </c>
      <c r="I1121" t="inlineStr">
        <is>
          <t>app</t>
        </is>
      </c>
      <c r="J1121" t="inlineStr">
        <is>
          <t>judges</t>
        </is>
      </c>
    </row>
    <row r="1122">
      <c r="A1122" t="inlineStr">
        <is>
          <t>matank001/clodfarm</t>
        </is>
      </c>
      <c r="B1122" t="inlineStr">
        <is>
          <t>https://github.com/matank001/clodfarm</t>
        </is>
      </c>
      <c r="C1122" t="n">
        <v>133</v>
      </c>
      <c r="D1122" t="n">
        <v>88.88</v>
      </c>
      <c r="E1122" t="inlineStr">
        <is>
          <t>OpenAI SDK, Anthropic SDK, Together SDK, MCP SDK</t>
        </is>
      </c>
      <c r="F1122" t="inlineStr">
        <is>
          <t>app</t>
        </is>
      </c>
      <c r="G1122" t="inlineStr">
        <is>
          <t>app</t>
        </is>
      </c>
      <c r="H1122" t="inlineStr">
        <is>
          <t>app</t>
        </is>
      </c>
      <c r="I1122" t="inlineStr">
        <is>
          <t>app</t>
        </is>
      </c>
      <c r="J1122" t="inlineStr">
        <is>
          <t>judges</t>
        </is>
      </c>
    </row>
    <row r="1123">
      <c r="A1123" t="inlineStr">
        <is>
          <t>movieclaw/MovieClaw</t>
        </is>
      </c>
      <c r="B1123" t="inlineStr">
        <is>
          <t>https://github.com/movieclaw/MovieClaw</t>
        </is>
      </c>
      <c r="C1123" t="n">
        <v>133</v>
      </c>
      <c r="D1123" t="n">
        <v>75.18000000000001</v>
      </c>
      <c r="E1123" t="inlineStr">
        <is>
          <t>OpenAI SDK, Together SDK, Chroma, MCP SDK</t>
        </is>
      </c>
      <c r="F1123" t="inlineStr">
        <is>
          <t>app</t>
        </is>
      </c>
      <c r="G1123" t="inlineStr">
        <is>
          <t>app</t>
        </is>
      </c>
      <c r="H1123" t="inlineStr">
        <is>
          <t>app</t>
        </is>
      </c>
      <c r="I1123" t="inlineStr">
        <is>
          <t>app</t>
        </is>
      </c>
      <c r="J1123" t="inlineStr">
        <is>
          <t>judges</t>
        </is>
      </c>
    </row>
    <row r="1124">
      <c r="A1124" t="inlineStr">
        <is>
          <t>wh000wh000/awesome-jev-live</t>
        </is>
      </c>
      <c r="B1124" t="inlineStr">
        <is>
          <t>https://github.com/wh000wh000/awesome-jev-live</t>
        </is>
      </c>
      <c r="C1124" t="n">
        <v>130</v>
      </c>
      <c r="D1124" t="n">
        <v>100</v>
      </c>
      <c r="E1124" t="inlineStr">
        <is>
          <t>LangChain, LangGraph, Agno, OpenAI SDK, Anthropic SDK, Together SDK, Chroma, Playwright, Browser-use, MCP SDK</t>
        </is>
      </c>
      <c r="F1124" t="inlineStr">
        <is>
          <t>app</t>
        </is>
      </c>
      <c r="G1124" t="inlineStr">
        <is>
          <t>app</t>
        </is>
      </c>
      <c r="H1124" t="inlineStr">
        <is>
          <t>app</t>
        </is>
      </c>
      <c r="I1124" t="inlineStr">
        <is>
          <t>app</t>
        </is>
      </c>
      <c r="J1124" t="inlineStr">
        <is>
          <t>judges</t>
        </is>
      </c>
    </row>
    <row r="1125">
      <c r="A1125" t="inlineStr">
        <is>
          <t>templetongroup/radiant</t>
        </is>
      </c>
      <c r="B1125" t="inlineStr">
        <is>
          <t>https://github.com/templetongroup/radiant</t>
        </is>
      </c>
      <c r="C1125" t="n">
        <v>113</v>
      </c>
      <c r="D1125" t="n">
        <v>79.59999999999999</v>
      </c>
      <c r="E1125" t="inlineStr">
        <is>
          <t>MCP SDK</t>
        </is>
      </c>
      <c r="F1125" t="inlineStr">
        <is>
          <t>app</t>
        </is>
      </c>
      <c r="G1125" t="inlineStr">
        <is>
          <t>app</t>
        </is>
      </c>
      <c r="H1125" t="inlineStr">
        <is>
          <t>app</t>
        </is>
      </c>
      <c r="I1125" t="inlineStr">
        <is>
          <t>app</t>
        </is>
      </c>
      <c r="J1125" t="inlineStr">
        <is>
          <t>judges</t>
        </is>
      </c>
    </row>
    <row r="1126">
      <c r="A1126" t="inlineStr">
        <is>
          <t>PersonalJarvis/PersonalJarvis</t>
        </is>
      </c>
      <c r="B1126" t="inlineStr">
        <is>
          <t>https://github.com/PersonalJarvis/PersonalJarvis</t>
        </is>
      </c>
      <c r="C1126" t="n">
        <v>90</v>
      </c>
      <c r="D1126" t="n">
        <v>98.66</v>
      </c>
      <c r="E1126" t="inlineStr">
        <is>
          <t>OpenAI SDK, Anthropic SDK, Google GenAI, MCP SDK</t>
        </is>
      </c>
      <c r="F1126" t="inlineStr">
        <is>
          <t>app</t>
        </is>
      </c>
      <c r="G1126" t="inlineStr">
        <is>
          <t>app</t>
        </is>
      </c>
      <c r="H1126" t="inlineStr">
        <is>
          <t>app</t>
        </is>
      </c>
      <c r="I1126" t="inlineStr">
        <is>
          <t>app</t>
        </is>
      </c>
      <c r="J1126" t="inlineStr">
        <is>
          <t>judges</t>
        </is>
      </c>
    </row>
    <row r="1127">
      <c r="A1127" t="inlineStr">
        <is>
          <t>nerdit-ai/nerdit</t>
        </is>
      </c>
      <c r="B1127" t="inlineStr">
        <is>
          <t>https://github.com/nerdit-ai/nerdit</t>
        </is>
      </c>
      <c r="C1127" t="n">
        <v>86</v>
      </c>
      <c r="D1127" t="n">
        <v>98.90000000000001</v>
      </c>
      <c r="E1127" t="inlineStr">
        <is>
          <t>Agno, OpenAI SDK, MCP SDK</t>
        </is>
      </c>
      <c r="F1127" t="inlineStr">
        <is>
          <t>app</t>
        </is>
      </c>
      <c r="G1127" t="inlineStr">
        <is>
          <t>app</t>
        </is>
      </c>
      <c r="H1127" t="inlineStr">
        <is>
          <t>app</t>
        </is>
      </c>
      <c r="I1127" t="inlineStr">
        <is>
          <t>app</t>
        </is>
      </c>
      <c r="J1127" t="inlineStr">
        <is>
          <t>judges</t>
        </is>
      </c>
    </row>
    <row r="1128">
      <c r="A1128" t="inlineStr">
        <is>
          <t>kyashrathore/Claxedo</t>
        </is>
      </c>
      <c r="B1128" t="inlineStr">
        <is>
          <t>https://github.com/kyashrathore/Claxedo</t>
        </is>
      </c>
      <c r="C1128" t="n">
        <v>82</v>
      </c>
      <c r="D1128" t="n">
        <v>91.64</v>
      </c>
      <c r="E1128" t="inlineStr">
        <is>
          <t>Agno, MCP SDK</t>
        </is>
      </c>
      <c r="F1128" t="inlineStr">
        <is>
          <t>app</t>
        </is>
      </c>
      <c r="G1128" t="inlineStr">
        <is>
          <t>app</t>
        </is>
      </c>
      <c r="H1128" t="inlineStr">
        <is>
          <t>app</t>
        </is>
      </c>
      <c r="I1128" t="inlineStr">
        <is>
          <t>app</t>
        </is>
      </c>
      <c r="J1128" t="inlineStr">
        <is>
          <t>judges</t>
        </is>
      </c>
    </row>
    <row r="1129">
      <c r="A1129" t="inlineStr">
        <is>
          <t>hashfunction/MarkuprPlus</t>
        </is>
      </c>
      <c r="B1129" t="inlineStr">
        <is>
          <t>https://github.com/hashfunction/MarkuprPlus</t>
        </is>
      </c>
      <c r="C1129" t="n">
        <v>79</v>
      </c>
      <c r="D1129" t="n">
        <v>93.86</v>
      </c>
      <c r="E1129" t="inlineStr">
        <is>
          <t>Anthropic SDK, MCP SDK</t>
        </is>
      </c>
      <c r="F1129" t="inlineStr">
        <is>
          <t>app</t>
        </is>
      </c>
      <c r="G1129" t="inlineStr">
        <is>
          <t>app</t>
        </is>
      </c>
      <c r="H1129" t="inlineStr">
        <is>
          <t>app</t>
        </is>
      </c>
      <c r="I1129" t="inlineStr">
        <is>
          <t>app</t>
        </is>
      </c>
      <c r="J1129" t="inlineStr">
        <is>
          <t>judges</t>
        </is>
      </c>
    </row>
    <row r="1130">
      <c r="A1130" t="inlineStr">
        <is>
          <t>bulutarkan/mac-mcp</t>
        </is>
      </c>
      <c r="B1130" t="inlineStr">
        <is>
          <t>https://github.com/bulutarkan/mac-mcp</t>
        </is>
      </c>
      <c r="C1130" t="n">
        <v>78</v>
      </c>
      <c r="D1130" t="n">
        <v>89.52</v>
      </c>
      <c r="E1130" t="inlineStr">
        <is>
          <t>Agno, OpenAI SDK, MCP SDK</t>
        </is>
      </c>
      <c r="F1130" t="inlineStr">
        <is>
          <t>app</t>
        </is>
      </c>
      <c r="G1130" t="inlineStr">
        <is>
          <t>app</t>
        </is>
      </c>
      <c r="H1130" t="inlineStr">
        <is>
          <t>app</t>
        </is>
      </c>
      <c r="I1130" t="inlineStr">
        <is>
          <t>app</t>
        </is>
      </c>
      <c r="J1130" t="inlineStr">
        <is>
          <t>judges</t>
        </is>
      </c>
    </row>
    <row r="1131">
      <c r="A1131" t="inlineStr">
        <is>
          <t>LOGIN-TB/claude-skills</t>
        </is>
      </c>
      <c r="B1131" t="inlineStr">
        <is>
          <t>https://github.com/LOGIN-TB/claude-skills</t>
        </is>
      </c>
      <c r="C1131" t="n">
        <v>76</v>
      </c>
      <c r="D1131" t="n">
        <v>100</v>
      </c>
      <c r="E1131" t="inlineStr">
        <is>
          <t>Anthropic SDK</t>
        </is>
      </c>
      <c r="F1131" t="inlineStr">
        <is>
          <t>app</t>
        </is>
      </c>
      <c r="G1131" t="inlineStr">
        <is>
          <t>app</t>
        </is>
      </c>
      <c r="H1131" t="inlineStr">
        <is>
          <t>app</t>
        </is>
      </c>
      <c r="I1131" t="inlineStr">
        <is>
          <t>app</t>
        </is>
      </c>
      <c r="J1131" t="inlineStr">
        <is>
          <t>judges</t>
        </is>
      </c>
    </row>
    <row r="1132">
      <c r="A1132" t="inlineStr">
        <is>
          <t>Prism-Shadow/travel-agent</t>
        </is>
      </c>
      <c r="B1132" t="inlineStr">
        <is>
          <t>https://github.com/Prism-Shadow/travel-agent</t>
        </is>
      </c>
      <c r="C1132" t="n">
        <v>67</v>
      </c>
      <c r="D1132" t="n">
        <v>81.67</v>
      </c>
      <c r="E1132" t="inlineStr">
        <is>
          <t>Anthropic SDK, Together SDK</t>
        </is>
      </c>
      <c r="F1132" t="inlineStr">
        <is>
          <t>app</t>
        </is>
      </c>
      <c r="G1132" t="inlineStr">
        <is>
          <t>app</t>
        </is>
      </c>
      <c r="H1132" t="inlineStr">
        <is>
          <t>app</t>
        </is>
      </c>
      <c r="I1132" t="inlineStr">
        <is>
          <t>app</t>
        </is>
      </c>
      <c r="J1132" t="inlineStr">
        <is>
          <t>judges</t>
        </is>
      </c>
    </row>
    <row r="1133">
      <c r="A1133" t="inlineStr">
        <is>
          <t>MetamusicX/zissa-wiki</t>
        </is>
      </c>
      <c r="B1133" t="inlineStr">
        <is>
          <t>https://github.com/MetamusicX/zissa-wiki</t>
        </is>
      </c>
      <c r="C1133" t="n">
        <v>58</v>
      </c>
      <c r="D1133" t="n">
        <v>99.53</v>
      </c>
      <c r="E1133" t="inlineStr">
        <is>
          <t>OpenAI SDK, Anthropic SDK</t>
        </is>
      </c>
      <c r="F1133" t="inlineStr">
        <is>
          <t>app</t>
        </is>
      </c>
      <c r="G1133" t="inlineStr">
        <is>
          <t>app</t>
        </is>
      </c>
      <c r="H1133" t="inlineStr">
        <is>
          <t>app</t>
        </is>
      </c>
      <c r="I1133" t="inlineStr">
        <is>
          <t>app</t>
        </is>
      </c>
      <c r="J1133" t="inlineStr">
        <is>
          <t>judges</t>
        </is>
      </c>
    </row>
    <row r="1134">
      <c r="A1134" t="inlineStr">
        <is>
          <t>soladdev/dextra-app</t>
        </is>
      </c>
      <c r="B1134" t="inlineStr">
        <is>
          <t>https://github.com/soladdev/dextra-app</t>
        </is>
      </c>
      <c r="C1134" t="n">
        <v>54</v>
      </c>
      <c r="D1134" t="n">
        <v>92.36</v>
      </c>
      <c r="E1134" t="inlineStr">
        <is>
          <t>Vercel AI SDK, Mem0</t>
        </is>
      </c>
      <c r="F1134" t="inlineStr">
        <is>
          <t>app</t>
        </is>
      </c>
      <c r="G1134" t="inlineStr">
        <is>
          <t>app</t>
        </is>
      </c>
      <c r="H1134" t="inlineStr">
        <is>
          <t>app</t>
        </is>
      </c>
      <c r="I1134" t="inlineStr">
        <is>
          <t>app</t>
        </is>
      </c>
      <c r="J1134" t="inlineStr">
        <is>
          <t>judges</t>
        </is>
      </c>
    </row>
    <row r="1135">
      <c r="A1135" t="inlineStr">
        <is>
          <t>abacusai/abacusai-bot</t>
        </is>
      </c>
      <c r="B1135" t="inlineStr">
        <is>
          <t>https://github.com/abacusai/abacusai-bot</t>
        </is>
      </c>
      <c r="C1135" t="n">
        <v>52</v>
      </c>
      <c r="D1135" t="n">
        <v>84.11</v>
      </c>
      <c r="E1135" t="inlineStr">
        <is>
          <t>Agno, OpenAI SDK, MCP SDK</t>
        </is>
      </c>
      <c r="F1135" t="inlineStr">
        <is>
          <t>app</t>
        </is>
      </c>
      <c r="G1135" t="inlineStr">
        <is>
          <t>app</t>
        </is>
      </c>
      <c r="H1135" t="inlineStr">
        <is>
          <t>app</t>
        </is>
      </c>
      <c r="I1135" t="inlineStr">
        <is>
          <t>app</t>
        </is>
      </c>
      <c r="J1135" t="inlineStr">
        <is>
          <t>judges</t>
        </is>
      </c>
    </row>
    <row r="1136">
      <c r="A1136" t="inlineStr">
        <is>
          <t>zaidmukaddam/fx-ui</t>
        </is>
      </c>
      <c r="B1136" t="inlineStr">
        <is>
          <t>https://github.com/zaidmukaddam/fx-ui</t>
        </is>
      </c>
      <c r="C1136" t="n">
        <v>50</v>
      </c>
      <c r="D1136" t="n">
        <v>99.61</v>
      </c>
      <c r="E1136" t="inlineStr">
        <is>
          <t>MCP SDK</t>
        </is>
      </c>
      <c r="F1136" t="inlineStr">
        <is>
          <t>app</t>
        </is>
      </c>
      <c r="G1136" t="inlineStr">
        <is>
          <t>app</t>
        </is>
      </c>
      <c r="H1136" t="inlineStr">
        <is>
          <t>app</t>
        </is>
      </c>
      <c r="I1136" t="inlineStr">
        <is>
          <t>app</t>
        </is>
      </c>
      <c r="J1136" t="inlineStr">
        <is>
          <t>judges</t>
        </is>
      </c>
    </row>
    <row r="1137">
      <c r="A1137" t="inlineStr">
        <is>
          <t>LobsterQBA/loop-agent</t>
        </is>
      </c>
      <c r="B1137" t="inlineStr">
        <is>
          <t>https://github.com/LobsterQBA/loop-agent</t>
        </is>
      </c>
      <c r="C1137" t="n">
        <v>44</v>
      </c>
      <c r="D1137" t="n">
        <v>86.78</v>
      </c>
      <c r="E1137" t="inlineStr">
        <is>
          <t>OpenAI SDK</t>
        </is>
      </c>
      <c r="F1137" t="inlineStr">
        <is>
          <t>app</t>
        </is>
      </c>
      <c r="G1137" t="inlineStr">
        <is>
          <t>app</t>
        </is>
      </c>
      <c r="H1137" t="inlineStr">
        <is>
          <t>app</t>
        </is>
      </c>
      <c r="I1137" t="inlineStr">
        <is>
          <t>app</t>
        </is>
      </c>
      <c r="J1137" t="inlineStr">
        <is>
          <t>judges</t>
        </is>
      </c>
    </row>
    <row r="1138">
      <c r="A1138" t="inlineStr">
        <is>
          <t>phuetz/code-buddy</t>
        </is>
      </c>
      <c r="B1138" t="inlineStr">
        <is>
          <t>https://github.com/phuetz/code-buddy</t>
        </is>
      </c>
      <c r="C1138" t="n">
        <v>43</v>
      </c>
      <c r="D1138" t="n">
        <v>95.79000000000001</v>
      </c>
      <c r="E1138" t="inlineStr">
        <is>
          <t>OpenAI SDK, Stagehand, MCP SDK</t>
        </is>
      </c>
      <c r="F1138" t="inlineStr">
        <is>
          <t>app</t>
        </is>
      </c>
      <c r="G1138" t="inlineStr">
        <is>
          <t>app</t>
        </is>
      </c>
      <c r="H1138" t="inlineStr">
        <is>
          <t>app</t>
        </is>
      </c>
      <c r="I1138" t="inlineStr">
        <is>
          <t>app</t>
        </is>
      </c>
      <c r="J1138" t="inlineStr">
        <is>
          <t>judges</t>
        </is>
      </c>
    </row>
    <row r="1139">
      <c r="A1139" t="inlineStr">
        <is>
          <t>donvito/coworker</t>
        </is>
      </c>
      <c r="B1139" t="inlineStr">
        <is>
          <t>https://github.com/donvito/coworker</t>
        </is>
      </c>
      <c r="C1139" t="n">
        <v>42</v>
      </c>
      <c r="D1139" t="n">
        <v>92.34999999999999</v>
      </c>
      <c r="E1139" t="inlineStr">
        <is>
          <t>CopilotKit, Playwright</t>
        </is>
      </c>
      <c r="F1139" t="inlineStr">
        <is>
          <t>app</t>
        </is>
      </c>
      <c r="G1139" t="inlineStr">
        <is>
          <t>app</t>
        </is>
      </c>
      <c r="H1139" t="inlineStr">
        <is>
          <t>app</t>
        </is>
      </c>
      <c r="I1139" t="inlineStr">
        <is>
          <t>app</t>
        </is>
      </c>
      <c r="J1139" t="inlineStr">
        <is>
          <t>judges</t>
        </is>
      </c>
    </row>
    <row r="1140">
      <c r="A1140" t="inlineStr">
        <is>
          <t>thebaycloud/bay</t>
        </is>
      </c>
      <c r="B1140" t="inlineStr">
        <is>
          <t>https://github.com/thebaycloud/bay</t>
        </is>
      </c>
      <c r="C1140" t="n">
        <v>40</v>
      </c>
      <c r="D1140" t="n">
        <v>87.28</v>
      </c>
      <c r="E1140" t="inlineStr">
        <is>
          <t>Agno, Together SDK, MCP SDK</t>
        </is>
      </c>
      <c r="F1140" t="inlineStr">
        <is>
          <t>app</t>
        </is>
      </c>
      <c r="G1140" t="inlineStr">
        <is>
          <t>app</t>
        </is>
      </c>
      <c r="H1140" t="inlineStr">
        <is>
          <t>app</t>
        </is>
      </c>
      <c r="I1140" t="inlineStr">
        <is>
          <t>app</t>
        </is>
      </c>
      <c r="J1140" t="inlineStr">
        <is>
          <t>judges</t>
        </is>
      </c>
    </row>
    <row r="1141">
      <c r="A1141" t="inlineStr">
        <is>
          <t>MarsZ42/Awel</t>
        </is>
      </c>
      <c r="B1141" t="inlineStr">
        <is>
          <t>https://github.com/MarsZ42/Awel</t>
        </is>
      </c>
      <c r="C1141" t="n">
        <v>39</v>
      </c>
      <c r="D1141" t="n">
        <v>99.34</v>
      </c>
      <c r="E1141" t="inlineStr">
        <is>
          <t>Vercel AI SDK</t>
        </is>
      </c>
      <c r="F1141" t="inlineStr">
        <is>
          <t>app</t>
        </is>
      </c>
      <c r="G1141" t="inlineStr">
        <is>
          <t>app</t>
        </is>
      </c>
      <c r="H1141" t="inlineStr">
        <is>
          <t>app</t>
        </is>
      </c>
      <c r="I1141" t="inlineStr">
        <is>
          <t>app</t>
        </is>
      </c>
      <c r="J1141" t="inlineStr">
        <is>
          <t>judges</t>
        </is>
      </c>
    </row>
    <row r="1142">
      <c r="A1142" t="inlineStr">
        <is>
          <t>SuperLogicAI/Logic-Loop</t>
        </is>
      </c>
      <c r="B1142" t="inlineStr">
        <is>
          <t>https://github.com/SuperLogicAI/Logic-Loop</t>
        </is>
      </c>
      <c r="C1142" t="n">
        <v>37</v>
      </c>
      <c r="D1142" t="n">
        <v>70.91</v>
      </c>
      <c r="E1142" t="inlineStr">
        <is>
          <t>OpenAI SDK</t>
        </is>
      </c>
      <c r="F1142" t="inlineStr">
        <is>
          <t>app</t>
        </is>
      </c>
      <c r="G1142" t="inlineStr">
        <is>
          <t>app</t>
        </is>
      </c>
      <c r="H1142" t="inlineStr">
        <is>
          <t>app</t>
        </is>
      </c>
      <c r="I1142" t="inlineStr">
        <is>
          <t>app</t>
        </is>
      </c>
      <c r="J1142" t="inlineStr">
        <is>
          <t>judges</t>
        </is>
      </c>
    </row>
    <row r="1143">
      <c r="A1143" t="inlineStr">
        <is>
          <t>devswha/gajae-code-app</t>
        </is>
      </c>
      <c r="B1143" t="inlineStr">
        <is>
          <t>https://github.com/devswha/gajae-code-app</t>
        </is>
      </c>
      <c r="C1143" t="n">
        <v>34</v>
      </c>
      <c r="D1143" t="n">
        <v>79.77</v>
      </c>
      <c r="E1143" t="inlineStr">
        <is>
          <t>MCP SDK</t>
        </is>
      </c>
      <c r="F1143" t="inlineStr">
        <is>
          <t>app</t>
        </is>
      </c>
      <c r="G1143" t="inlineStr">
        <is>
          <t>app</t>
        </is>
      </c>
      <c r="H1143" t="inlineStr">
        <is>
          <t>app</t>
        </is>
      </c>
      <c r="I1143" t="inlineStr">
        <is>
          <t>app</t>
        </is>
      </c>
      <c r="J1143" t="inlineStr">
        <is>
          <t>judges</t>
        </is>
      </c>
    </row>
    <row r="1144">
      <c r="A1144" t="inlineStr">
        <is>
          <t>salesforce/zana</t>
        </is>
      </c>
      <c r="B1144" t="inlineStr">
        <is>
          <t>https://github.com/salesforce/zana</t>
        </is>
      </c>
      <c r="C1144" t="n">
        <v>34</v>
      </c>
      <c r="D1144" t="n">
        <v>91.15000000000001</v>
      </c>
      <c r="E1144" t="inlineStr">
        <is>
          <t>MCP SDK</t>
        </is>
      </c>
      <c r="F1144" t="inlineStr">
        <is>
          <t>app</t>
        </is>
      </c>
      <c r="G1144" t="inlineStr">
        <is>
          <t>app</t>
        </is>
      </c>
      <c r="H1144" t="inlineStr">
        <is>
          <t>app</t>
        </is>
      </c>
      <c r="I1144" t="inlineStr">
        <is>
          <t>app</t>
        </is>
      </c>
      <c r="J1144" t="inlineStr">
        <is>
          <t>judges</t>
        </is>
      </c>
    </row>
    <row r="1145">
      <c r="A1145" t="inlineStr">
        <is>
          <t>openshiye/edgeone-webhook-pusher</t>
        </is>
      </c>
      <c r="B1145" t="inlineStr">
        <is>
          <t>https://github.com/openshiye/edgeone-webhook-pusher</t>
        </is>
      </c>
      <c r="C1145" t="n">
        <v>28</v>
      </c>
      <c r="D1145" t="n">
        <v>81.95</v>
      </c>
      <c r="E1145" t="inlineStr">
        <is>
          <t>MCP SDK</t>
        </is>
      </c>
      <c r="F1145" t="inlineStr">
        <is>
          <t>app</t>
        </is>
      </c>
      <c r="G1145" t="inlineStr">
        <is>
          <t>app</t>
        </is>
      </c>
      <c r="H1145" t="inlineStr">
        <is>
          <t>app</t>
        </is>
      </c>
      <c r="I1145" t="inlineStr">
        <is>
          <t>app</t>
        </is>
      </c>
      <c r="J1145" t="inlineStr">
        <is>
          <t>judges</t>
        </is>
      </c>
    </row>
    <row r="1146">
      <c r="A1146" t="inlineStr">
        <is>
          <t>Jubstaaa/hono-telescope</t>
        </is>
      </c>
      <c r="B1146" t="inlineStr">
        <is>
          <t>https://github.com/Jubstaaa/hono-telescope</t>
        </is>
      </c>
      <c r="C1146" t="n">
        <v>26</v>
      </c>
      <c r="D1146" t="n">
        <v>99.41</v>
      </c>
      <c r="E1146" t="inlineStr">
        <is>
          <t>MCP SDK</t>
        </is>
      </c>
      <c r="F1146" t="inlineStr">
        <is>
          <t>app</t>
        </is>
      </c>
      <c r="G1146" t="inlineStr">
        <is>
          <t>app</t>
        </is>
      </c>
      <c r="H1146" t="inlineStr">
        <is>
          <t>app</t>
        </is>
      </c>
      <c r="I1146" t="inlineStr">
        <is>
          <t>app</t>
        </is>
      </c>
      <c r="J1146" t="inlineStr">
        <is>
          <t>judges</t>
        </is>
      </c>
    </row>
    <row r="1147">
      <c r="A1147" t="inlineStr">
        <is>
          <t>OpsMaxx/OpsMaxx</t>
        </is>
      </c>
      <c r="B1147" t="inlineStr">
        <is>
          <t>https://github.com/OpsMaxx/OpsMaxx</t>
        </is>
      </c>
      <c r="C1147" t="n">
        <v>24</v>
      </c>
      <c r="D1147" t="n">
        <v>93.45</v>
      </c>
      <c r="E1147" t="inlineStr">
        <is>
          <t>MCP SDK</t>
        </is>
      </c>
      <c r="F1147" t="inlineStr">
        <is>
          <t>app</t>
        </is>
      </c>
      <c r="G1147" t="inlineStr">
        <is>
          <t>app</t>
        </is>
      </c>
      <c r="H1147" t="inlineStr">
        <is>
          <t>app</t>
        </is>
      </c>
      <c r="I1147" t="inlineStr">
        <is>
          <t>app</t>
        </is>
      </c>
      <c r="J1147" t="inlineStr">
        <is>
          <t>judges</t>
        </is>
      </c>
    </row>
    <row r="1148">
      <c r="A1148" t="inlineStr">
        <is>
          <t>suwasto/MobARK</t>
        </is>
      </c>
      <c r="B1148" t="inlineStr">
        <is>
          <t>https://github.com/suwasto/MobARK</t>
        </is>
      </c>
      <c r="C1148" t="n">
        <v>24</v>
      </c>
      <c r="D1148" t="n">
        <v>93.73</v>
      </c>
      <c r="E1148" t="inlineStr">
        <is>
          <t>Together SDK</t>
        </is>
      </c>
      <c r="F1148" t="inlineStr">
        <is>
          <t>app</t>
        </is>
      </c>
      <c r="G1148" t="inlineStr">
        <is>
          <t>app</t>
        </is>
      </c>
      <c r="H1148" t="inlineStr">
        <is>
          <t>app</t>
        </is>
      </c>
      <c r="I1148" t="inlineStr">
        <is>
          <t>app</t>
        </is>
      </c>
      <c r="J1148" t="inlineStr">
        <is>
          <t>judges</t>
        </is>
      </c>
    </row>
    <row r="1149">
      <c r="A1149" t="inlineStr">
        <is>
          <t>Lebbitheplow/open-dungeon-master</t>
        </is>
      </c>
      <c r="B1149" t="inlineStr">
        <is>
          <t>https://github.com/Lebbitheplow/open-dungeon-master</t>
        </is>
      </c>
      <c r="C1149" t="n">
        <v>20</v>
      </c>
      <c r="D1149" t="n">
        <v>97.40000000000001</v>
      </c>
      <c r="E1149" t="inlineStr">
        <is>
          <t>OpenAI SDK, MCP SDK</t>
        </is>
      </c>
      <c r="F1149" t="inlineStr">
        <is>
          <t>app</t>
        </is>
      </c>
      <c r="G1149" t="inlineStr">
        <is>
          <t>app</t>
        </is>
      </c>
      <c r="H1149" t="inlineStr">
        <is>
          <t>app</t>
        </is>
      </c>
      <c r="I1149" t="inlineStr">
        <is>
          <t>app</t>
        </is>
      </c>
      <c r="J1149" t="inlineStr">
        <is>
          <t>judges</t>
        </is>
      </c>
    </row>
    <row r="1150">
      <c r="A1150" t="inlineStr">
        <is>
          <t>JonathanRReed/Apple-MCPs</t>
        </is>
      </c>
      <c r="B1150" t="inlineStr">
        <is>
          <t>https://github.com/JonathanRReed/Apple-MCPs</t>
        </is>
      </c>
      <c r="C1150" t="n">
        <v>20</v>
      </c>
      <c r="D1150" t="n">
        <v>84.58</v>
      </c>
      <c r="E1150" t="inlineStr">
        <is>
          <t>MCP SDK</t>
        </is>
      </c>
      <c r="F1150" t="inlineStr">
        <is>
          <t>app</t>
        </is>
      </c>
      <c r="G1150" t="inlineStr">
        <is>
          <t>app</t>
        </is>
      </c>
      <c r="H1150" t="inlineStr">
        <is>
          <t>app</t>
        </is>
      </c>
      <c r="I1150" t="inlineStr">
        <is>
          <t>app</t>
        </is>
      </c>
      <c r="J1150" t="inlineStr">
        <is>
          <t>judges</t>
        </is>
      </c>
    </row>
    <row r="1151">
      <c r="A1151" t="inlineStr">
        <is>
          <t>omarnahdi/narrative-ai</t>
        </is>
      </c>
      <c r="B1151" t="inlineStr">
        <is>
          <t>https://github.com/omarnahdi/narrative-ai</t>
        </is>
      </c>
      <c r="C1151" t="n">
        <v>21</v>
      </c>
      <c r="D1151" t="n">
        <v>99.29000000000001</v>
      </c>
      <c r="E1151" t="inlineStr">
        <is>
          <t>Agno, Google GenAI</t>
        </is>
      </c>
      <c r="F1151" t="inlineStr">
        <is>
          <t>app</t>
        </is>
      </c>
      <c r="G1151" t="inlineStr">
        <is>
          <t>app</t>
        </is>
      </c>
      <c r="H1151" t="inlineStr">
        <is>
          <t>app</t>
        </is>
      </c>
      <c r="I1151" t="inlineStr">
        <is>
          <t>app</t>
        </is>
      </c>
      <c r="J1151" t="inlineStr">
        <is>
          <t>judges</t>
        </is>
      </c>
    </row>
    <row r="1152">
      <c r="A1152" t="inlineStr">
        <is>
          <t>mhewedy/Lunchy</t>
        </is>
      </c>
      <c r="B1152" t="inlineStr">
        <is>
          <t>https://github.com/mhewedy/Lunchy</t>
        </is>
      </c>
      <c r="C1152" t="n">
        <v>21</v>
      </c>
      <c r="D1152" t="n">
        <v>99.19</v>
      </c>
      <c r="E1152" t="inlineStr">
        <is>
          <t>OpenAI SDK, Google GenAI</t>
        </is>
      </c>
      <c r="F1152" t="inlineStr">
        <is>
          <t>app</t>
        </is>
      </c>
      <c r="G1152" t="inlineStr">
        <is>
          <t>app</t>
        </is>
      </c>
      <c r="H1152" t="inlineStr">
        <is>
          <t>app</t>
        </is>
      </c>
      <c r="I1152" t="inlineStr">
        <is>
          <t>app</t>
        </is>
      </c>
      <c r="J1152" t="inlineStr">
        <is>
          <t>judges</t>
        </is>
      </c>
    </row>
    <row r="1153">
      <c r="A1153" t="inlineStr">
        <is>
          <t>Yash-Kavaiya/Devops-AI-Agents</t>
        </is>
      </c>
      <c r="B1153" t="inlineStr">
        <is>
          <t>https://github.com/Yash-Kavaiya/Devops-AI-Agents</t>
        </is>
      </c>
      <c r="C1153" t="n">
        <v>20</v>
      </c>
      <c r="D1153" t="n">
        <v>92.01000000000001</v>
      </c>
      <c r="E1153" t="inlineStr">
        <is>
          <t>Agno, OpenAI SDK, Anthropic SDK</t>
        </is>
      </c>
      <c r="F1153" t="inlineStr">
        <is>
          <t>app</t>
        </is>
      </c>
      <c r="G1153" t="inlineStr">
        <is>
          <t>app</t>
        </is>
      </c>
      <c r="H1153" t="inlineStr">
        <is>
          <t>app</t>
        </is>
      </c>
      <c r="I1153" t="inlineStr">
        <is>
          <t>app</t>
        </is>
      </c>
      <c r="J1153" t="inlineStr">
        <is>
          <t>judges</t>
        </is>
      </c>
    </row>
    <row r="1154">
      <c r="A1154" t="inlineStr">
        <is>
          <t>Yosef-Ali/ERPNext-AI-Agent-Project</t>
        </is>
      </c>
      <c r="B1154" t="inlineStr">
        <is>
          <t>https://github.com/Yosef-Ali/ERPNext-AI-Agent-Project</t>
        </is>
      </c>
      <c r="C1154" t="n">
        <v>20</v>
      </c>
      <c r="D1154" t="n">
        <v>93.79000000000001</v>
      </c>
      <c r="E1154" t="inlineStr">
        <is>
          <t>LangChain, CrewAI, OpenAI SDK, Anthropic SDK, Chroma</t>
        </is>
      </c>
      <c r="F1154" t="inlineStr">
        <is>
          <t>app</t>
        </is>
      </c>
      <c r="G1154" t="inlineStr">
        <is>
          <t>app</t>
        </is>
      </c>
      <c r="H1154" t="inlineStr">
        <is>
          <t>app</t>
        </is>
      </c>
      <c r="I1154" t="inlineStr">
        <is>
          <t>app</t>
        </is>
      </c>
      <c r="J1154" t="inlineStr">
        <is>
          <t>judges</t>
        </is>
      </c>
    </row>
    <row r="1155">
      <c r="A1155" t="inlineStr">
        <is>
          <t>jiangnanboy/medical-diagnosis-assistant</t>
        </is>
      </c>
      <c r="B1155" t="inlineStr">
        <is>
          <t>https://github.com/jiangnanboy/medical-diagnosis-assistant</t>
        </is>
      </c>
      <c r="C1155" t="n">
        <v>20</v>
      </c>
      <c r="D1155" t="n">
        <v>100</v>
      </c>
      <c r="E1155" t="inlineStr">
        <is>
          <t>LangChain, LangGraph</t>
        </is>
      </c>
      <c r="F1155" t="inlineStr">
        <is>
          <t>app</t>
        </is>
      </c>
      <c r="G1155" t="inlineStr">
        <is>
          <t>app</t>
        </is>
      </c>
      <c r="H1155" t="inlineStr">
        <is>
          <t>app</t>
        </is>
      </c>
      <c r="I1155" t="inlineStr">
        <is>
          <t>app</t>
        </is>
      </c>
      <c r="J1155" t="inlineStr">
        <is>
          <t>judges</t>
        </is>
      </c>
    </row>
    <row r="1156">
      <c r="A1156" t="inlineStr">
        <is>
          <t>hvqo/neuro-code</t>
        </is>
      </c>
      <c r="B1156" t="inlineStr">
        <is>
          <t>https://github.com/hvqo/neuro-code</t>
        </is>
      </c>
      <c r="C1156" t="n">
        <v>20</v>
      </c>
      <c r="D1156" t="n">
        <v>99.73</v>
      </c>
      <c r="E1156" t="inlineStr">
        <is>
          <t>OpenAI SDK, Anthropic SDK, MCP SDK</t>
        </is>
      </c>
      <c r="F1156" t="inlineStr">
        <is>
          <t>app</t>
        </is>
      </c>
      <c r="G1156" t="inlineStr">
        <is>
          <t>app</t>
        </is>
      </c>
      <c r="H1156" t="inlineStr">
        <is>
          <t>app</t>
        </is>
      </c>
      <c r="I1156" t="inlineStr">
        <is>
          <t>app</t>
        </is>
      </c>
      <c r="J1156" t="inlineStr">
        <is>
          <t>judges</t>
        </is>
      </c>
    </row>
    <row r="1157">
      <c r="A1157" t="inlineStr">
        <is>
          <t>shivamr021/ollama-langchain-agents</t>
        </is>
      </c>
      <c r="B1157" t="inlineStr">
        <is>
          <t>https://github.com/shivamr021/ollama-langchain-agents</t>
        </is>
      </c>
      <c r="C1157" t="n">
        <v>20</v>
      </c>
      <c r="D1157" t="n">
        <v>100</v>
      </c>
      <c r="E1157" t="inlineStr">
        <is>
          <t>LangChain, Chroma</t>
        </is>
      </c>
      <c r="F1157" t="inlineStr">
        <is>
          <t>app</t>
        </is>
      </c>
      <c r="G1157" t="inlineStr">
        <is>
          <t>app</t>
        </is>
      </c>
      <c r="H1157" t="inlineStr">
        <is>
          <t>app</t>
        </is>
      </c>
      <c r="I1157" t="inlineStr">
        <is>
          <t>app</t>
        </is>
      </c>
      <c r="J1157" t="inlineStr">
        <is>
          <t>judges</t>
        </is>
      </c>
    </row>
    <row r="1158">
      <c r="A1158" t="inlineStr">
        <is>
          <t>Y-66/Traveler</t>
        </is>
      </c>
      <c r="B1158" t="inlineStr">
        <is>
          <t>https://github.com/Y-66/Traveler</t>
        </is>
      </c>
      <c r="C1158" t="n">
        <v>20</v>
      </c>
      <c r="D1158" t="n">
        <v>100</v>
      </c>
      <c r="E1158" t="inlineStr">
        <is>
          <t>Agno, OpenAI SDK, Anthropic SDK, Together SDK, Chroma, MCP SDK</t>
        </is>
      </c>
      <c r="F1158" t="inlineStr">
        <is>
          <t>app</t>
        </is>
      </c>
      <c r="G1158" t="inlineStr">
        <is>
          <t>app</t>
        </is>
      </c>
      <c r="H1158" t="inlineStr">
        <is>
          <t>app</t>
        </is>
      </c>
      <c r="I1158" t="inlineStr">
        <is>
          <t>app</t>
        </is>
      </c>
      <c r="J1158" t="inlineStr">
        <is>
          <t>judges</t>
        </is>
      </c>
    </row>
    <row r="1159">
      <c r="A1159" t="inlineStr">
        <is>
          <t>nathangtg/agent-hub</t>
        </is>
      </c>
      <c r="B1159" t="inlineStr">
        <is>
          <t>https://github.com/nathangtg/agent-hub</t>
        </is>
      </c>
      <c r="C1159" t="n">
        <v>19</v>
      </c>
      <c r="D1159" t="n">
        <v>71.52</v>
      </c>
      <c r="E1159" t="inlineStr">
        <is>
          <t>LlamaIndex, OpenAI SDK, MCP SDK, FastMCP</t>
        </is>
      </c>
      <c r="F1159" t="inlineStr">
        <is>
          <t>app</t>
        </is>
      </c>
      <c r="G1159" t="inlineStr">
        <is>
          <t>app</t>
        </is>
      </c>
      <c r="H1159" t="inlineStr">
        <is>
          <t>app</t>
        </is>
      </c>
      <c r="I1159" t="inlineStr">
        <is>
          <t>app</t>
        </is>
      </c>
      <c r="J1159" t="inlineStr">
        <is>
          <t>judges</t>
        </is>
      </c>
    </row>
    <row r="1160">
      <c r="A1160" t="inlineStr">
        <is>
          <t>dmgrok/agent-plugins</t>
        </is>
      </c>
      <c r="B1160" t="inlineStr">
        <is>
          <t>https://github.com/dmgrok/agent-plugins</t>
        </is>
      </c>
      <c r="C1160" t="n">
        <v>19</v>
      </c>
      <c r="D1160" t="n">
        <v>96.78</v>
      </c>
      <c r="E1160" t="inlineStr">
        <is>
          <t>Agno, OpenAI Agents SDK, OpenAI SDK, Anthropic SDK, Playwright, MCP SDK</t>
        </is>
      </c>
      <c r="F1160" t="inlineStr">
        <is>
          <t>app</t>
        </is>
      </c>
      <c r="G1160" t="inlineStr">
        <is>
          <t>app</t>
        </is>
      </c>
      <c r="H1160" t="inlineStr">
        <is>
          <t>app</t>
        </is>
      </c>
      <c r="I1160" t="inlineStr">
        <is>
          <t>app</t>
        </is>
      </c>
      <c r="J1160" t="inlineStr">
        <is>
          <t>judges</t>
        </is>
      </c>
    </row>
    <row r="1161">
      <c r="A1161" t="inlineStr">
        <is>
          <t>artificial-scientist-lab/ai-mandel</t>
        </is>
      </c>
      <c r="B1161" t="inlineStr">
        <is>
          <t>https://github.com/artificial-scientist-lab/ai-mandel</t>
        </is>
      </c>
      <c r="C1161" t="n">
        <v>19</v>
      </c>
      <c r="D1161" t="n">
        <v>99.11</v>
      </c>
      <c r="E1161" t="inlineStr">
        <is>
          <t>OpenAI SDK</t>
        </is>
      </c>
      <c r="F1161" t="inlineStr">
        <is>
          <t>app</t>
        </is>
      </c>
      <c r="G1161" t="inlineStr">
        <is>
          <t>app</t>
        </is>
      </c>
      <c r="H1161" t="inlineStr">
        <is>
          <t>app</t>
        </is>
      </c>
      <c r="I1161" t="inlineStr">
        <is>
          <t>app</t>
        </is>
      </c>
      <c r="J1161" t="inlineStr">
        <is>
          <t>judges</t>
        </is>
      </c>
    </row>
    <row r="1162">
      <c r="A1162" t="inlineStr">
        <is>
          <t>danja/semem</t>
        </is>
      </c>
      <c r="B1162" t="inlineStr">
        <is>
          <t>https://github.com/danja/semem</t>
        </is>
      </c>
      <c r="C1162" t="n">
        <v>19</v>
      </c>
      <c r="D1162" t="n">
        <v>91.23</v>
      </c>
      <c r="E1162" t="inlineStr">
        <is>
          <t>LangChain, Anthropic SDK, MCP SDK</t>
        </is>
      </c>
      <c r="F1162" t="inlineStr">
        <is>
          <t>app</t>
        </is>
      </c>
      <c r="G1162" t="inlineStr">
        <is>
          <t>app</t>
        </is>
      </c>
      <c r="H1162" t="inlineStr">
        <is>
          <t>app</t>
        </is>
      </c>
      <c r="I1162" t="inlineStr">
        <is>
          <t>app</t>
        </is>
      </c>
      <c r="J1162" t="inlineStr">
        <is>
          <t>judges</t>
        </is>
      </c>
    </row>
    <row r="1163">
      <c r="A1163" t="inlineStr">
        <is>
          <t>williamfzc/baton</t>
        </is>
      </c>
      <c r="B1163" t="inlineStr">
        <is>
          <t>https://github.com/williamfzc/baton</t>
        </is>
      </c>
      <c r="C1163" t="n">
        <v>19</v>
      </c>
      <c r="D1163" t="n">
        <v>99.52</v>
      </c>
      <c r="E1163" t="inlineStr">
        <is>
          <t>OpenAI SDK</t>
        </is>
      </c>
      <c r="F1163" t="inlineStr">
        <is>
          <t>app</t>
        </is>
      </c>
      <c r="G1163" t="inlineStr">
        <is>
          <t>app</t>
        </is>
      </c>
      <c r="H1163" t="inlineStr">
        <is>
          <t>app</t>
        </is>
      </c>
      <c r="I1163" t="inlineStr">
        <is>
          <t>app</t>
        </is>
      </c>
      <c r="J1163" t="inlineStr">
        <is>
          <t>judges</t>
        </is>
      </c>
    </row>
    <row r="1164">
      <c r="A1164" t="inlineStr">
        <is>
          <t>Eva-E1/BRING</t>
        </is>
      </c>
      <c r="B1164" t="inlineStr">
        <is>
          <t>https://github.com/Eva-E1/BRING</t>
        </is>
      </c>
      <c r="C1164" t="n">
        <v>19</v>
      </c>
      <c r="D1164" t="n">
        <v>100</v>
      </c>
      <c r="E1164" t="inlineStr">
        <is>
          <t>Agno, OpenAI SDK, Together SDK</t>
        </is>
      </c>
      <c r="F1164" t="inlineStr">
        <is>
          <t>app</t>
        </is>
      </c>
      <c r="G1164" t="inlineStr">
        <is>
          <t>app</t>
        </is>
      </c>
      <c r="H1164" t="inlineStr">
        <is>
          <t>app</t>
        </is>
      </c>
      <c r="I1164" t="inlineStr">
        <is>
          <t>app</t>
        </is>
      </c>
      <c r="J1164" t="inlineStr">
        <is>
          <t>judges</t>
        </is>
      </c>
    </row>
    <row r="1165">
      <c r="A1165" t="inlineStr">
        <is>
          <t>melonlee/FantasyAILab</t>
        </is>
      </c>
      <c r="B1165" t="inlineStr">
        <is>
          <t>https://github.com/melonlee/FantasyAILab</t>
        </is>
      </c>
      <c r="C1165" t="n">
        <v>19</v>
      </c>
      <c r="D1165" t="n">
        <v>98.16</v>
      </c>
      <c r="E1165" t="inlineStr">
        <is>
          <t>Google GenAI</t>
        </is>
      </c>
      <c r="F1165" t="inlineStr">
        <is>
          <t>app</t>
        </is>
      </c>
      <c r="G1165" t="inlineStr">
        <is>
          <t>app</t>
        </is>
      </c>
      <c r="H1165" t="inlineStr">
        <is>
          <t>app</t>
        </is>
      </c>
      <c r="I1165" t="inlineStr">
        <is>
          <t>app</t>
        </is>
      </c>
      <c r="J1165" t="inlineStr">
        <is>
          <t>judges</t>
        </is>
      </c>
    </row>
    <row r="1166">
      <c r="A1166" t="inlineStr">
        <is>
          <t>vysri/conversational-infill</t>
        </is>
      </c>
      <c r="B1166" t="inlineStr">
        <is>
          <t>https://github.com/vysri/conversational-infill</t>
        </is>
      </c>
      <c r="C1166" t="n">
        <v>19</v>
      </c>
      <c r="D1166" t="n">
        <v>93.81</v>
      </c>
      <c r="E1166" t="inlineStr">
        <is>
          <t>OpenAI SDK, Anthropic SDK, MCP SDK</t>
        </is>
      </c>
      <c r="F1166" t="inlineStr">
        <is>
          <t>app</t>
        </is>
      </c>
      <c r="G1166" t="inlineStr">
        <is>
          <t>app</t>
        </is>
      </c>
      <c r="H1166" t="inlineStr">
        <is>
          <t>app</t>
        </is>
      </c>
      <c r="I1166" t="inlineStr">
        <is>
          <t>app</t>
        </is>
      </c>
      <c r="J1166" t="inlineStr">
        <is>
          <t>judges</t>
        </is>
      </c>
    </row>
    <row r="1167">
      <c r="A1167" t="inlineStr">
        <is>
          <t>aws-samples/sample-browser-order-automation-agentcore</t>
        </is>
      </c>
      <c r="B1167" t="inlineStr">
        <is>
          <t>https://github.com/aws-samples/sample-browser-order-automation-agentcore</t>
        </is>
      </c>
      <c r="C1167" t="n">
        <v>18</v>
      </c>
      <c r="D1167" t="n">
        <v>83</v>
      </c>
      <c r="E1167" t="inlineStr">
        <is>
          <t>Playwright, MCP SDK</t>
        </is>
      </c>
      <c r="F1167" t="inlineStr">
        <is>
          <t>app</t>
        </is>
      </c>
      <c r="G1167" t="inlineStr">
        <is>
          <t>app</t>
        </is>
      </c>
      <c r="H1167" t="inlineStr">
        <is>
          <t>app</t>
        </is>
      </c>
      <c r="I1167" t="inlineStr">
        <is>
          <t>app</t>
        </is>
      </c>
      <c r="J1167" t="inlineStr">
        <is>
          <t>judges</t>
        </is>
      </c>
    </row>
    <row r="1168">
      <c r="A1168" t="inlineStr">
        <is>
          <t>mirofadlalla/Atlas-AI-Platform</t>
        </is>
      </c>
      <c r="B1168" t="inlineStr">
        <is>
          <t>https://github.com/mirofadlalla/Atlas-AI-Platform</t>
        </is>
      </c>
      <c r="C1168" t="n">
        <v>18</v>
      </c>
      <c r="D1168" t="n">
        <v>88.15000000000001</v>
      </c>
      <c r="E1168" t="inlineStr">
        <is>
          <t>LangChain, LangGraph, OpenAI SDK, Qdrant</t>
        </is>
      </c>
      <c r="F1168" t="inlineStr">
        <is>
          <t>app</t>
        </is>
      </c>
      <c r="G1168" t="inlineStr">
        <is>
          <t>app</t>
        </is>
      </c>
      <c r="H1168" t="inlineStr">
        <is>
          <t>app</t>
        </is>
      </c>
      <c r="I1168" t="inlineStr">
        <is>
          <t>app</t>
        </is>
      </c>
      <c r="J1168" t="inlineStr">
        <is>
          <t>judges</t>
        </is>
      </c>
    </row>
    <row r="1169">
      <c r="A1169" t="inlineStr">
        <is>
          <t>lvy010/github-agent</t>
        </is>
      </c>
      <c r="B1169" t="inlineStr">
        <is>
          <t>https://github.com/lvy010/github-agent</t>
        </is>
      </c>
      <c r="C1169" t="n">
        <v>17</v>
      </c>
      <c r="D1169" t="n">
        <v>94.16</v>
      </c>
      <c r="E1169" t="inlineStr">
        <is>
          <t>OpenAI SDK</t>
        </is>
      </c>
      <c r="F1169" t="inlineStr">
        <is>
          <t>app</t>
        </is>
      </c>
      <c r="G1169" t="inlineStr">
        <is>
          <t>app</t>
        </is>
      </c>
      <c r="H1169" t="inlineStr">
        <is>
          <t>app</t>
        </is>
      </c>
      <c r="I1169" t="inlineStr">
        <is>
          <t>app</t>
        </is>
      </c>
      <c r="J1169" t="inlineStr">
        <is>
          <t>judges</t>
        </is>
      </c>
    </row>
    <row r="1170">
      <c r="A1170" t="inlineStr">
        <is>
          <t>khushie09/Ai-Tharapist-Agent</t>
        </is>
      </c>
      <c r="B1170" t="inlineStr">
        <is>
          <t>https://github.com/khushie09/Ai-Tharapist-Agent</t>
        </is>
      </c>
      <c r="C1170" t="n">
        <v>17</v>
      </c>
      <c r="D1170" t="n">
        <v>98.86</v>
      </c>
      <c r="E1170" t="inlineStr">
        <is>
          <t>LangChain, LangGraph</t>
        </is>
      </c>
      <c r="F1170" t="inlineStr">
        <is>
          <t>app</t>
        </is>
      </c>
      <c r="G1170" t="inlineStr">
        <is>
          <t>app</t>
        </is>
      </c>
      <c r="H1170" t="inlineStr">
        <is>
          <t>app</t>
        </is>
      </c>
      <c r="I1170" t="inlineStr">
        <is>
          <t>app</t>
        </is>
      </c>
      <c r="J1170" t="inlineStr">
        <is>
          <t>judges</t>
        </is>
      </c>
    </row>
    <row r="1171">
      <c r="A1171" t="inlineStr">
        <is>
          <t>T-hash06/heroui-mcp</t>
        </is>
      </c>
      <c r="B1171" t="inlineStr">
        <is>
          <t>https://github.com/T-hash06/heroui-mcp</t>
        </is>
      </c>
      <c r="C1171" t="n">
        <v>17</v>
      </c>
      <c r="D1171" t="n">
        <v>100</v>
      </c>
      <c r="E1171" t="inlineStr">
        <is>
          <t>MCP SDK</t>
        </is>
      </c>
      <c r="F1171" t="inlineStr">
        <is>
          <t>app</t>
        </is>
      </c>
      <c r="G1171" t="inlineStr">
        <is>
          <t>app</t>
        </is>
      </c>
      <c r="H1171" t="inlineStr">
        <is>
          <t>app</t>
        </is>
      </c>
      <c r="I1171" t="inlineStr">
        <is>
          <t>app</t>
        </is>
      </c>
      <c r="J1171" t="inlineStr">
        <is>
          <t>judges</t>
        </is>
      </c>
    </row>
    <row r="1172">
      <c r="A1172" t="inlineStr">
        <is>
          <t>fortunatoman/Chat-Agent</t>
        </is>
      </c>
      <c r="B1172" t="inlineStr">
        <is>
          <t>https://github.com/fortunatoman/Chat-Agent</t>
        </is>
      </c>
      <c r="C1172" t="n">
        <v>17</v>
      </c>
      <c r="D1172" t="n">
        <v>100</v>
      </c>
      <c r="E1172" t="inlineStr">
        <is>
          <t>AutoGen, OpenAI SDK</t>
        </is>
      </c>
      <c r="F1172" t="inlineStr">
        <is>
          <t>app</t>
        </is>
      </c>
      <c r="G1172" t="inlineStr">
        <is>
          <t>app</t>
        </is>
      </c>
      <c r="H1172" t="inlineStr">
        <is>
          <t>app</t>
        </is>
      </c>
      <c r="I1172" t="inlineStr">
        <is>
          <t>app</t>
        </is>
      </c>
      <c r="J1172" t="inlineStr">
        <is>
          <t>judges</t>
        </is>
      </c>
    </row>
    <row r="1173">
      <c r="A1173" t="inlineStr">
        <is>
          <t>cih1996/AI-intelligent-agent-system</t>
        </is>
      </c>
      <c r="B1173" t="inlineStr">
        <is>
          <t>https://github.com/cih1996/AI-intelligent-agent-system</t>
        </is>
      </c>
      <c r="C1173" t="n">
        <v>16</v>
      </c>
      <c r="D1173" t="n">
        <v>100</v>
      </c>
      <c r="E1173" t="inlineStr">
        <is>
          <t>OpenAI SDK, MCP SDK</t>
        </is>
      </c>
      <c r="F1173" t="inlineStr">
        <is>
          <t>app</t>
        </is>
      </c>
      <c r="G1173" t="inlineStr">
        <is>
          <t>app</t>
        </is>
      </c>
      <c r="H1173" t="inlineStr">
        <is>
          <t>app</t>
        </is>
      </c>
      <c r="I1173" t="inlineStr">
        <is>
          <t>app</t>
        </is>
      </c>
      <c r="J1173" t="inlineStr">
        <is>
          <t>judges</t>
        </is>
      </c>
    </row>
    <row r="1174">
      <c r="A1174" t="inlineStr">
        <is>
          <t>jgravelle/AutogroqAgent</t>
        </is>
      </c>
      <c r="B1174" t="inlineStr">
        <is>
          <t>https://github.com/jgravelle/AutogroqAgent</t>
        </is>
      </c>
      <c r="C1174" t="n">
        <v>16</v>
      </c>
      <c r="D1174" t="n">
        <v>100</v>
      </c>
      <c r="E1174" t="inlineStr">
        <is>
          <t>Agno</t>
        </is>
      </c>
      <c r="F1174" t="inlineStr">
        <is>
          <t>app</t>
        </is>
      </c>
      <c r="G1174" t="inlineStr">
        <is>
          <t>app</t>
        </is>
      </c>
      <c r="H1174" t="inlineStr">
        <is>
          <t>app</t>
        </is>
      </c>
      <c r="I1174" t="inlineStr">
        <is>
          <t>app</t>
        </is>
      </c>
      <c r="J1174" t="inlineStr">
        <is>
          <t>judges</t>
        </is>
      </c>
    </row>
    <row r="1175">
      <c r="A1175" t="inlineStr">
        <is>
          <t>Linxiushen/MultiAgent-Optimization</t>
        </is>
      </c>
      <c r="B1175" t="inlineStr">
        <is>
          <t>https://github.com/Linxiushen/MultiAgent-Optimization</t>
        </is>
      </c>
      <c r="C1175" t="n">
        <v>16</v>
      </c>
      <c r="D1175" t="n">
        <v>99.93000000000001</v>
      </c>
      <c r="E1175" t="inlineStr">
        <is>
          <t>OpenAI SDK</t>
        </is>
      </c>
      <c r="F1175" t="inlineStr">
        <is>
          <t>app</t>
        </is>
      </c>
      <c r="G1175" t="inlineStr">
        <is>
          <t>app</t>
        </is>
      </c>
      <c r="H1175" t="inlineStr">
        <is>
          <t>app</t>
        </is>
      </c>
      <c r="I1175" t="inlineStr">
        <is>
          <t>app</t>
        </is>
      </c>
      <c r="J1175" t="inlineStr">
        <is>
          <t>judges</t>
        </is>
      </c>
    </row>
    <row r="1176">
      <c r="A1176" t="inlineStr">
        <is>
          <t>Furkan-Gulsen/telegram-multi-agent-ai-bot</t>
        </is>
      </c>
      <c r="B1176" t="inlineStr">
        <is>
          <t>https://github.com/Furkan-Gulsen/telegram-multi-agent-ai-bot</t>
        </is>
      </c>
      <c r="C1176" t="n">
        <v>16</v>
      </c>
      <c r="D1176" t="n">
        <v>98.45</v>
      </c>
      <c r="E1176" t="inlineStr">
        <is>
          <t>LangChain, OpenAI SDK</t>
        </is>
      </c>
      <c r="F1176" t="inlineStr">
        <is>
          <t>app</t>
        </is>
      </c>
      <c r="G1176" t="inlineStr">
        <is>
          <t>app</t>
        </is>
      </c>
      <c r="H1176" t="inlineStr">
        <is>
          <t>app</t>
        </is>
      </c>
      <c r="I1176" t="inlineStr">
        <is>
          <t>app</t>
        </is>
      </c>
      <c r="J1176" t="inlineStr">
        <is>
          <t>judges</t>
        </is>
      </c>
    </row>
    <row r="1177">
      <c r="A1177" t="inlineStr">
        <is>
          <t>Ahmed546/AI-Voice-agents</t>
        </is>
      </c>
      <c r="B1177" t="inlineStr">
        <is>
          <t>https://github.com/Ahmed546/AI-Voice-agents</t>
        </is>
      </c>
      <c r="C1177" t="n">
        <v>16</v>
      </c>
      <c r="D1177" t="n">
        <v>83.81</v>
      </c>
      <c r="E1177" t="inlineStr">
        <is>
          <t>OpenAI SDK, Anthropic SDK</t>
        </is>
      </c>
      <c r="F1177" t="inlineStr">
        <is>
          <t>app</t>
        </is>
      </c>
      <c r="G1177" t="inlineStr">
        <is>
          <t>app</t>
        </is>
      </c>
      <c r="H1177" t="inlineStr">
        <is>
          <t>app</t>
        </is>
      </c>
      <c r="I1177" t="inlineStr">
        <is>
          <t>app</t>
        </is>
      </c>
      <c r="J1177" t="inlineStr">
        <is>
          <t>judges</t>
        </is>
      </c>
    </row>
    <row r="1178">
      <c r="A1178" t="inlineStr">
        <is>
          <t>AEmotionStudio/ComfyUI-FFMPEGA</t>
        </is>
      </c>
      <c r="B1178" t="inlineStr">
        <is>
          <t>https://github.com/AEmotionStudio/ComfyUI-FFMPEGA</t>
        </is>
      </c>
      <c r="C1178" t="n">
        <v>16</v>
      </c>
      <c r="D1178" t="n">
        <v>96.64</v>
      </c>
      <c r="E1178" t="inlineStr">
        <is>
          <t>MCP SDK</t>
        </is>
      </c>
      <c r="F1178" t="inlineStr">
        <is>
          <t>app</t>
        </is>
      </c>
      <c r="G1178" t="inlineStr">
        <is>
          <t>app</t>
        </is>
      </c>
      <c r="H1178" t="inlineStr">
        <is>
          <t>app</t>
        </is>
      </c>
      <c r="I1178" t="inlineStr">
        <is>
          <t>app</t>
        </is>
      </c>
      <c r="J1178" t="inlineStr">
        <is>
          <t>judges</t>
        </is>
      </c>
    </row>
    <row r="1179">
      <c r="A1179" t="inlineStr">
        <is>
          <t>Sunona-AI-labs/sunona</t>
        </is>
      </c>
      <c r="B1179" t="inlineStr">
        <is>
          <t>https://github.com/Sunona-AI-labs/sunona</t>
        </is>
      </c>
      <c r="C1179" t="n">
        <v>16</v>
      </c>
      <c r="D1179" t="n">
        <v>98.58</v>
      </c>
      <c r="E1179" t="inlineStr">
        <is>
          <t>OpenAI SDK, Anthropic SDK, Chroma</t>
        </is>
      </c>
      <c r="F1179" t="inlineStr">
        <is>
          <t>app</t>
        </is>
      </c>
      <c r="G1179" t="inlineStr">
        <is>
          <t>app</t>
        </is>
      </c>
      <c r="H1179" t="inlineStr">
        <is>
          <t>app</t>
        </is>
      </c>
      <c r="I1179" t="inlineStr">
        <is>
          <t>app</t>
        </is>
      </c>
      <c r="J1179" t="inlineStr">
        <is>
          <t>judges</t>
        </is>
      </c>
    </row>
    <row r="1180">
      <c r="A1180" t="inlineStr">
        <is>
          <t>mamoor123/hiveops</t>
        </is>
      </c>
      <c r="B1180" t="inlineStr">
        <is>
          <t>https://github.com/mamoor123/hiveops</t>
        </is>
      </c>
      <c r="C1180" t="n">
        <v>15</v>
      </c>
      <c r="D1180" t="n">
        <v>99.15000000000001</v>
      </c>
      <c r="E1180" t="inlineStr">
        <is>
          <t>OpenAI SDK</t>
        </is>
      </c>
      <c r="F1180" t="inlineStr">
        <is>
          <t>app</t>
        </is>
      </c>
      <c r="G1180" t="inlineStr">
        <is>
          <t>app</t>
        </is>
      </c>
      <c r="H1180" t="inlineStr">
        <is>
          <t>app</t>
        </is>
      </c>
      <c r="I1180" t="inlineStr">
        <is>
          <t>app</t>
        </is>
      </c>
      <c r="J1180" t="inlineStr">
        <is>
          <t>judges</t>
        </is>
      </c>
    </row>
    <row r="1181">
      <c r="A1181" t="inlineStr">
        <is>
          <t>YuanBaoSMadLab/UE_MCP_Agent_YBAI</t>
        </is>
      </c>
      <c r="B1181" t="inlineStr">
        <is>
          <t>https://github.com/YuanBaoSMadLab/UE_MCP_Agent_YBAI</t>
        </is>
      </c>
      <c r="C1181" t="n">
        <v>15</v>
      </c>
      <c r="D1181" t="n">
        <v>97.69</v>
      </c>
      <c r="E1181" t="inlineStr">
        <is>
          <t>OpenAI SDK</t>
        </is>
      </c>
      <c r="F1181" t="inlineStr">
        <is>
          <t>app</t>
        </is>
      </c>
      <c r="G1181" t="inlineStr">
        <is>
          <t>app</t>
        </is>
      </c>
      <c r="H1181" t="inlineStr">
        <is>
          <t>app</t>
        </is>
      </c>
      <c r="I1181" t="inlineStr">
        <is>
          <t>app</t>
        </is>
      </c>
      <c r="J1181" t="inlineStr">
        <is>
          <t>judges</t>
        </is>
      </c>
    </row>
    <row r="1182">
      <c r="A1182" t="inlineStr">
        <is>
          <t>DemonDamon/AgenticX-DeepResearch</t>
        </is>
      </c>
      <c r="B1182" t="inlineStr">
        <is>
          <t>https://github.com/DemonDamon/AgenticX-DeepResearch</t>
        </is>
      </c>
      <c r="C1182" t="n">
        <v>15</v>
      </c>
      <c r="D1182" t="n">
        <v>99.84999999999999</v>
      </c>
      <c r="E1182" t="inlineStr">
        <is>
          <t>OpenAI SDK, Google GenAI</t>
        </is>
      </c>
      <c r="F1182" t="inlineStr">
        <is>
          <t>app</t>
        </is>
      </c>
      <c r="G1182" t="inlineStr">
        <is>
          <t>app</t>
        </is>
      </c>
      <c r="H1182" t="inlineStr">
        <is>
          <t>app</t>
        </is>
      </c>
      <c r="I1182" t="inlineStr">
        <is>
          <t>app</t>
        </is>
      </c>
      <c r="J1182" t="inlineStr">
        <is>
          <t>judges</t>
        </is>
      </c>
    </row>
    <row r="1183">
      <c r="A1183" t="inlineStr">
        <is>
          <t>www-norma-dev/IONOS-simple-chatbot</t>
        </is>
      </c>
      <c r="B1183" t="inlineStr">
        <is>
          <t>https://github.com/www-norma-dev/IONOS-simple-chatbot</t>
        </is>
      </c>
      <c r="C1183" t="n">
        <v>15</v>
      </c>
      <c r="D1183" t="n">
        <v>88.48999999999999</v>
      </c>
      <c r="E1183" t="inlineStr">
        <is>
          <t>LangGraph</t>
        </is>
      </c>
      <c r="F1183" t="inlineStr">
        <is>
          <t>app</t>
        </is>
      </c>
      <c r="G1183" t="inlineStr">
        <is>
          <t>app</t>
        </is>
      </c>
      <c r="H1183" t="inlineStr">
        <is>
          <t>app</t>
        </is>
      </c>
      <c r="I1183" t="inlineStr">
        <is>
          <t>app</t>
        </is>
      </c>
      <c r="J1183" t="inlineStr">
        <is>
          <t>judges</t>
        </is>
      </c>
    </row>
    <row r="1184">
      <c r="A1184" t="inlineStr">
        <is>
          <t>ashishsinghbora/Void</t>
        </is>
      </c>
      <c r="B1184" t="inlineStr">
        <is>
          <t>https://github.com/ashishsinghbora/Void</t>
        </is>
      </c>
      <c r="C1184" t="n">
        <v>15</v>
      </c>
      <c r="D1184" t="n">
        <v>95.40000000000001</v>
      </c>
      <c r="E1184" t="inlineStr">
        <is>
          <t>Agno</t>
        </is>
      </c>
      <c r="F1184" t="inlineStr">
        <is>
          <t>app</t>
        </is>
      </c>
      <c r="G1184" t="inlineStr">
        <is>
          <t>app</t>
        </is>
      </c>
      <c r="H1184" t="inlineStr">
        <is>
          <t>app</t>
        </is>
      </c>
      <c r="I1184" t="inlineStr">
        <is>
          <t>app</t>
        </is>
      </c>
      <c r="J1184" t="inlineStr">
        <is>
          <t>judges</t>
        </is>
      </c>
    </row>
    <row r="1185">
      <c r="A1185" t="inlineStr">
        <is>
          <t>chenkaitao1112/DrawAgent</t>
        </is>
      </c>
      <c r="B1185" t="inlineStr">
        <is>
          <t>https://github.com/chenkaitao1112/DrawAgent</t>
        </is>
      </c>
      <c r="C1185" t="n">
        <v>14</v>
      </c>
      <c r="D1185" t="n">
        <v>100</v>
      </c>
      <c r="E1185" t="inlineStr">
        <is>
          <t>OpenAI SDK</t>
        </is>
      </c>
      <c r="F1185" t="inlineStr">
        <is>
          <t>app</t>
        </is>
      </c>
      <c r="G1185" t="inlineStr">
        <is>
          <t>app</t>
        </is>
      </c>
      <c r="H1185" t="inlineStr">
        <is>
          <t>app</t>
        </is>
      </c>
      <c r="I1185" t="inlineStr">
        <is>
          <t>app</t>
        </is>
      </c>
      <c r="J1185" t="inlineStr">
        <is>
          <t>judges</t>
        </is>
      </c>
    </row>
    <row r="1186">
      <c r="A1186" t="inlineStr">
        <is>
          <t>a1013177358/Intelligent_Customer_Agent_Demo</t>
        </is>
      </c>
      <c r="B1186" t="inlineStr">
        <is>
          <t>https://github.com/a1013177358/Intelligent_Customer_Agent_Demo</t>
        </is>
      </c>
      <c r="C1186" t="n">
        <v>14</v>
      </c>
      <c r="D1186" t="n">
        <v>89.7</v>
      </c>
      <c r="E1186" t="inlineStr">
        <is>
          <t>LangChain, OpenAI SDK</t>
        </is>
      </c>
      <c r="F1186" t="inlineStr">
        <is>
          <t>app</t>
        </is>
      </c>
      <c r="G1186" t="inlineStr">
        <is>
          <t>app</t>
        </is>
      </c>
      <c r="H1186" t="inlineStr">
        <is>
          <t>app</t>
        </is>
      </c>
      <c r="I1186" t="inlineStr">
        <is>
          <t>app</t>
        </is>
      </c>
      <c r="J1186" t="inlineStr">
        <is>
          <t>judges</t>
        </is>
      </c>
    </row>
    <row r="1187">
      <c r="A1187" t="inlineStr">
        <is>
          <t>mittal-parth/hackathon-curation-agent</t>
        </is>
      </c>
      <c r="B1187" t="inlineStr">
        <is>
          <t>https://github.com/mittal-parth/hackathon-curation-agent</t>
        </is>
      </c>
      <c r="C1187" t="n">
        <v>14</v>
      </c>
      <c r="D1187" t="n">
        <v>100</v>
      </c>
      <c r="E1187" t="inlineStr">
        <is>
          <t>Google GenAI</t>
        </is>
      </c>
      <c r="F1187" t="inlineStr">
        <is>
          <t>app</t>
        </is>
      </c>
      <c r="G1187" t="inlineStr">
        <is>
          <t>app</t>
        </is>
      </c>
      <c r="H1187" t="inlineStr">
        <is>
          <t>app</t>
        </is>
      </c>
      <c r="I1187" t="inlineStr">
        <is>
          <t>app</t>
        </is>
      </c>
      <c r="J1187" t="inlineStr">
        <is>
          <t>judges</t>
        </is>
      </c>
    </row>
    <row r="1188">
      <c r="A1188" t="inlineStr">
        <is>
          <t>AndyLinGo/AutoQuantAI</t>
        </is>
      </c>
      <c r="B1188" t="inlineStr">
        <is>
          <t>https://github.com/AndyLinGo/AutoQuantAI</t>
        </is>
      </c>
      <c r="C1188" t="n">
        <v>14</v>
      </c>
      <c r="D1188" t="n">
        <v>99.81</v>
      </c>
      <c r="E1188" t="inlineStr">
        <is>
          <t>LangChain, OpenAI SDK</t>
        </is>
      </c>
      <c r="F1188" t="inlineStr">
        <is>
          <t>app</t>
        </is>
      </c>
      <c r="G1188" t="inlineStr">
        <is>
          <t>app</t>
        </is>
      </c>
      <c r="H1188" t="inlineStr">
        <is>
          <t>app</t>
        </is>
      </c>
      <c r="I1188" t="inlineStr">
        <is>
          <t>app</t>
        </is>
      </c>
      <c r="J1188" t="inlineStr">
        <is>
          <t>judges</t>
        </is>
      </c>
    </row>
    <row r="1189">
      <c r="A1189" t="inlineStr">
        <is>
          <t>MegumiinUwU/AI-Web-Scraper-Agent</t>
        </is>
      </c>
      <c r="B1189" t="inlineStr">
        <is>
          <t>https://github.com/MegumiinUwU/AI-Web-Scraper-Agent</t>
        </is>
      </c>
      <c r="C1189" t="n">
        <v>14</v>
      </c>
      <c r="D1189" t="n">
        <v>100</v>
      </c>
      <c r="E1189" t="inlineStr">
        <is>
          <t>LangChain, LangGraph</t>
        </is>
      </c>
      <c r="F1189" t="inlineStr">
        <is>
          <t>app</t>
        </is>
      </c>
      <c r="G1189" t="inlineStr">
        <is>
          <t>app</t>
        </is>
      </c>
      <c r="H1189" t="inlineStr">
        <is>
          <t>app</t>
        </is>
      </c>
      <c r="I1189" t="inlineStr">
        <is>
          <t>app</t>
        </is>
      </c>
      <c r="J1189" t="inlineStr">
        <is>
          <t>judges</t>
        </is>
      </c>
    </row>
    <row r="1190">
      <c r="A1190" t="inlineStr">
        <is>
          <t>K-B-R-S-W/CrimeGuard_ChatBot</t>
        </is>
      </c>
      <c r="B1190" t="inlineStr">
        <is>
          <t>https://github.com/K-B-R-S-W/CrimeGuard_ChatBot</t>
        </is>
      </c>
      <c r="C1190" t="n">
        <v>14</v>
      </c>
      <c r="D1190" t="n">
        <v>92.3</v>
      </c>
      <c r="E1190" t="inlineStr">
        <is>
          <t>LangChain, LangGraph, OpenAI SDK, Google GenAI</t>
        </is>
      </c>
      <c r="F1190" t="inlineStr">
        <is>
          <t>app</t>
        </is>
      </c>
      <c r="G1190" t="inlineStr">
        <is>
          <t>app</t>
        </is>
      </c>
      <c r="H1190" t="inlineStr">
        <is>
          <t>app</t>
        </is>
      </c>
      <c r="I1190" t="inlineStr">
        <is>
          <t>app</t>
        </is>
      </c>
      <c r="J1190" t="inlineStr">
        <is>
          <t>judges</t>
        </is>
      </c>
    </row>
    <row r="1191">
      <c r="A1191" t="inlineStr">
        <is>
          <t>dpapathanasiou/intelligent-smtp-responder</t>
        </is>
      </c>
      <c r="B1191" t="inlineStr">
        <is>
          <t>https://github.com/dpapathanasiou/intelligent-smtp-responder</t>
        </is>
      </c>
      <c r="C1191" t="n">
        <v>13</v>
      </c>
      <c r="D1191" t="n">
        <v>93.48999999999999</v>
      </c>
      <c r="E1191" t="inlineStr">
        <is>
          <t>Together SDK</t>
        </is>
      </c>
      <c r="F1191" t="inlineStr">
        <is>
          <t>app</t>
        </is>
      </c>
      <c r="G1191" t="inlineStr">
        <is>
          <t>app</t>
        </is>
      </c>
      <c r="H1191" t="inlineStr">
        <is>
          <t>app</t>
        </is>
      </c>
      <c r="I1191" t="inlineStr">
        <is>
          <t>app</t>
        </is>
      </c>
      <c r="J1191" t="inlineStr">
        <is>
          <t>judges</t>
        </is>
      </c>
    </row>
    <row r="1192">
      <c r="A1192" t="inlineStr">
        <is>
          <t>videosdk-community/videosdk-deepgram-voice-agent</t>
        </is>
      </c>
      <c r="B1192" t="inlineStr">
        <is>
          <t>https://github.com/videosdk-community/videosdk-deepgram-voice-agent</t>
        </is>
      </c>
      <c r="C1192" t="n">
        <v>13</v>
      </c>
      <c r="D1192" t="n">
        <v>98.83</v>
      </c>
      <c r="E1192" t="inlineStr">
        <is>
          <t>OpenAI SDK</t>
        </is>
      </c>
      <c r="F1192" t="inlineStr">
        <is>
          <t>app</t>
        </is>
      </c>
      <c r="G1192" t="inlineStr">
        <is>
          <t>app</t>
        </is>
      </c>
      <c r="H1192" t="inlineStr">
        <is>
          <t>app</t>
        </is>
      </c>
      <c r="I1192" t="inlineStr">
        <is>
          <t>app</t>
        </is>
      </c>
      <c r="J1192" t="inlineStr">
        <is>
          <t>judges</t>
        </is>
      </c>
    </row>
    <row r="1193">
      <c r="A1193" t="inlineStr">
        <is>
          <t>xun404/dify-agent-skill-plugin</t>
        </is>
      </c>
      <c r="B1193" t="inlineStr">
        <is>
          <t>https://github.com/xun404/dify-agent-skill-plugin</t>
        </is>
      </c>
      <c r="C1193" t="n">
        <v>13</v>
      </c>
      <c r="D1193" t="n">
        <v>100</v>
      </c>
      <c r="E1193" t="inlineStr">
        <is>
          <t>OpenAI SDK</t>
        </is>
      </c>
      <c r="F1193" t="inlineStr">
        <is>
          <t>app</t>
        </is>
      </c>
      <c r="G1193" t="inlineStr">
        <is>
          <t>app</t>
        </is>
      </c>
      <c r="H1193" t="inlineStr">
        <is>
          <t>app</t>
        </is>
      </c>
      <c r="I1193" t="inlineStr">
        <is>
          <t>app</t>
        </is>
      </c>
      <c r="J1193" t="inlineStr">
        <is>
          <t>judges</t>
        </is>
      </c>
    </row>
    <row r="1194">
      <c r="A1194" t="inlineStr">
        <is>
          <t>toni-ramchandani/sapient-mcp</t>
        </is>
      </c>
      <c r="B1194" t="inlineStr">
        <is>
          <t>https://github.com/toni-ramchandani/sapient-mcp</t>
        </is>
      </c>
      <c r="C1194" t="n">
        <v>13</v>
      </c>
      <c r="D1194" t="n">
        <v>100</v>
      </c>
      <c r="E1194" t="inlineStr">
        <is>
          <t>MCP SDK, FastMCP</t>
        </is>
      </c>
      <c r="F1194" t="inlineStr">
        <is>
          <t>app</t>
        </is>
      </c>
      <c r="G1194" t="inlineStr">
        <is>
          <t>app</t>
        </is>
      </c>
      <c r="H1194" t="inlineStr">
        <is>
          <t>app</t>
        </is>
      </c>
      <c r="I1194" t="inlineStr">
        <is>
          <t>app</t>
        </is>
      </c>
      <c r="J1194" t="inlineStr">
        <is>
          <t>judges</t>
        </is>
      </c>
    </row>
    <row r="1195">
      <c r="A1195" t="inlineStr">
        <is>
          <t>FaustoS88/Pydantic-AI-Gmail-Agent</t>
        </is>
      </c>
      <c r="B1195" t="inlineStr">
        <is>
          <t>https://github.com/FaustoS88/Pydantic-AI-Gmail-Agent</t>
        </is>
      </c>
      <c r="C1195" t="n">
        <v>13</v>
      </c>
      <c r="D1195" t="n">
        <v>100</v>
      </c>
      <c r="E1195" t="inlineStr">
        <is>
          <t>Pydantic AI</t>
        </is>
      </c>
      <c r="F1195" t="inlineStr">
        <is>
          <t>app</t>
        </is>
      </c>
      <c r="G1195" t="inlineStr">
        <is>
          <t>app</t>
        </is>
      </c>
      <c r="H1195" t="inlineStr">
        <is>
          <t>app</t>
        </is>
      </c>
      <c r="I1195" t="inlineStr">
        <is>
          <t>app</t>
        </is>
      </c>
      <c r="J1195" t="inlineStr">
        <is>
          <t>judges</t>
        </is>
      </c>
    </row>
    <row r="1196">
      <c r="A1196" t="inlineStr">
        <is>
          <t>hajdu-patrik/trirouter</t>
        </is>
      </c>
      <c r="B1196" t="inlineStr">
        <is>
          <t>https://github.com/hajdu-patrik/trirouter</t>
        </is>
      </c>
      <c r="C1196" t="n">
        <v>13</v>
      </c>
      <c r="D1196" t="n">
        <v>100</v>
      </c>
      <c r="E1196" t="inlineStr">
        <is>
          <t>OpenAI SDK, Anthropic SDK, MCP SDK</t>
        </is>
      </c>
      <c r="F1196" t="inlineStr">
        <is>
          <t>app</t>
        </is>
      </c>
      <c r="G1196" t="inlineStr">
        <is>
          <t>app</t>
        </is>
      </c>
      <c r="H1196" t="inlineStr">
        <is>
          <t>app</t>
        </is>
      </c>
      <c r="I1196" t="inlineStr">
        <is>
          <t>app</t>
        </is>
      </c>
      <c r="J1196" t="inlineStr">
        <is>
          <t>judges</t>
        </is>
      </c>
    </row>
    <row r="1197">
      <c r="A1197" t="inlineStr">
        <is>
          <t>Azzedde/clever_searcher</t>
        </is>
      </c>
      <c r="B1197" t="inlineStr">
        <is>
          <t>https://github.com/Azzedde/clever_searcher</t>
        </is>
      </c>
      <c r="C1197" t="n">
        <v>13</v>
      </c>
      <c r="D1197" t="n">
        <v>100</v>
      </c>
      <c r="E1197" t="inlineStr">
        <is>
          <t>OpenAI SDK, Playwright</t>
        </is>
      </c>
      <c r="F1197" t="inlineStr">
        <is>
          <t>app</t>
        </is>
      </c>
      <c r="G1197" t="inlineStr">
        <is>
          <t>app</t>
        </is>
      </c>
      <c r="H1197" t="inlineStr">
        <is>
          <t>app</t>
        </is>
      </c>
      <c r="I1197" t="inlineStr">
        <is>
          <t>app</t>
        </is>
      </c>
      <c r="J1197" t="inlineStr">
        <is>
          <t>judges</t>
        </is>
      </c>
    </row>
    <row r="1198">
      <c r="A1198" t="inlineStr">
        <is>
          <t>kyopark2014/ocean-agent</t>
        </is>
      </c>
      <c r="B1198" t="inlineStr">
        <is>
          <t>https://github.com/kyopark2014/ocean-agent</t>
        </is>
      </c>
      <c r="C1198" t="n">
        <v>12</v>
      </c>
      <c r="D1198" t="n">
        <v>87.97</v>
      </c>
      <c r="E1198" t="inlineStr">
        <is>
          <t>LangChain, LangGraph, Anthropic SDK</t>
        </is>
      </c>
      <c r="F1198" t="inlineStr">
        <is>
          <t>app</t>
        </is>
      </c>
      <c r="G1198" t="inlineStr">
        <is>
          <t>app</t>
        </is>
      </c>
      <c r="H1198" t="inlineStr">
        <is>
          <t>app</t>
        </is>
      </c>
      <c r="I1198" t="inlineStr">
        <is>
          <t>app</t>
        </is>
      </c>
      <c r="J1198" t="inlineStr">
        <is>
          <t>judges</t>
        </is>
      </c>
    </row>
    <row r="1199">
      <c r="A1199" t="inlineStr">
        <is>
          <t>BjornMelin/dev-pro-agents</t>
        </is>
      </c>
      <c r="B1199" t="inlineStr">
        <is>
          <t>https://github.com/BjornMelin/dev-pro-agents</t>
        </is>
      </c>
      <c r="C1199" t="n">
        <v>12</v>
      </c>
      <c r="D1199" t="n">
        <v>100</v>
      </c>
      <c r="E1199" t="inlineStr">
        <is>
          <t>LangChain, LangGraph, OpenAI SDK</t>
        </is>
      </c>
      <c r="F1199" t="inlineStr">
        <is>
          <t>app</t>
        </is>
      </c>
      <c r="G1199" t="inlineStr">
        <is>
          <t>app</t>
        </is>
      </c>
      <c r="H1199" t="inlineStr">
        <is>
          <t>app</t>
        </is>
      </c>
      <c r="I1199" t="inlineStr">
        <is>
          <t>app</t>
        </is>
      </c>
      <c r="J1199" t="inlineStr">
        <is>
          <t>judges</t>
        </is>
      </c>
    </row>
    <row r="1200">
      <c r="A1200" t="inlineStr">
        <is>
          <t>akajammythakkar/adk_hiring_agent</t>
        </is>
      </c>
      <c r="B1200" t="inlineStr">
        <is>
          <t>https://github.com/akajammythakkar/adk_hiring_agent</t>
        </is>
      </c>
      <c r="C1200" t="n">
        <v>12</v>
      </c>
      <c r="D1200" t="n">
        <v>100</v>
      </c>
      <c r="E1200" t="inlineStr">
        <is>
          <t>Google GenAI</t>
        </is>
      </c>
      <c r="F1200" t="inlineStr">
        <is>
          <t>app</t>
        </is>
      </c>
      <c r="G1200" t="inlineStr">
        <is>
          <t>app</t>
        </is>
      </c>
      <c r="H1200" t="inlineStr">
        <is>
          <t>app</t>
        </is>
      </c>
      <c r="I1200" t="inlineStr">
        <is>
          <t>app</t>
        </is>
      </c>
      <c r="J1200" t="inlineStr">
        <is>
          <t>judges</t>
        </is>
      </c>
    </row>
    <row r="1201">
      <c r="A1201" t="inlineStr">
        <is>
          <t>kyopark2014/writing-agent</t>
        </is>
      </c>
      <c r="B1201" t="inlineStr">
        <is>
          <t>https://github.com/kyopark2014/writing-agent</t>
        </is>
      </c>
      <c r="C1201" t="n">
        <v>12</v>
      </c>
      <c r="D1201" t="n">
        <v>82.48</v>
      </c>
      <c r="E1201" t="inlineStr">
        <is>
          <t>LangChain, LangGraph, Anthropic SDK</t>
        </is>
      </c>
      <c r="F1201" t="inlineStr">
        <is>
          <t>app</t>
        </is>
      </c>
      <c r="G1201" t="inlineStr">
        <is>
          <t>app</t>
        </is>
      </c>
      <c r="H1201" t="inlineStr">
        <is>
          <t>app</t>
        </is>
      </c>
      <c r="I1201" t="inlineStr">
        <is>
          <t>app</t>
        </is>
      </c>
      <c r="J1201" t="inlineStr">
        <is>
          <t>judges</t>
        </is>
      </c>
    </row>
    <row r="1202">
      <c r="A1202" t="inlineStr">
        <is>
          <t>LingYi-Z01/intelligent-graph-agent-ts</t>
        </is>
      </c>
      <c r="B1202" t="inlineStr">
        <is>
          <t>https://github.com/LingYi-Z01/intelligent-graph-agent-ts</t>
        </is>
      </c>
      <c r="C1202" t="n">
        <v>12</v>
      </c>
      <c r="D1202" t="n">
        <v>91.84999999999999</v>
      </c>
      <c r="E1202" t="inlineStr">
        <is>
          <t>LangChain, OpenAI SDK</t>
        </is>
      </c>
      <c r="F1202" t="inlineStr">
        <is>
          <t>app</t>
        </is>
      </c>
      <c r="G1202" t="inlineStr">
        <is>
          <t>app</t>
        </is>
      </c>
      <c r="H1202" t="inlineStr">
        <is>
          <t>app</t>
        </is>
      </c>
      <c r="I1202" t="inlineStr">
        <is>
          <t>app</t>
        </is>
      </c>
      <c r="J1202" t="inlineStr">
        <is>
          <t>judges</t>
        </is>
      </c>
    </row>
    <row r="1203">
      <c r="A1203" t="inlineStr">
        <is>
          <t>Skode-Studio/skode-studio</t>
        </is>
      </c>
      <c r="B1203" t="inlineStr">
        <is>
          <t>https://github.com/Skode-Studio/skode-studio</t>
        </is>
      </c>
      <c r="C1203" t="n">
        <v>12</v>
      </c>
      <c r="D1203" t="n">
        <v>100</v>
      </c>
      <c r="E1203" t="inlineStr">
        <is>
          <t>LangChain, OpenAI SDK, Chroma, PGVector</t>
        </is>
      </c>
      <c r="F1203" t="inlineStr">
        <is>
          <t>app</t>
        </is>
      </c>
      <c r="G1203" t="inlineStr">
        <is>
          <t>app</t>
        </is>
      </c>
      <c r="H1203" t="inlineStr">
        <is>
          <t>app</t>
        </is>
      </c>
      <c r="I1203" t="inlineStr">
        <is>
          <t>app</t>
        </is>
      </c>
      <c r="J1203" t="inlineStr">
        <is>
          <t>judges</t>
        </is>
      </c>
    </row>
    <row r="1204">
      <c r="A1204" t="inlineStr">
        <is>
          <t>gungwang/claude-into-openclaw</t>
        </is>
      </c>
      <c r="B1204" t="inlineStr">
        <is>
          <t>https://github.com/gungwang/claude-into-openclaw</t>
        </is>
      </c>
      <c r="C1204" t="n">
        <v>12</v>
      </c>
      <c r="D1204" t="n">
        <v>93.22</v>
      </c>
      <c r="E1204" t="inlineStr">
        <is>
          <t>Agno, MCP SDK</t>
        </is>
      </c>
      <c r="F1204" t="inlineStr">
        <is>
          <t>app</t>
        </is>
      </c>
      <c r="G1204" t="inlineStr">
        <is>
          <t>app</t>
        </is>
      </c>
      <c r="H1204" t="inlineStr">
        <is>
          <t>app</t>
        </is>
      </c>
      <c r="I1204" t="inlineStr">
        <is>
          <t>app</t>
        </is>
      </c>
      <c r="J1204" t="inlineStr">
        <is>
          <t>judges</t>
        </is>
      </c>
    </row>
    <row r="1205">
      <c r="A1205" t="inlineStr">
        <is>
          <t>JourneytoNewland/intelligent-agent-mvp</t>
        </is>
      </c>
      <c r="B1205" t="inlineStr">
        <is>
          <t>https://github.com/JourneytoNewland/intelligent-agent-mvp</t>
        </is>
      </c>
      <c r="C1205" t="n">
        <v>11</v>
      </c>
      <c r="D1205" t="n">
        <v>95.84999999999999</v>
      </c>
      <c r="E1205" t="inlineStr">
        <is>
          <t>LangChain, LangGraph, OpenAI SDK, Anthropic SDK, MCP SDK</t>
        </is>
      </c>
      <c r="F1205" t="inlineStr">
        <is>
          <t>app</t>
        </is>
      </c>
      <c r="G1205" t="inlineStr">
        <is>
          <t>app</t>
        </is>
      </c>
      <c r="H1205" t="inlineStr">
        <is>
          <t>app</t>
        </is>
      </c>
      <c r="I1205" t="inlineStr">
        <is>
          <t>app</t>
        </is>
      </c>
      <c r="J1205" t="inlineStr">
        <is>
          <t>judges</t>
        </is>
      </c>
    </row>
    <row r="1206">
      <c r="A1206" t="inlineStr">
        <is>
          <t>B4K2/WhatsApp-agent</t>
        </is>
      </c>
      <c r="B1206" t="inlineStr">
        <is>
          <t>https://github.com/B4K2/WhatsApp-agent</t>
        </is>
      </c>
      <c r="C1206" t="n">
        <v>11</v>
      </c>
      <c r="D1206" t="n">
        <v>100</v>
      </c>
      <c r="E1206" t="inlineStr">
        <is>
          <t>MCP SDK</t>
        </is>
      </c>
      <c r="F1206" t="inlineStr">
        <is>
          <t>app</t>
        </is>
      </c>
      <c r="G1206" t="inlineStr">
        <is>
          <t>app</t>
        </is>
      </c>
      <c r="H1206" t="inlineStr">
        <is>
          <t>app</t>
        </is>
      </c>
      <c r="I1206" t="inlineStr">
        <is>
          <t>app</t>
        </is>
      </c>
      <c r="J1206" t="inlineStr">
        <is>
          <t>judges</t>
        </is>
      </c>
    </row>
    <row r="1207">
      <c r="A1207" t="inlineStr">
        <is>
          <t>2023Anita/Smart-Fit-Agent</t>
        </is>
      </c>
      <c r="B1207" t="inlineStr">
        <is>
          <t>https://github.com/2023Anita/Smart-Fit-Agent</t>
        </is>
      </c>
      <c r="C1207" t="n">
        <v>11</v>
      </c>
      <c r="D1207" t="n">
        <v>98.61</v>
      </c>
      <c r="E1207" t="inlineStr">
        <is>
          <t>OpenAI SDK</t>
        </is>
      </c>
      <c r="F1207" t="inlineStr">
        <is>
          <t>app</t>
        </is>
      </c>
      <c r="G1207" t="inlineStr">
        <is>
          <t>app</t>
        </is>
      </c>
      <c r="H1207" t="inlineStr">
        <is>
          <t>app</t>
        </is>
      </c>
      <c r="I1207" t="inlineStr">
        <is>
          <t>app</t>
        </is>
      </c>
      <c r="J1207" t="inlineStr">
        <is>
          <t>judges</t>
        </is>
      </c>
    </row>
    <row r="1208">
      <c r="A1208" t="inlineStr">
        <is>
          <t>liorboord/FinAgent</t>
        </is>
      </c>
      <c r="B1208" t="inlineStr">
        <is>
          <t>https://github.com/liorboord/FinAgent</t>
        </is>
      </c>
      <c r="C1208" t="n">
        <v>11</v>
      </c>
      <c r="D1208" t="n">
        <v>100</v>
      </c>
      <c r="E1208" t="inlineStr">
        <is>
          <t>OpenAI SDK</t>
        </is>
      </c>
      <c r="F1208" t="inlineStr">
        <is>
          <t>app</t>
        </is>
      </c>
      <c r="G1208" t="inlineStr">
        <is>
          <t>app</t>
        </is>
      </c>
      <c r="H1208" t="inlineStr">
        <is>
          <t>app</t>
        </is>
      </c>
      <c r="I1208" t="inlineStr">
        <is>
          <t>app</t>
        </is>
      </c>
      <c r="J1208" t="inlineStr">
        <is>
          <t>judges</t>
        </is>
      </c>
    </row>
    <row r="1209">
      <c r="A1209" t="inlineStr">
        <is>
          <t>aniket-work/Lets_Build_Lead_Generation_Startup_Using_AI_Agents</t>
        </is>
      </c>
      <c r="B1209" t="inlineStr">
        <is>
          <t>https://github.com/aniket-work/Lets_Build_Lead_Generation_Startup_Using_AI_Agents</t>
        </is>
      </c>
      <c r="C1209" t="n">
        <v>11</v>
      </c>
      <c r="D1209" t="n">
        <v>100</v>
      </c>
      <c r="E1209" t="inlineStr">
        <is>
          <t>LangChain, LangGraph</t>
        </is>
      </c>
      <c r="F1209" t="inlineStr">
        <is>
          <t>app</t>
        </is>
      </c>
      <c r="G1209" t="inlineStr">
        <is>
          <t>app</t>
        </is>
      </c>
      <c r="H1209" t="inlineStr">
        <is>
          <t>app</t>
        </is>
      </c>
      <c r="I1209" t="inlineStr">
        <is>
          <t>app</t>
        </is>
      </c>
      <c r="J1209" t="inlineStr">
        <is>
          <t>judges</t>
        </is>
      </c>
    </row>
    <row r="1210">
      <c r="A1210" t="inlineStr">
        <is>
          <t>kamalesh404/jarvis-agent</t>
        </is>
      </c>
      <c r="B1210" t="inlineStr">
        <is>
          <t>https://github.com/kamalesh404/jarvis-agent</t>
        </is>
      </c>
      <c r="C1210" t="n">
        <v>11</v>
      </c>
      <c r="D1210" t="n">
        <v>96.79000000000001</v>
      </c>
      <c r="E1210" t="inlineStr">
        <is>
          <t>Chroma</t>
        </is>
      </c>
      <c r="F1210" t="inlineStr">
        <is>
          <t>app</t>
        </is>
      </c>
      <c r="G1210" t="inlineStr">
        <is>
          <t>app</t>
        </is>
      </c>
      <c r="H1210" t="inlineStr">
        <is>
          <t>app</t>
        </is>
      </c>
      <c r="I1210" t="inlineStr">
        <is>
          <t>app</t>
        </is>
      </c>
      <c r="J1210" t="inlineStr">
        <is>
          <t>judges</t>
        </is>
      </c>
    </row>
    <row r="1211">
      <c r="A1211" t="inlineStr">
        <is>
          <t>gurusup/swarm-project-structure-example</t>
        </is>
      </c>
      <c r="B1211" t="inlineStr">
        <is>
          <t>https://github.com/gurusup/swarm-project-structure-example</t>
        </is>
      </c>
      <c r="C1211" t="n">
        <v>11</v>
      </c>
      <c r="D1211" t="n">
        <v>100</v>
      </c>
      <c r="E1211" t="inlineStr">
        <is>
          <t>OpenAI SDK</t>
        </is>
      </c>
      <c r="F1211" t="inlineStr">
        <is>
          <t>app</t>
        </is>
      </c>
      <c r="G1211" t="inlineStr">
        <is>
          <t>app</t>
        </is>
      </c>
      <c r="H1211" t="inlineStr">
        <is>
          <t>app</t>
        </is>
      </c>
      <c r="I1211" t="inlineStr">
        <is>
          <t>app</t>
        </is>
      </c>
      <c r="J1211" t="inlineStr">
        <is>
          <t>judges</t>
        </is>
      </c>
    </row>
    <row r="1212">
      <c r="A1212" t="inlineStr">
        <is>
          <t>JustLateNightAI/Agent2077</t>
        </is>
      </c>
      <c r="B1212" t="inlineStr">
        <is>
          <t>https://github.com/JustLateNightAI/Agent2077</t>
        </is>
      </c>
      <c r="C1212" t="n">
        <v>11</v>
      </c>
      <c r="D1212" t="n">
        <v>96.94</v>
      </c>
      <c r="E1212" t="inlineStr">
        <is>
          <t>OpenAI SDK</t>
        </is>
      </c>
      <c r="F1212" t="inlineStr">
        <is>
          <t>app</t>
        </is>
      </c>
      <c r="G1212" t="inlineStr">
        <is>
          <t>app</t>
        </is>
      </c>
      <c r="H1212" t="inlineStr">
        <is>
          <t>app</t>
        </is>
      </c>
      <c r="I1212" t="inlineStr">
        <is>
          <t>app</t>
        </is>
      </c>
      <c r="J1212" t="inlineStr">
        <is>
          <t>judges</t>
        </is>
      </c>
    </row>
    <row r="1213">
      <c r="A1213" t="inlineStr">
        <is>
          <t>rohith-chitturi/MediAgent-AI</t>
        </is>
      </c>
      <c r="B1213" t="inlineStr">
        <is>
          <t>https://github.com/rohith-chitturi/MediAgent-AI</t>
        </is>
      </c>
      <c r="C1213" t="n">
        <v>11</v>
      </c>
      <c r="D1213" t="n">
        <v>96.84</v>
      </c>
      <c r="E1213" t="inlineStr">
        <is>
          <t>LangChain, LangGraph, PGVector</t>
        </is>
      </c>
      <c r="F1213" t="inlineStr">
        <is>
          <t>app</t>
        </is>
      </c>
      <c r="G1213" t="inlineStr">
        <is>
          <t>app</t>
        </is>
      </c>
      <c r="H1213" t="inlineStr">
        <is>
          <t>app</t>
        </is>
      </c>
      <c r="I1213" t="inlineStr">
        <is>
          <t>app</t>
        </is>
      </c>
      <c r="J1213" t="inlineStr">
        <is>
          <t>judges</t>
        </is>
      </c>
    </row>
    <row r="1214">
      <c r="A1214" t="inlineStr">
        <is>
          <t>ShreshtaSutar/DataPilot__Data-Analyst-Agent</t>
        </is>
      </c>
      <c r="B1214" t="inlineStr">
        <is>
          <t>https://github.com/ShreshtaSutar/DataPilot__Data-Analyst-Agent</t>
        </is>
      </c>
      <c r="C1214" t="n">
        <v>11</v>
      </c>
      <c r="D1214" t="n">
        <v>74.06</v>
      </c>
      <c r="E1214" t="inlineStr">
        <is>
          <t>LangChain</t>
        </is>
      </c>
      <c r="F1214" t="inlineStr">
        <is>
          <t>app</t>
        </is>
      </c>
      <c r="G1214" t="inlineStr">
        <is>
          <t>app</t>
        </is>
      </c>
      <c r="H1214" t="inlineStr">
        <is>
          <t>app</t>
        </is>
      </c>
      <c r="I1214" t="inlineStr">
        <is>
          <t>app</t>
        </is>
      </c>
      <c r="J1214" t="inlineStr">
        <is>
          <t>judges</t>
        </is>
      </c>
    </row>
    <row r="1215">
      <c r="A1215" t="inlineStr">
        <is>
          <t>MadsDoodle/ResearchAgent-n8n</t>
        </is>
      </c>
      <c r="B1215" t="inlineStr">
        <is>
          <t>https://github.com/MadsDoodle/ResearchAgent-n8n</t>
        </is>
      </c>
      <c r="C1215" t="n">
        <v>11</v>
      </c>
      <c r="D1215" t="n">
        <v>97.63</v>
      </c>
      <c r="E1215" t="inlineStr">
        <is>
          <t>OpenAI SDK</t>
        </is>
      </c>
      <c r="F1215" t="inlineStr">
        <is>
          <t>app</t>
        </is>
      </c>
      <c r="G1215" t="inlineStr">
        <is>
          <t>app</t>
        </is>
      </c>
      <c r="H1215" t="inlineStr">
        <is>
          <t>app</t>
        </is>
      </c>
      <c r="I1215" t="inlineStr">
        <is>
          <t>app</t>
        </is>
      </c>
      <c r="J1215" t="inlineStr">
        <is>
          <t>judges</t>
        </is>
      </c>
    </row>
    <row r="1216">
      <c r="A1216" t="inlineStr">
        <is>
          <t>victorykop/Autonomous-AI-Agent</t>
        </is>
      </c>
      <c r="B1216" t="inlineStr">
        <is>
          <t>https://github.com/victorykop/Autonomous-AI-Agent</t>
        </is>
      </c>
      <c r="C1216" t="n">
        <v>11</v>
      </c>
      <c r="D1216" t="n">
        <v>100</v>
      </c>
      <c r="E1216" t="inlineStr">
        <is>
          <t>OpenAI SDK, Anthropic SDK</t>
        </is>
      </c>
      <c r="F1216" t="inlineStr">
        <is>
          <t>app</t>
        </is>
      </c>
      <c r="G1216" t="inlineStr">
        <is>
          <t>app</t>
        </is>
      </c>
      <c r="H1216" t="inlineStr">
        <is>
          <t>app</t>
        </is>
      </c>
      <c r="I1216" t="inlineStr">
        <is>
          <t>app</t>
        </is>
      </c>
      <c r="J1216" t="inlineStr">
        <is>
          <t>judges</t>
        </is>
      </c>
    </row>
    <row r="1217">
      <c r="A1217" t="inlineStr">
        <is>
          <t>mastra-ai/template-google-sheets</t>
        </is>
      </c>
      <c r="B1217" t="inlineStr">
        <is>
          <t>https://github.com/mastra-ai/template-google-sheets</t>
        </is>
      </c>
      <c r="C1217" t="n">
        <v>11</v>
      </c>
      <c r="D1217" t="n">
        <v>100</v>
      </c>
      <c r="E1217" t="inlineStr">
        <is>
          <t>Mastra</t>
        </is>
      </c>
      <c r="F1217" t="inlineStr">
        <is>
          <t>app</t>
        </is>
      </c>
      <c r="G1217" t="inlineStr">
        <is>
          <t>app</t>
        </is>
      </c>
      <c r="H1217" t="inlineStr">
        <is>
          <t>app</t>
        </is>
      </c>
      <c r="I1217" t="inlineStr">
        <is>
          <t>app</t>
        </is>
      </c>
      <c r="J1217" t="inlineStr">
        <is>
          <t>judges</t>
        </is>
      </c>
    </row>
    <row r="1218">
      <c r="A1218" t="inlineStr">
        <is>
          <t>mpraes/pandas_pipeline_agent_flow_generator</t>
        </is>
      </c>
      <c r="B1218" t="inlineStr">
        <is>
          <t>https://github.com/mpraes/pandas_pipeline_agent_flow_generator</t>
        </is>
      </c>
      <c r="C1218" t="n">
        <v>10</v>
      </c>
      <c r="D1218" t="n">
        <v>100</v>
      </c>
      <c r="E1218" t="inlineStr">
        <is>
          <t>LangGraph</t>
        </is>
      </c>
      <c r="F1218" t="inlineStr">
        <is>
          <t>app</t>
        </is>
      </c>
      <c r="G1218" t="inlineStr">
        <is>
          <t>app</t>
        </is>
      </c>
      <c r="H1218" t="inlineStr">
        <is>
          <t>app</t>
        </is>
      </c>
      <c r="I1218" t="inlineStr">
        <is>
          <t>app</t>
        </is>
      </c>
      <c r="J1218" t="inlineStr">
        <is>
          <t>judges</t>
        </is>
      </c>
    </row>
    <row r="1219">
      <c r="A1219" t="inlineStr">
        <is>
          <t>bkrajendra/arduino-llm-agent</t>
        </is>
      </c>
      <c r="B1219" t="inlineStr">
        <is>
          <t>https://github.com/bkrajendra/arduino-llm-agent</t>
        </is>
      </c>
      <c r="C1219" t="n">
        <v>10</v>
      </c>
      <c r="D1219" t="n">
        <v>74.18000000000001</v>
      </c>
      <c r="E1219" t="inlineStr">
        <is>
          <t>OpenAI SDK, Together SDK, MCP SDK</t>
        </is>
      </c>
      <c r="F1219" t="inlineStr">
        <is>
          <t>app</t>
        </is>
      </c>
      <c r="G1219" t="inlineStr">
        <is>
          <t>app</t>
        </is>
      </c>
      <c r="H1219" t="inlineStr">
        <is>
          <t>app</t>
        </is>
      </c>
      <c r="I1219" t="inlineStr">
        <is>
          <t>app</t>
        </is>
      </c>
      <c r="J1219" t="inlineStr">
        <is>
          <t>judges</t>
        </is>
      </c>
    </row>
    <row r="1220">
      <c r="A1220" t="inlineStr">
        <is>
          <t>davidmonterocrespo24/DaveAgent</t>
        </is>
      </c>
      <c r="B1220" t="inlineStr">
        <is>
          <t>https://github.com/davidmonterocrespo24/DaveAgent</t>
        </is>
      </c>
      <c r="C1220" t="n">
        <v>10</v>
      </c>
      <c r="D1220" t="n">
        <v>98.41</v>
      </c>
      <c r="E1220" t="inlineStr">
        <is>
          <t>AutoGen, OpenAI SDK</t>
        </is>
      </c>
      <c r="F1220" t="inlineStr">
        <is>
          <t>app</t>
        </is>
      </c>
      <c r="G1220" t="inlineStr">
        <is>
          <t>app</t>
        </is>
      </c>
      <c r="H1220" t="inlineStr">
        <is>
          <t>app</t>
        </is>
      </c>
      <c r="I1220" t="inlineStr">
        <is>
          <t>app</t>
        </is>
      </c>
      <c r="J1220" t="inlineStr">
        <is>
          <t>judges</t>
        </is>
      </c>
    </row>
    <row r="1221">
      <c r="A1221" t="inlineStr">
        <is>
          <t>DLYZZT/bash-agent</t>
        </is>
      </c>
      <c r="B1221" t="inlineStr">
        <is>
          <t>https://github.com/DLYZZT/bash-agent</t>
        </is>
      </c>
      <c r="C1221" t="n">
        <v>10</v>
      </c>
      <c r="D1221" t="n">
        <v>100</v>
      </c>
      <c r="E1221" t="inlineStr">
        <is>
          <t>OpenAI SDK, MCP SDK</t>
        </is>
      </c>
      <c r="F1221" t="inlineStr">
        <is>
          <t>app</t>
        </is>
      </c>
      <c r="G1221" t="inlineStr">
        <is>
          <t>app</t>
        </is>
      </c>
      <c r="H1221" t="inlineStr">
        <is>
          <t>app</t>
        </is>
      </c>
      <c r="I1221" t="inlineStr">
        <is>
          <t>app</t>
        </is>
      </c>
      <c r="J1221" t="inlineStr">
        <is>
          <t>judges</t>
        </is>
      </c>
    </row>
    <row r="1222">
      <c r="A1222" t="inlineStr">
        <is>
          <t>DearWWWWWT/video-cut-agent</t>
        </is>
      </c>
      <c r="B1222" t="inlineStr">
        <is>
          <t>https://github.com/DearWWWWWT/video-cut-agent</t>
        </is>
      </c>
      <c r="C1222" t="n">
        <v>10</v>
      </c>
      <c r="D1222" t="n">
        <v>100</v>
      </c>
      <c r="E1222" t="inlineStr">
        <is>
          <t>LangChain, Google GenAI</t>
        </is>
      </c>
      <c r="F1222" t="inlineStr">
        <is>
          <t>app</t>
        </is>
      </c>
      <c r="G1222" t="inlineStr">
        <is>
          <t>app</t>
        </is>
      </c>
      <c r="H1222" t="inlineStr">
        <is>
          <t>app</t>
        </is>
      </c>
      <c r="I1222" t="inlineStr">
        <is>
          <t>app</t>
        </is>
      </c>
      <c r="J1222" t="inlineStr">
        <is>
          <t>judges</t>
        </is>
      </c>
    </row>
    <row r="1223">
      <c r="A1223" t="inlineStr">
        <is>
          <t>GodOfAgents/AgenticFunnels-Orchestration</t>
        </is>
      </c>
      <c r="B1223" t="inlineStr">
        <is>
          <t>https://github.com/GodOfAgents/AgenticFunnels-Orchestration</t>
        </is>
      </c>
      <c r="C1223" t="n">
        <v>10</v>
      </c>
      <c r="D1223" t="n">
        <v>80.53</v>
      </c>
      <c r="E1223" t="inlineStr">
        <is>
          <t>Milvus</t>
        </is>
      </c>
      <c r="F1223" t="inlineStr">
        <is>
          <t>app</t>
        </is>
      </c>
      <c r="G1223" t="inlineStr">
        <is>
          <t>app</t>
        </is>
      </c>
      <c r="H1223" t="inlineStr">
        <is>
          <t>app</t>
        </is>
      </c>
      <c r="I1223" t="inlineStr">
        <is>
          <t>app</t>
        </is>
      </c>
      <c r="J1223" t="inlineStr">
        <is>
          <t>judges</t>
        </is>
      </c>
    </row>
    <row r="1224">
      <c r="A1224" t="inlineStr">
        <is>
          <t>templetwo/spiral-agent</t>
        </is>
      </c>
      <c r="B1224" t="inlineStr">
        <is>
          <t>https://github.com/templetwo/spiral-agent</t>
        </is>
      </c>
      <c r="C1224" t="n">
        <v>10</v>
      </c>
      <c r="D1224" t="n">
        <v>83.81999999999999</v>
      </c>
      <c r="E1224" t="inlineStr">
        <is>
          <t>LangChain</t>
        </is>
      </c>
      <c r="F1224" t="inlineStr">
        <is>
          <t>app</t>
        </is>
      </c>
      <c r="G1224" t="inlineStr">
        <is>
          <t>app</t>
        </is>
      </c>
      <c r="H1224" t="inlineStr">
        <is>
          <t>app</t>
        </is>
      </c>
      <c r="I1224" t="inlineStr">
        <is>
          <t>app</t>
        </is>
      </c>
      <c r="J1224" t="inlineStr">
        <is>
          <t>judges</t>
        </is>
      </c>
    </row>
    <row r="1225">
      <c r="A1225" t="inlineStr">
        <is>
          <t>shaokun-chen/Agent4Abaqus</t>
        </is>
      </c>
      <c r="B1225" t="inlineStr">
        <is>
          <t>https://github.com/shaokun-chen/Agent4Abaqus</t>
        </is>
      </c>
      <c r="C1225" t="n">
        <v>10</v>
      </c>
      <c r="D1225" t="n">
        <v>100</v>
      </c>
      <c r="E1225" t="inlineStr">
        <is>
          <t>OpenAI SDK</t>
        </is>
      </c>
      <c r="F1225" t="inlineStr">
        <is>
          <t>app</t>
        </is>
      </c>
      <c r="G1225" t="inlineStr">
        <is>
          <t>app</t>
        </is>
      </c>
      <c r="H1225" t="inlineStr">
        <is>
          <t>app</t>
        </is>
      </c>
      <c r="I1225" t="inlineStr">
        <is>
          <t>app</t>
        </is>
      </c>
      <c r="J1225" t="inlineStr">
        <is>
          <t>judges</t>
        </is>
      </c>
    </row>
    <row r="1226">
      <c r="A1226" t="inlineStr">
        <is>
          <t>cisco-ie/adapt</t>
        </is>
      </c>
      <c r="B1226" t="inlineStr">
        <is>
          <t>https://github.com/cisco-ie/adapt</t>
        </is>
      </c>
      <c r="C1226" t="n">
        <v>10</v>
      </c>
      <c r="D1226" t="n">
        <v>99.7</v>
      </c>
      <c r="E1226" t="inlineStr">
        <is>
          <t>LangChain, LangGraph, Pydantic AI, OpenAI SDK, Anthropic SDK, Google GenAI, MCP SDK</t>
        </is>
      </c>
      <c r="F1226" t="inlineStr">
        <is>
          <t>app</t>
        </is>
      </c>
      <c r="G1226" t="inlineStr">
        <is>
          <t>app</t>
        </is>
      </c>
      <c r="H1226" t="inlineStr">
        <is>
          <t>app</t>
        </is>
      </c>
      <c r="I1226" t="inlineStr">
        <is>
          <t>app</t>
        </is>
      </c>
      <c r="J1226" t="inlineStr">
        <is>
          <t>judges</t>
        </is>
      </c>
    </row>
    <row r="1227">
      <c r="A1227" t="inlineStr">
        <is>
          <t>ZainulabdeenOfficial/social-news-bot</t>
        </is>
      </c>
      <c r="B1227" t="inlineStr">
        <is>
          <t>https://github.com/ZainulabdeenOfficial/social-news-bot</t>
        </is>
      </c>
      <c r="C1227" t="n">
        <v>10</v>
      </c>
      <c r="D1227" t="n">
        <v>99.88</v>
      </c>
      <c r="E1227" t="inlineStr">
        <is>
          <t>OpenAI SDK</t>
        </is>
      </c>
      <c r="F1227" t="inlineStr">
        <is>
          <t>app</t>
        </is>
      </c>
      <c r="G1227" t="inlineStr">
        <is>
          <t>app</t>
        </is>
      </c>
      <c r="H1227" t="inlineStr">
        <is>
          <t>app</t>
        </is>
      </c>
      <c r="I1227" t="inlineStr">
        <is>
          <t>app</t>
        </is>
      </c>
      <c r="J1227" t="inlineStr">
        <is>
          <t>judges</t>
        </is>
      </c>
    </row>
    <row r="1228">
      <c r="A1228" t="inlineStr">
        <is>
          <t>thumathlon/MARL-PPO-for-Autonomous-Driving-in-SUMO-a-small-project</t>
        </is>
      </c>
      <c r="B1228" t="inlineStr">
        <is>
          <t>https://github.com/thumathlon/MARL-PPO-for-Autonomous-Driving-in-SUMO-a-small-project</t>
        </is>
      </c>
      <c r="C1228" t="n">
        <v>10</v>
      </c>
      <c r="D1228" t="n">
        <v>100</v>
      </c>
      <c r="E1228" t="inlineStr">
        <is>
          <t>OpenAI SDK</t>
        </is>
      </c>
      <c r="F1228" t="inlineStr">
        <is>
          <t>app</t>
        </is>
      </c>
      <c r="G1228" t="inlineStr">
        <is>
          <t>app</t>
        </is>
      </c>
      <c r="H1228" t="inlineStr">
        <is>
          <t>app</t>
        </is>
      </c>
      <c r="I1228" t="inlineStr">
        <is>
          <t>app</t>
        </is>
      </c>
      <c r="J1228" t="inlineStr">
        <is>
          <t>judges</t>
        </is>
      </c>
    </row>
    <row r="1229">
      <c r="A1229" t="inlineStr">
        <is>
          <t>fab679/kg_builder</t>
        </is>
      </c>
      <c r="B1229" t="inlineStr">
        <is>
          <t>https://github.com/fab679/kg_builder</t>
        </is>
      </c>
      <c r="C1229" t="n">
        <v>10</v>
      </c>
      <c r="D1229" t="n">
        <v>98.73</v>
      </c>
      <c r="E1229" t="inlineStr">
        <is>
          <t>LangChain, LangGraph, OpenAI SDK, Anthropic SDK</t>
        </is>
      </c>
      <c r="F1229" t="inlineStr">
        <is>
          <t>app</t>
        </is>
      </c>
      <c r="G1229" t="inlineStr">
        <is>
          <t>app</t>
        </is>
      </c>
      <c r="H1229" t="inlineStr">
        <is>
          <t>app</t>
        </is>
      </c>
      <c r="I1229" t="inlineStr">
        <is>
          <t>app</t>
        </is>
      </c>
      <c r="J1229" t="inlineStr">
        <is>
          <t>judges</t>
        </is>
      </c>
    </row>
    <row r="1230">
      <c r="A1230" t="inlineStr">
        <is>
          <t>qichen012/AutoGLM-ui-in-mac</t>
        </is>
      </c>
      <c r="B1230" t="inlineStr">
        <is>
          <t>https://github.com/qichen012/AutoGLM-ui-in-mac</t>
        </is>
      </c>
      <c r="C1230" t="n">
        <v>10</v>
      </c>
      <c r="D1230" t="n">
        <v>93.5</v>
      </c>
      <c r="E1230" t="inlineStr">
        <is>
          <t>OpenAI SDK</t>
        </is>
      </c>
      <c r="F1230" t="inlineStr">
        <is>
          <t>app</t>
        </is>
      </c>
      <c r="G1230" t="inlineStr">
        <is>
          <t>app</t>
        </is>
      </c>
      <c r="H1230" t="inlineStr">
        <is>
          <t>app</t>
        </is>
      </c>
      <c r="I1230" t="inlineStr">
        <is>
          <t>app</t>
        </is>
      </c>
      <c r="J1230" t="inlineStr">
        <is>
          <t>judges</t>
        </is>
      </c>
    </row>
    <row r="1231">
      <c r="A1231" t="inlineStr">
        <is>
          <t>openagentoa/openagent</t>
        </is>
      </c>
      <c r="B1231" t="inlineStr">
        <is>
          <t>https://github.com/openagentoa/openagent</t>
        </is>
      </c>
      <c r="C1231" t="n">
        <v>9</v>
      </c>
      <c r="D1231" t="n">
        <v>96.63</v>
      </c>
      <c r="E1231" t="inlineStr">
        <is>
          <t>OpenAI SDK</t>
        </is>
      </c>
      <c r="F1231" t="inlineStr">
        <is>
          <t>app</t>
        </is>
      </c>
      <c r="G1231" t="inlineStr">
        <is>
          <t>app</t>
        </is>
      </c>
      <c r="H1231" t="inlineStr">
        <is>
          <t>app</t>
        </is>
      </c>
      <c r="I1231" t="inlineStr">
        <is>
          <t>app</t>
        </is>
      </c>
      <c r="J1231" t="inlineStr">
        <is>
          <t>judges</t>
        </is>
      </c>
    </row>
    <row r="1232">
      <c r="A1232" t="inlineStr">
        <is>
          <t>wirelessr/codebase-analyzer-agent</t>
        </is>
      </c>
      <c r="B1232" t="inlineStr">
        <is>
          <t>https://github.com/wirelessr/codebase-analyzer-agent</t>
        </is>
      </c>
      <c r="C1232" t="n">
        <v>9</v>
      </c>
      <c r="D1232" t="n">
        <v>99.38</v>
      </c>
      <c r="E1232" t="inlineStr">
        <is>
          <t>AutoGen, OpenAI SDK</t>
        </is>
      </c>
      <c r="F1232" t="inlineStr">
        <is>
          <t>app</t>
        </is>
      </c>
      <c r="G1232" t="inlineStr">
        <is>
          <t>app</t>
        </is>
      </c>
      <c r="H1232" t="inlineStr">
        <is>
          <t>app</t>
        </is>
      </c>
      <c r="I1232" t="inlineStr">
        <is>
          <t>app</t>
        </is>
      </c>
      <c r="J1232" t="inlineStr">
        <is>
          <t>judges</t>
        </is>
      </c>
    </row>
    <row r="1233">
      <c r="A1233" t="inlineStr">
        <is>
          <t>bhatti/agentic-ai-tutorial</t>
        </is>
      </c>
      <c r="B1233" t="inlineStr">
        <is>
          <t>https://github.com/bhatti/agentic-ai-tutorial</t>
        </is>
      </c>
      <c r="C1233" t="n">
        <v>9</v>
      </c>
      <c r="D1233" t="n">
        <v>95.77</v>
      </c>
      <c r="E1233" t="inlineStr">
        <is>
          <t>LangChain, LangGraph</t>
        </is>
      </c>
      <c r="F1233" t="inlineStr">
        <is>
          <t>app</t>
        </is>
      </c>
      <c r="G1233" t="inlineStr">
        <is>
          <t>app</t>
        </is>
      </c>
      <c r="H1233" t="inlineStr">
        <is>
          <t>app</t>
        </is>
      </c>
      <c r="I1233" t="inlineStr">
        <is>
          <t>app</t>
        </is>
      </c>
      <c r="J1233" t="inlineStr">
        <is>
          <t>judges</t>
        </is>
      </c>
    </row>
    <row r="1234">
      <c r="A1234" t="inlineStr">
        <is>
          <t>Peihsuan111/intelligent-finance-agent</t>
        </is>
      </c>
      <c r="B1234" t="inlineStr">
        <is>
          <t>https://github.com/Peihsuan111/intelligent-finance-agent</t>
        </is>
      </c>
      <c r="C1234" t="n">
        <v>9</v>
      </c>
      <c r="D1234" t="n">
        <v>100</v>
      </c>
      <c r="E1234" t="inlineStr">
        <is>
          <t>LangChain, OpenAI SDK</t>
        </is>
      </c>
      <c r="F1234" t="inlineStr">
        <is>
          <t>app</t>
        </is>
      </c>
      <c r="G1234" t="inlineStr">
        <is>
          <t>app</t>
        </is>
      </c>
      <c r="H1234" t="inlineStr">
        <is>
          <t>app</t>
        </is>
      </c>
      <c r="I1234" t="inlineStr">
        <is>
          <t>app</t>
        </is>
      </c>
      <c r="J1234" t="inlineStr">
        <is>
          <t>judges</t>
        </is>
      </c>
    </row>
    <row r="1235">
      <c r="A1235" t="inlineStr">
        <is>
          <t>devatsecure/Argus-Security</t>
        </is>
      </c>
      <c r="B1235" t="inlineStr">
        <is>
          <t>https://github.com/devatsecure/Argus-Security</t>
        </is>
      </c>
      <c r="C1235" t="n">
        <v>9</v>
      </c>
      <c r="D1235" t="n">
        <v>97.92</v>
      </c>
      <c r="E1235" t="inlineStr">
        <is>
          <t>OpenAI SDK, Anthropic SDK</t>
        </is>
      </c>
      <c r="F1235" t="inlineStr">
        <is>
          <t>app</t>
        </is>
      </c>
      <c r="G1235" t="inlineStr">
        <is>
          <t>app</t>
        </is>
      </c>
      <c r="H1235" t="inlineStr">
        <is>
          <t>app</t>
        </is>
      </c>
      <c r="I1235" t="inlineStr">
        <is>
          <t>app</t>
        </is>
      </c>
      <c r="J1235" t="inlineStr">
        <is>
          <t>judges</t>
        </is>
      </c>
    </row>
    <row r="1236">
      <c r="A1236" t="inlineStr">
        <is>
          <t>MiChaelinzo/LogiFlow-AI-Intelligent-Logistics-Management-Platform</t>
        </is>
      </c>
      <c r="B1236" t="inlineStr">
        <is>
          <t>https://github.com/MiChaelinzo/LogiFlow-AI-Intelligent-Logistics-Management-Platform</t>
        </is>
      </c>
      <c r="C1236" t="n">
        <v>9</v>
      </c>
      <c r="D1236" t="n">
        <v>99.90000000000001</v>
      </c>
      <c r="E1236" t="inlineStr">
        <is>
          <t>OpenAI SDK</t>
        </is>
      </c>
      <c r="F1236" t="inlineStr">
        <is>
          <t>app</t>
        </is>
      </c>
      <c r="G1236" t="inlineStr">
        <is>
          <t>app</t>
        </is>
      </c>
      <c r="H1236" t="inlineStr">
        <is>
          <t>app</t>
        </is>
      </c>
      <c r="I1236" t="inlineStr">
        <is>
          <t>app</t>
        </is>
      </c>
      <c r="J1236" t="inlineStr">
        <is>
          <t>judges</t>
        </is>
      </c>
    </row>
    <row r="1237">
      <c r="A1237" t="inlineStr">
        <is>
          <t>Aparnap2/newsletter-agent</t>
        </is>
      </c>
      <c r="B1237" t="inlineStr">
        <is>
          <t>https://github.com/Aparnap2/newsletter-agent</t>
        </is>
      </c>
      <c r="C1237" t="n">
        <v>9</v>
      </c>
      <c r="D1237" t="n">
        <v>99.04000000000001</v>
      </c>
      <c r="E1237" t="inlineStr">
        <is>
          <t>LangChain, LangGraph, OpenAI SDK</t>
        </is>
      </c>
      <c r="F1237" t="inlineStr">
        <is>
          <t>app</t>
        </is>
      </c>
      <c r="G1237" t="inlineStr">
        <is>
          <t>app</t>
        </is>
      </c>
      <c r="H1237" t="inlineStr">
        <is>
          <t>app</t>
        </is>
      </c>
      <c r="I1237" t="inlineStr">
        <is>
          <t>app</t>
        </is>
      </c>
      <c r="J1237" t="inlineStr">
        <is>
          <t>judges</t>
        </is>
      </c>
    </row>
    <row r="1238">
      <c r="A1238" t="inlineStr">
        <is>
          <t>Diyarbakir-Yazilim/datasense</t>
        </is>
      </c>
      <c r="B1238" t="inlineStr">
        <is>
          <t>https://github.com/Diyarbakir-Yazilim/datasense</t>
        </is>
      </c>
      <c r="C1238" t="n">
        <v>9</v>
      </c>
      <c r="D1238" t="n">
        <v>85.08</v>
      </c>
      <c r="E1238" t="inlineStr">
        <is>
          <t>LangChain, OpenAI SDK</t>
        </is>
      </c>
      <c r="F1238" t="inlineStr">
        <is>
          <t>app</t>
        </is>
      </c>
      <c r="G1238" t="inlineStr">
        <is>
          <t>app</t>
        </is>
      </c>
      <c r="H1238" t="inlineStr">
        <is>
          <t>app</t>
        </is>
      </c>
      <c r="I1238" t="inlineStr">
        <is>
          <t>app</t>
        </is>
      </c>
      <c r="J1238" t="inlineStr">
        <is>
          <t>judges</t>
        </is>
      </c>
    </row>
    <row r="1239">
      <c r="A1239" t="inlineStr">
        <is>
          <t>jim-coyne/Intersight_MCP</t>
        </is>
      </c>
      <c r="B1239" t="inlineStr">
        <is>
          <t>https://github.com/jim-coyne/Intersight_MCP</t>
        </is>
      </c>
      <c r="C1239" t="n">
        <v>9</v>
      </c>
      <c r="D1239" t="n">
        <v>99.69</v>
      </c>
      <c r="E1239" t="inlineStr">
        <is>
          <t>MCP SDK</t>
        </is>
      </c>
      <c r="F1239" t="inlineStr">
        <is>
          <t>app</t>
        </is>
      </c>
      <c r="G1239" t="inlineStr">
        <is>
          <t>app</t>
        </is>
      </c>
      <c r="H1239" t="inlineStr">
        <is>
          <t>app</t>
        </is>
      </c>
      <c r="I1239" t="inlineStr">
        <is>
          <t>app</t>
        </is>
      </c>
      <c r="J1239" t="inlineStr">
        <is>
          <t>judges</t>
        </is>
      </c>
    </row>
    <row r="1240">
      <c r="A1240" t="inlineStr">
        <is>
          <t>bearcatat/obsidian-agent</t>
        </is>
      </c>
      <c r="B1240" t="inlineStr">
        <is>
          <t>https://github.com/bearcatat/obsidian-agent</t>
        </is>
      </c>
      <c r="C1240" t="n">
        <v>9</v>
      </c>
      <c r="D1240" t="n">
        <v>98.59</v>
      </c>
      <c r="E1240" t="inlineStr">
        <is>
          <t>Vercel AI SDK, MCP SDK</t>
        </is>
      </c>
      <c r="F1240" t="inlineStr">
        <is>
          <t>app</t>
        </is>
      </c>
      <c r="G1240" t="inlineStr">
        <is>
          <t>app</t>
        </is>
      </c>
      <c r="H1240" t="inlineStr">
        <is>
          <t>app</t>
        </is>
      </c>
      <c r="I1240" t="inlineStr">
        <is>
          <t>app</t>
        </is>
      </c>
      <c r="J1240" t="inlineStr">
        <is>
          <t>judges</t>
        </is>
      </c>
    </row>
    <row r="1241">
      <c r="A1241" t="inlineStr">
        <is>
          <t>sanidhyy/meet-ai</t>
        </is>
      </c>
      <c r="B1241" t="inlineStr">
        <is>
          <t>https://github.com/sanidhyy/meet-ai</t>
        </is>
      </c>
      <c r="C1241" t="n">
        <v>9</v>
      </c>
      <c r="D1241" t="n">
        <v>98.41</v>
      </c>
      <c r="E1241" t="inlineStr">
        <is>
          <t>OpenAI SDK</t>
        </is>
      </c>
      <c r="F1241" t="inlineStr">
        <is>
          <t>app</t>
        </is>
      </c>
      <c r="G1241" t="inlineStr">
        <is>
          <t>app</t>
        </is>
      </c>
      <c r="H1241" t="inlineStr">
        <is>
          <t>app</t>
        </is>
      </c>
      <c r="I1241" t="inlineStr">
        <is>
          <t>app</t>
        </is>
      </c>
      <c r="J1241" t="inlineStr">
        <is>
          <t>judges</t>
        </is>
      </c>
    </row>
    <row r="1242">
      <c r="A1242" t="inlineStr">
        <is>
          <t>codervivek5/AI-Powered-Virtual-Personal-Assistant</t>
        </is>
      </c>
      <c r="B1242" t="inlineStr">
        <is>
          <t>https://github.com/codervivek5/AI-Powered-Virtual-Personal-Assistant</t>
        </is>
      </c>
      <c r="C1242" t="n">
        <v>9</v>
      </c>
      <c r="D1242" t="n">
        <v>87.14</v>
      </c>
      <c r="E1242" t="inlineStr">
        <is>
          <t>LangGraph, CrewAI, Pinecone, MCP SDK</t>
        </is>
      </c>
      <c r="F1242" t="inlineStr">
        <is>
          <t>app</t>
        </is>
      </c>
      <c r="G1242" t="inlineStr">
        <is>
          <t>app</t>
        </is>
      </c>
      <c r="H1242" t="inlineStr">
        <is>
          <t>app</t>
        </is>
      </c>
      <c r="I1242" t="inlineStr">
        <is>
          <t>app</t>
        </is>
      </c>
      <c r="J1242" t="inlineStr">
        <is>
          <t>judges</t>
        </is>
      </c>
    </row>
    <row r="1243">
      <c r="A1243" t="inlineStr">
        <is>
          <t>codewithdark-git/OmniDev</t>
        </is>
      </c>
      <c r="B1243" t="inlineStr">
        <is>
          <t>https://github.com/codewithdark-git/OmniDev</t>
        </is>
      </c>
      <c r="C1243" t="n">
        <v>9</v>
      </c>
      <c r="D1243" t="n">
        <v>98.66</v>
      </c>
      <c r="E1243" t="inlineStr">
        <is>
          <t>CrewAI, OpenAI SDK, Anthropic SDK, Together SDK, MCP SDK</t>
        </is>
      </c>
      <c r="F1243" t="inlineStr">
        <is>
          <t>app</t>
        </is>
      </c>
      <c r="G1243" t="inlineStr">
        <is>
          <t>app</t>
        </is>
      </c>
      <c r="H1243" t="inlineStr">
        <is>
          <t>app</t>
        </is>
      </c>
      <c r="I1243" t="inlineStr">
        <is>
          <t>app</t>
        </is>
      </c>
      <c r="J1243" t="inlineStr">
        <is>
          <t>judges</t>
        </is>
      </c>
    </row>
    <row r="1244">
      <c r="A1244" t="inlineStr">
        <is>
          <t>Manavarya09/Puppeteer-Multi-Agent-AI-Playground</t>
        </is>
      </c>
      <c r="B1244" t="inlineStr">
        <is>
          <t>https://github.com/Manavarya09/Puppeteer-Multi-Agent-AI-Playground</t>
        </is>
      </c>
      <c r="C1244" t="n">
        <v>9</v>
      </c>
      <c r="D1244" t="n">
        <v>84.05</v>
      </c>
      <c r="E1244" t="inlineStr">
        <is>
          <t>OpenAI SDK, Playwright, Puppeteer, E2B</t>
        </is>
      </c>
      <c r="F1244" t="inlineStr">
        <is>
          <t>app</t>
        </is>
      </c>
      <c r="G1244" t="inlineStr">
        <is>
          <t>app</t>
        </is>
      </c>
      <c r="H1244" t="inlineStr">
        <is>
          <t>app</t>
        </is>
      </c>
      <c r="I1244" t="inlineStr">
        <is>
          <t>app</t>
        </is>
      </c>
      <c r="J1244" t="inlineStr">
        <is>
          <t>judges</t>
        </is>
      </c>
    </row>
    <row r="1245">
      <c r="A1245" t="inlineStr">
        <is>
          <t>commitbyrajat/knowledge_aware_agent</t>
        </is>
      </c>
      <c r="B1245" t="inlineStr">
        <is>
          <t>https://github.com/commitbyrajat/knowledge_aware_agent</t>
        </is>
      </c>
      <c r="C1245" t="n">
        <v>9</v>
      </c>
      <c r="D1245" t="n">
        <v>100</v>
      </c>
      <c r="E1245" t="inlineStr">
        <is>
          <t>LangGraph, OpenAI SDK</t>
        </is>
      </c>
      <c r="F1245" t="inlineStr">
        <is>
          <t>app</t>
        </is>
      </c>
      <c r="G1245" t="inlineStr">
        <is>
          <t>app</t>
        </is>
      </c>
      <c r="H1245" t="inlineStr">
        <is>
          <t>app</t>
        </is>
      </c>
      <c r="I1245" t="inlineStr">
        <is>
          <t>app</t>
        </is>
      </c>
      <c r="J1245" t="inlineStr">
        <is>
          <t>judges</t>
        </is>
      </c>
    </row>
    <row r="1246">
      <c r="A1246" t="inlineStr">
        <is>
          <t>Austin-Patrician/LuminaBrain-Frontend</t>
        </is>
      </c>
      <c r="B1246" t="inlineStr">
        <is>
          <t>https://github.com/Austin-Patrician/LuminaBrain-Frontend</t>
        </is>
      </c>
      <c r="C1246" t="n">
        <v>9</v>
      </c>
      <c r="D1246" t="n">
        <v>92.94</v>
      </c>
      <c r="E1246" t="inlineStr">
        <is>
          <t>Qdrant</t>
        </is>
      </c>
      <c r="F1246" t="inlineStr">
        <is>
          <t>app</t>
        </is>
      </c>
      <c r="G1246" t="inlineStr">
        <is>
          <t>app</t>
        </is>
      </c>
      <c r="H1246" t="inlineStr">
        <is>
          <t>app</t>
        </is>
      </c>
      <c r="I1246" t="inlineStr">
        <is>
          <t>app</t>
        </is>
      </c>
      <c r="J1246" t="inlineStr">
        <is>
          <t>judges</t>
        </is>
      </c>
    </row>
    <row r="1247">
      <c r="A1247" t="inlineStr">
        <is>
          <t>divyeshmutha12/AI-Research-Assistant</t>
        </is>
      </c>
      <c r="B1247" t="inlineStr">
        <is>
          <t>https://github.com/divyeshmutha12/AI-Research-Assistant</t>
        </is>
      </c>
      <c r="C1247" t="n">
        <v>9</v>
      </c>
      <c r="D1247" t="n">
        <v>98.7</v>
      </c>
      <c r="E1247" t="inlineStr">
        <is>
          <t>LangGraph, OpenAI SDK</t>
        </is>
      </c>
      <c r="F1247" t="inlineStr">
        <is>
          <t>app</t>
        </is>
      </c>
      <c r="G1247" t="inlineStr">
        <is>
          <t>app</t>
        </is>
      </c>
      <c r="H1247" t="inlineStr">
        <is>
          <t>app</t>
        </is>
      </c>
      <c r="I1247" t="inlineStr">
        <is>
          <t>app</t>
        </is>
      </c>
      <c r="J1247" t="inlineStr">
        <is>
          <t>judges</t>
        </is>
      </c>
    </row>
    <row r="1248">
      <c r="A1248" t="inlineStr">
        <is>
          <t>dansasser/claude-code-marketplace</t>
        </is>
      </c>
      <c r="B1248" t="inlineStr">
        <is>
          <t>https://github.com/dansasser/claude-code-marketplace</t>
        </is>
      </c>
      <c r="C1248" t="n">
        <v>9</v>
      </c>
      <c r="D1248" t="n">
        <v>83.01000000000001</v>
      </c>
      <c r="E1248" t="inlineStr">
        <is>
          <t>MCP SDK</t>
        </is>
      </c>
      <c r="F1248" t="inlineStr">
        <is>
          <t>app</t>
        </is>
      </c>
      <c r="G1248" t="inlineStr">
        <is>
          <t>app</t>
        </is>
      </c>
      <c r="H1248" t="inlineStr">
        <is>
          <t>app</t>
        </is>
      </c>
      <c r="I1248" t="inlineStr">
        <is>
          <t>app</t>
        </is>
      </c>
      <c r="J1248" t="inlineStr">
        <is>
          <t>judges</t>
        </is>
      </c>
    </row>
    <row r="1249">
      <c r="A1249" t="inlineStr">
        <is>
          <t>Oxygen-Bobo/Cross-Application-Automation-and-Execution-Agent-Based-on-VLM</t>
        </is>
      </c>
      <c r="B1249" t="inlineStr">
        <is>
          <t>https://github.com/Oxygen-Bobo/Cross-Application-Automation-and-Execution-Agent-Based-on-VLM</t>
        </is>
      </c>
      <c r="C1249" t="n">
        <v>9</v>
      </c>
      <c r="D1249" t="n">
        <v>88.23</v>
      </c>
      <c r="E1249" t="inlineStr">
        <is>
          <t>LangGraph, OpenAI SDK</t>
        </is>
      </c>
      <c r="F1249" t="inlineStr">
        <is>
          <t>app</t>
        </is>
      </c>
      <c r="G1249" t="inlineStr">
        <is>
          <t>app</t>
        </is>
      </c>
      <c r="H1249" t="inlineStr">
        <is>
          <t>app</t>
        </is>
      </c>
      <c r="I1249" t="inlineStr">
        <is>
          <t>app</t>
        </is>
      </c>
      <c r="J1249" t="inlineStr">
        <is>
          <t>judges</t>
        </is>
      </c>
    </row>
    <row r="1250">
      <c r="A1250" t="inlineStr">
        <is>
          <t>mdsazzathossain1/GradResearch_AI</t>
        </is>
      </c>
      <c r="B1250" t="inlineStr">
        <is>
          <t>https://github.com/mdsazzathossain1/GradResearch_AI</t>
        </is>
      </c>
      <c r="C1250" t="n">
        <v>9</v>
      </c>
      <c r="D1250" t="n">
        <v>71.36</v>
      </c>
      <c r="E1250" t="inlineStr">
        <is>
          <t>LangChain</t>
        </is>
      </c>
      <c r="F1250" t="inlineStr">
        <is>
          <t>app</t>
        </is>
      </c>
      <c r="G1250" t="inlineStr">
        <is>
          <t>app</t>
        </is>
      </c>
      <c r="H1250" t="inlineStr">
        <is>
          <t>app</t>
        </is>
      </c>
      <c r="I1250" t="inlineStr">
        <is>
          <t>app</t>
        </is>
      </c>
      <c r="J1250" t="inlineStr">
        <is>
          <t>judges</t>
        </is>
      </c>
    </row>
    <row r="1251">
      <c r="A1251" t="inlineStr">
        <is>
          <t>yoloshii/ultimate-scraper-skill</t>
        </is>
      </c>
      <c r="B1251" t="inlineStr">
        <is>
          <t>https://github.com/yoloshii/ultimate-scraper-skill</t>
        </is>
      </c>
      <c r="C1251" t="n">
        <v>9</v>
      </c>
      <c r="D1251" t="n">
        <v>100</v>
      </c>
      <c r="E1251" t="inlineStr">
        <is>
          <t>OpenAI SDK, Anthropic SDK, MCP SDK</t>
        </is>
      </c>
      <c r="F1251" t="inlineStr">
        <is>
          <t>app</t>
        </is>
      </c>
      <c r="G1251" t="inlineStr">
        <is>
          <t>app</t>
        </is>
      </c>
      <c r="H1251" t="inlineStr">
        <is>
          <t>app</t>
        </is>
      </c>
      <c r="I1251" t="inlineStr">
        <is>
          <t>app</t>
        </is>
      </c>
      <c r="J1251" t="inlineStr">
        <is>
          <t>judges</t>
        </is>
      </c>
    </row>
    <row r="1252">
      <c r="A1252" t="inlineStr">
        <is>
          <t>Futuresis/GUI-Trajectory-Virtual</t>
        </is>
      </c>
      <c r="B1252" t="inlineStr">
        <is>
          <t>https://github.com/Futuresis/GUI-Trajectory-Virtual</t>
        </is>
      </c>
      <c r="C1252" t="n">
        <v>9</v>
      </c>
      <c r="D1252" t="n">
        <v>94.03</v>
      </c>
      <c r="E1252" t="inlineStr">
        <is>
          <t>OpenAI SDK</t>
        </is>
      </c>
      <c r="F1252" t="inlineStr">
        <is>
          <t>app</t>
        </is>
      </c>
      <c r="G1252" t="inlineStr">
        <is>
          <t>app</t>
        </is>
      </c>
      <c r="H1252" t="inlineStr">
        <is>
          <t>app</t>
        </is>
      </c>
      <c r="I1252" t="inlineStr">
        <is>
          <t>app</t>
        </is>
      </c>
      <c r="J1252" t="inlineStr">
        <is>
          <t>judges</t>
        </is>
      </c>
    </row>
    <row r="1253">
      <c r="A1253" t="inlineStr">
        <is>
          <t>yuvanvishnupandi/margarakshak</t>
        </is>
      </c>
      <c r="B1253" t="inlineStr">
        <is>
          <t>https://github.com/yuvanvishnupandi/margarakshak</t>
        </is>
      </c>
      <c r="C1253" t="n">
        <v>9</v>
      </c>
      <c r="D1253" t="n">
        <v>97.42</v>
      </c>
      <c r="E1253" t="inlineStr">
        <is>
          <t>OpenAI SDK</t>
        </is>
      </c>
      <c r="F1253" t="inlineStr">
        <is>
          <t>app</t>
        </is>
      </c>
      <c r="G1253" t="inlineStr">
        <is>
          <t>app</t>
        </is>
      </c>
      <c r="H1253" t="inlineStr">
        <is>
          <t>app</t>
        </is>
      </c>
      <c r="I1253" t="inlineStr">
        <is>
          <t>app</t>
        </is>
      </c>
      <c r="J1253" t="inlineStr">
        <is>
          <t>judges</t>
        </is>
      </c>
    </row>
    <row r="1254">
      <c r="A1254" t="inlineStr">
        <is>
          <t>Vasanthadithya-mundrathi/Pentest-MCP</t>
        </is>
      </c>
      <c r="B1254" t="inlineStr">
        <is>
          <t>https://github.com/Vasanthadithya-mundrathi/Pentest-MCP</t>
        </is>
      </c>
      <c r="C1254" t="n">
        <v>9</v>
      </c>
      <c r="D1254" t="n">
        <v>98.29000000000001</v>
      </c>
      <c r="E1254" t="inlineStr">
        <is>
          <t>MCP SDK</t>
        </is>
      </c>
      <c r="F1254" t="inlineStr">
        <is>
          <t>app</t>
        </is>
      </c>
      <c r="G1254" t="inlineStr">
        <is>
          <t>app</t>
        </is>
      </c>
      <c r="H1254" t="inlineStr">
        <is>
          <t>app</t>
        </is>
      </c>
      <c r="I1254" t="inlineStr">
        <is>
          <t>app</t>
        </is>
      </c>
      <c r="J1254" t="inlineStr">
        <is>
          <t>judges</t>
        </is>
      </c>
    </row>
    <row r="1255">
      <c r="A1255" t="inlineStr">
        <is>
          <t>wangr9577-tech/FinPulse</t>
        </is>
      </c>
      <c r="B1255" t="inlineStr">
        <is>
          <t>https://github.com/wangr9577-tech/FinPulse</t>
        </is>
      </c>
      <c r="C1255" t="n">
        <v>9</v>
      </c>
      <c r="D1255" t="n">
        <v>88.56999999999999</v>
      </c>
      <c r="E1255" t="inlineStr">
        <is>
          <t>LangGraph, OpenAI SDK, Playwright</t>
        </is>
      </c>
      <c r="F1255" t="inlineStr">
        <is>
          <t>app</t>
        </is>
      </c>
      <c r="G1255" t="inlineStr">
        <is>
          <t>app</t>
        </is>
      </c>
      <c r="H1255" t="inlineStr">
        <is>
          <t>app</t>
        </is>
      </c>
      <c r="I1255" t="inlineStr">
        <is>
          <t>app</t>
        </is>
      </c>
      <c r="J1255" t="inlineStr">
        <is>
          <t>judges</t>
        </is>
      </c>
    </row>
    <row r="1256">
      <c r="A1256" t="inlineStr">
        <is>
          <t>lq1229477734-sys/optical-design-skill</t>
        </is>
      </c>
      <c r="B1256" t="inlineStr">
        <is>
          <t>https://github.com/lq1229477734-sys/optical-design-skill</t>
        </is>
      </c>
      <c r="C1256" t="n">
        <v>9</v>
      </c>
      <c r="D1256" t="n">
        <v>88.8</v>
      </c>
      <c r="E1256" t="inlineStr">
        <is>
          <t>Together SDK</t>
        </is>
      </c>
      <c r="F1256" t="inlineStr">
        <is>
          <t>app</t>
        </is>
      </c>
      <c r="G1256" t="inlineStr">
        <is>
          <t>app</t>
        </is>
      </c>
      <c r="H1256" t="inlineStr">
        <is>
          <t>app</t>
        </is>
      </c>
      <c r="I1256" t="inlineStr">
        <is>
          <t>app</t>
        </is>
      </c>
      <c r="J1256" t="inlineStr">
        <is>
          <t>judges</t>
        </is>
      </c>
    </row>
    <row r="1257">
      <c r="A1257" t="inlineStr">
        <is>
          <t>Dash10107/agentic-ai</t>
        </is>
      </c>
      <c r="B1257" t="inlineStr">
        <is>
          <t>https://github.com/Dash10107/agentic-ai</t>
        </is>
      </c>
      <c r="C1257" t="n">
        <v>8</v>
      </c>
      <c r="D1257" t="n">
        <v>95.26000000000001</v>
      </c>
      <c r="E1257" t="inlineStr">
        <is>
          <t>LangChain, LangGraph, CrewAI, OpenAI SDK</t>
        </is>
      </c>
      <c r="F1257" t="inlineStr">
        <is>
          <t>app</t>
        </is>
      </c>
      <c r="G1257" t="inlineStr">
        <is>
          <t>app</t>
        </is>
      </c>
      <c r="H1257" t="inlineStr">
        <is>
          <t>app</t>
        </is>
      </c>
      <c r="I1257" t="inlineStr">
        <is>
          <t>app</t>
        </is>
      </c>
      <c r="J1257" t="inlineStr">
        <is>
          <t>judges</t>
        </is>
      </c>
    </row>
    <row r="1258">
      <c r="A1258" t="inlineStr">
        <is>
          <t>liz-in-tech/LizAgents</t>
        </is>
      </c>
      <c r="B1258" t="inlineStr">
        <is>
          <t>https://github.com/liz-in-tech/LizAgents</t>
        </is>
      </c>
      <c r="C1258" t="n">
        <v>8</v>
      </c>
      <c r="D1258" t="n">
        <v>100</v>
      </c>
      <c r="E1258" t="inlineStr">
        <is>
          <t>LangChain</t>
        </is>
      </c>
      <c r="F1258" t="inlineStr">
        <is>
          <t>app</t>
        </is>
      </c>
      <c r="G1258" t="inlineStr">
        <is>
          <t>app</t>
        </is>
      </c>
      <c r="H1258" t="inlineStr">
        <is>
          <t>app</t>
        </is>
      </c>
      <c r="I1258" t="inlineStr">
        <is>
          <t>app</t>
        </is>
      </c>
      <c r="J1258" t="inlineStr">
        <is>
          <t>judges</t>
        </is>
      </c>
    </row>
    <row r="1259">
      <c r="A1259" t="inlineStr">
        <is>
          <t>Arjunheregeek/livekit-rag-voice-agent</t>
        </is>
      </c>
      <c r="B1259" t="inlineStr">
        <is>
          <t>https://github.com/Arjunheregeek/livekit-rag-voice-agent</t>
        </is>
      </c>
      <c r="C1259" t="n">
        <v>8</v>
      </c>
      <c r="D1259" t="n">
        <v>100</v>
      </c>
      <c r="E1259" t="inlineStr">
        <is>
          <t>LangChain, OpenAI SDK</t>
        </is>
      </c>
      <c r="F1259" t="inlineStr">
        <is>
          <t>app</t>
        </is>
      </c>
      <c r="G1259" t="inlineStr">
        <is>
          <t>app</t>
        </is>
      </c>
      <c r="H1259" t="inlineStr">
        <is>
          <t>app</t>
        </is>
      </c>
      <c r="I1259" t="inlineStr">
        <is>
          <t>app</t>
        </is>
      </c>
      <c r="J1259" t="inlineStr">
        <is>
          <t>judges</t>
        </is>
      </c>
    </row>
    <row r="1260">
      <c r="A1260" t="inlineStr">
        <is>
          <t>Anshumaan031/Web-knowledge-Crawler</t>
        </is>
      </c>
      <c r="B1260" t="inlineStr">
        <is>
          <t>https://github.com/Anshumaan031/Web-knowledge-Crawler</t>
        </is>
      </c>
      <c r="C1260" t="n">
        <v>8</v>
      </c>
      <c r="D1260" t="n">
        <v>94.59</v>
      </c>
      <c r="E1260" t="inlineStr">
        <is>
          <t>OpenAI SDK, PGVector, MCP SDK</t>
        </is>
      </c>
      <c r="F1260" t="inlineStr">
        <is>
          <t>app</t>
        </is>
      </c>
      <c r="G1260" t="inlineStr">
        <is>
          <t>app</t>
        </is>
      </c>
      <c r="H1260" t="inlineStr">
        <is>
          <t>app</t>
        </is>
      </c>
      <c r="I1260" t="inlineStr">
        <is>
          <t>app</t>
        </is>
      </c>
      <c r="J1260" t="inlineStr">
        <is>
          <t>judges</t>
        </is>
      </c>
    </row>
    <row r="1261">
      <c r="A1261" t="inlineStr">
        <is>
          <t>Zen7-Labs/Zen7-Agentic-Commerce</t>
        </is>
      </c>
      <c r="B1261" t="inlineStr">
        <is>
          <t>https://github.com/Zen7-Labs/Zen7-Agentic-Commerce</t>
        </is>
      </c>
      <c r="C1261" t="n">
        <v>8</v>
      </c>
      <c r="D1261" t="n">
        <v>91.48</v>
      </c>
      <c r="E1261" t="inlineStr">
        <is>
          <t>MCP SDK</t>
        </is>
      </c>
      <c r="F1261" t="inlineStr">
        <is>
          <t>app</t>
        </is>
      </c>
      <c r="G1261" t="inlineStr">
        <is>
          <t>app</t>
        </is>
      </c>
      <c r="H1261" t="inlineStr">
        <is>
          <t>app</t>
        </is>
      </c>
      <c r="I1261" t="inlineStr">
        <is>
          <t>app</t>
        </is>
      </c>
      <c r="J1261" t="inlineStr">
        <is>
          <t>judges</t>
        </is>
      </c>
    </row>
    <row r="1262">
      <c r="A1262" t="inlineStr">
        <is>
          <t>DemonDamon/AgenticX-InterviewAgent</t>
        </is>
      </c>
      <c r="B1262" t="inlineStr">
        <is>
          <t>https://github.com/DemonDamon/AgenticX-InterviewAgent</t>
        </is>
      </c>
      <c r="C1262" t="n">
        <v>8</v>
      </c>
      <c r="D1262" t="n">
        <v>100</v>
      </c>
      <c r="E1262" t="inlineStr">
        <is>
          <t>OpenAI SDK</t>
        </is>
      </c>
      <c r="F1262" t="inlineStr">
        <is>
          <t>app</t>
        </is>
      </c>
      <c r="G1262" t="inlineStr">
        <is>
          <t>app</t>
        </is>
      </c>
      <c r="H1262" t="inlineStr">
        <is>
          <t>app</t>
        </is>
      </c>
      <c r="I1262" t="inlineStr">
        <is>
          <t>app</t>
        </is>
      </c>
      <c r="J1262" t="inlineStr">
        <is>
          <t>judges</t>
        </is>
      </c>
    </row>
    <row r="1263">
      <c r="A1263" t="inlineStr">
        <is>
          <t>Tyvonneboykin/arxiv-research-agent</t>
        </is>
      </c>
      <c r="B1263" t="inlineStr">
        <is>
          <t>https://github.com/Tyvonneboykin/arxiv-research-agent</t>
        </is>
      </c>
      <c r="C1263" t="n">
        <v>8</v>
      </c>
      <c r="D1263" t="n">
        <v>99.41</v>
      </c>
      <c r="E1263" t="inlineStr">
        <is>
          <t>Anthropic SDK</t>
        </is>
      </c>
      <c r="F1263" t="inlineStr">
        <is>
          <t>app</t>
        </is>
      </c>
      <c r="G1263" t="inlineStr">
        <is>
          <t>app</t>
        </is>
      </c>
      <c r="H1263" t="inlineStr">
        <is>
          <t>app</t>
        </is>
      </c>
      <c r="I1263" t="inlineStr">
        <is>
          <t>app</t>
        </is>
      </c>
      <c r="J1263" t="inlineStr">
        <is>
          <t>judges</t>
        </is>
      </c>
    </row>
    <row r="1264">
      <c r="A1264" t="inlineStr">
        <is>
          <t>psiQAQ/zotero-agent</t>
        </is>
      </c>
      <c r="B1264" t="inlineStr">
        <is>
          <t>https://github.com/psiQAQ/zotero-agent</t>
        </is>
      </c>
      <c r="C1264" t="n">
        <v>8</v>
      </c>
      <c r="D1264" t="n">
        <v>78.58</v>
      </c>
      <c r="E1264" t="inlineStr">
        <is>
          <t>MCP SDK</t>
        </is>
      </c>
      <c r="F1264" t="inlineStr">
        <is>
          <t>app</t>
        </is>
      </c>
      <c r="G1264" t="inlineStr">
        <is>
          <t>app</t>
        </is>
      </c>
      <c r="H1264" t="inlineStr">
        <is>
          <t>app</t>
        </is>
      </c>
      <c r="I1264" t="inlineStr">
        <is>
          <t>app</t>
        </is>
      </c>
      <c r="J1264" t="inlineStr">
        <is>
          <t>judges</t>
        </is>
      </c>
    </row>
    <row r="1265">
      <c r="A1265" t="inlineStr">
        <is>
          <t>pkusnail/AIOpsPolaris</t>
        </is>
      </c>
      <c r="B1265" t="inlineStr">
        <is>
          <t>https://github.com/pkusnail/AIOpsPolaris</t>
        </is>
      </c>
      <c r="C1265" t="n">
        <v>8</v>
      </c>
      <c r="D1265" t="n">
        <v>91.45</v>
      </c>
      <c r="E1265" t="inlineStr">
        <is>
          <t>OpenAI SDK, Weaviate</t>
        </is>
      </c>
      <c r="F1265" t="inlineStr">
        <is>
          <t>app</t>
        </is>
      </c>
      <c r="G1265" t="inlineStr">
        <is>
          <t>app</t>
        </is>
      </c>
      <c r="H1265" t="inlineStr">
        <is>
          <t>app</t>
        </is>
      </c>
      <c r="I1265" t="inlineStr">
        <is>
          <t>app</t>
        </is>
      </c>
      <c r="J1265" t="inlineStr">
        <is>
          <t>judges</t>
        </is>
      </c>
    </row>
    <row r="1266">
      <c r="A1266" t="inlineStr">
        <is>
          <t>fkesheh/mcp-agent-server</t>
        </is>
      </c>
      <c r="B1266" t="inlineStr">
        <is>
          <t>https://github.com/fkesheh/mcp-agent-server</t>
        </is>
      </c>
      <c r="C1266" t="n">
        <v>8</v>
      </c>
      <c r="D1266" t="n">
        <v>97.58</v>
      </c>
      <c r="E1266" t="inlineStr">
        <is>
          <t>Vercel AI SDK, MCP SDK</t>
        </is>
      </c>
      <c r="F1266" t="inlineStr">
        <is>
          <t>app</t>
        </is>
      </c>
      <c r="G1266" t="inlineStr">
        <is>
          <t>app</t>
        </is>
      </c>
      <c r="H1266" t="inlineStr">
        <is>
          <t>app</t>
        </is>
      </c>
      <c r="I1266" t="inlineStr">
        <is>
          <t>app</t>
        </is>
      </c>
      <c r="J1266" t="inlineStr">
        <is>
          <t>judges</t>
        </is>
      </c>
    </row>
    <row r="1267">
      <c r="A1267" t="inlineStr">
        <is>
          <t>Ayush0520/Jira-AI-Agent</t>
        </is>
      </c>
      <c r="B1267" t="inlineStr">
        <is>
          <t>https://github.com/Ayush0520/Jira-AI-Agent</t>
        </is>
      </c>
      <c r="C1267" t="n">
        <v>8</v>
      </c>
      <c r="D1267" t="n">
        <v>98.86</v>
      </c>
      <c r="E1267" t="inlineStr">
        <is>
          <t>Weaviate</t>
        </is>
      </c>
      <c r="F1267" t="inlineStr">
        <is>
          <t>app</t>
        </is>
      </c>
      <c r="G1267" t="inlineStr">
        <is>
          <t>app</t>
        </is>
      </c>
      <c r="H1267" t="inlineStr">
        <is>
          <t>app</t>
        </is>
      </c>
      <c r="I1267" t="inlineStr">
        <is>
          <t>app</t>
        </is>
      </c>
      <c r="J1267" t="inlineStr">
        <is>
          <t>judges</t>
        </is>
      </c>
    </row>
    <row r="1268">
      <c r="A1268" t="inlineStr">
        <is>
          <t>LuckCow/ModularIntellect</t>
        </is>
      </c>
      <c r="B1268" t="inlineStr">
        <is>
          <t>https://github.com/LuckCow/ModularIntellect</t>
        </is>
      </c>
      <c r="C1268" t="n">
        <v>8</v>
      </c>
      <c r="D1268" t="n">
        <v>99.73999999999999</v>
      </c>
      <c r="E1268" t="inlineStr">
        <is>
          <t>LangChain, OpenAI SDK</t>
        </is>
      </c>
      <c r="F1268" t="inlineStr">
        <is>
          <t>app</t>
        </is>
      </c>
      <c r="G1268" t="inlineStr">
        <is>
          <t>app</t>
        </is>
      </c>
      <c r="H1268" t="inlineStr">
        <is>
          <t>app</t>
        </is>
      </c>
      <c r="I1268" t="inlineStr">
        <is>
          <t>app</t>
        </is>
      </c>
      <c r="J1268" t="inlineStr">
        <is>
          <t>judges</t>
        </is>
      </c>
    </row>
    <row r="1269">
      <c r="A1269" t="inlineStr">
        <is>
          <t>nuglifeleoji/Adaptive-photo-agent</t>
        </is>
      </c>
      <c r="B1269" t="inlineStr">
        <is>
          <t>https://github.com/nuglifeleoji/Adaptive-photo-agent</t>
        </is>
      </c>
      <c r="C1269" t="n">
        <v>8</v>
      </c>
      <c r="D1269" t="n">
        <v>92.66</v>
      </c>
      <c r="E1269" t="inlineStr">
        <is>
          <t>Together SDK</t>
        </is>
      </c>
      <c r="F1269" t="inlineStr">
        <is>
          <t>app</t>
        </is>
      </c>
      <c r="G1269" t="inlineStr">
        <is>
          <t>app</t>
        </is>
      </c>
      <c r="H1269" t="inlineStr">
        <is>
          <t>app</t>
        </is>
      </c>
      <c r="I1269" t="inlineStr">
        <is>
          <t>app</t>
        </is>
      </c>
      <c r="J1269" t="inlineStr">
        <is>
          <t>judges</t>
        </is>
      </c>
    </row>
    <row r="1270">
      <c r="A1270" t="inlineStr">
        <is>
          <t>deshwalmahesh/outlook-email-agent</t>
        </is>
      </c>
      <c r="B1270" t="inlineStr">
        <is>
          <t>https://github.com/deshwalmahesh/outlook-email-agent</t>
        </is>
      </c>
      <c r="C1270" t="n">
        <v>8</v>
      </c>
      <c r="D1270" t="n">
        <v>100</v>
      </c>
      <c r="E1270" t="inlineStr">
        <is>
          <t>LangChain, Google GenAI</t>
        </is>
      </c>
      <c r="F1270" t="inlineStr">
        <is>
          <t>app</t>
        </is>
      </c>
      <c r="G1270" t="inlineStr">
        <is>
          <t>app</t>
        </is>
      </c>
      <c r="H1270" t="inlineStr">
        <is>
          <t>app</t>
        </is>
      </c>
      <c r="I1270" t="inlineStr">
        <is>
          <t>app</t>
        </is>
      </c>
      <c r="J1270" t="inlineStr">
        <is>
          <t>judges</t>
        </is>
      </c>
    </row>
    <row r="1271">
      <c r="A1271" t="inlineStr">
        <is>
          <t>JaciCao-123/AIops</t>
        </is>
      </c>
      <c r="B1271" t="inlineStr">
        <is>
          <t>https://github.com/JaciCao-123/AIops</t>
        </is>
      </c>
      <c r="C1271" t="n">
        <v>8</v>
      </c>
      <c r="D1271" t="n">
        <v>93.37</v>
      </c>
      <c r="E1271" t="inlineStr">
        <is>
          <t>LangChain, LangGraph, Agno, OpenAI SDK</t>
        </is>
      </c>
      <c r="F1271" t="inlineStr">
        <is>
          <t>app</t>
        </is>
      </c>
      <c r="G1271" t="inlineStr">
        <is>
          <t>app</t>
        </is>
      </c>
      <c r="H1271" t="inlineStr">
        <is>
          <t>app</t>
        </is>
      </c>
      <c r="I1271" t="inlineStr">
        <is>
          <t>app</t>
        </is>
      </c>
      <c r="J1271" t="inlineStr">
        <is>
          <t>judges</t>
        </is>
      </c>
    </row>
    <row r="1272">
      <c r="A1272" t="inlineStr">
        <is>
          <t>mmornati/nexus-dev</t>
        </is>
      </c>
      <c r="B1272" t="inlineStr">
        <is>
          <t>https://github.com/mmornati/nexus-dev</t>
        </is>
      </c>
      <c r="C1272" t="n">
        <v>8</v>
      </c>
      <c r="D1272" t="n">
        <v>98.54000000000001</v>
      </c>
      <c r="E1272" t="inlineStr">
        <is>
          <t>OpenAI SDK, MCP SDK</t>
        </is>
      </c>
      <c r="F1272" t="inlineStr">
        <is>
          <t>app</t>
        </is>
      </c>
      <c r="G1272" t="inlineStr">
        <is>
          <t>app</t>
        </is>
      </c>
      <c r="H1272" t="inlineStr">
        <is>
          <t>app</t>
        </is>
      </c>
      <c r="I1272" t="inlineStr">
        <is>
          <t>app</t>
        </is>
      </c>
      <c r="J1272" t="inlineStr">
        <is>
          <t>judges</t>
        </is>
      </c>
    </row>
    <row r="1273">
      <c r="A1273" t="inlineStr">
        <is>
          <t>samiksha0shukla/AIxAI</t>
        </is>
      </c>
      <c r="B1273" t="inlineStr">
        <is>
          <t>https://github.com/samiksha0shukla/AIxAI</t>
        </is>
      </c>
      <c r="C1273" t="n">
        <v>8</v>
      </c>
      <c r="D1273" t="n">
        <v>95.93000000000001</v>
      </c>
      <c r="E1273" t="inlineStr">
        <is>
          <t>LangChain, LangGraph, Pydantic AI, OpenAI SDK, Anthropic SDK, Playwright, MCP SDK</t>
        </is>
      </c>
      <c r="F1273" t="inlineStr">
        <is>
          <t>app</t>
        </is>
      </c>
      <c r="G1273" t="inlineStr">
        <is>
          <t>app</t>
        </is>
      </c>
      <c r="H1273" t="inlineStr">
        <is>
          <t>app</t>
        </is>
      </c>
      <c r="I1273" t="inlineStr">
        <is>
          <t>app</t>
        </is>
      </c>
      <c r="J1273" t="inlineStr">
        <is>
          <t>judges</t>
        </is>
      </c>
    </row>
    <row r="1274">
      <c r="A1274" t="inlineStr">
        <is>
          <t>Pomilon/MC-CIV</t>
        </is>
      </c>
      <c r="B1274" t="inlineStr">
        <is>
          <t>https://github.com/Pomilon/MC-CIV</t>
        </is>
      </c>
      <c r="C1274" t="n">
        <v>8</v>
      </c>
      <c r="D1274" t="n">
        <v>97.18000000000001</v>
      </c>
      <c r="E1274" t="inlineStr">
        <is>
          <t>OpenAI SDK, Anthropic SDK, Google GenAI, Playwright</t>
        </is>
      </c>
      <c r="F1274" t="inlineStr">
        <is>
          <t>app</t>
        </is>
      </c>
      <c r="G1274" t="inlineStr">
        <is>
          <t>app</t>
        </is>
      </c>
      <c r="H1274" t="inlineStr">
        <is>
          <t>app</t>
        </is>
      </c>
      <c r="I1274" t="inlineStr">
        <is>
          <t>app</t>
        </is>
      </c>
      <c r="J1274" t="inlineStr">
        <is>
          <t>judges</t>
        </is>
      </c>
    </row>
    <row r="1275">
      <c r="A1275" t="inlineStr">
        <is>
          <t>gyunggyung/Gemini-Claw</t>
        </is>
      </c>
      <c r="B1275" t="inlineStr">
        <is>
          <t>https://github.com/gyunggyung/Gemini-Claw</t>
        </is>
      </c>
      <c r="C1275" t="n">
        <v>8</v>
      </c>
      <c r="D1275" t="n">
        <v>100</v>
      </c>
      <c r="E1275" t="inlineStr">
        <is>
          <t>OpenAI SDK</t>
        </is>
      </c>
      <c r="F1275" t="inlineStr">
        <is>
          <t>app</t>
        </is>
      </c>
      <c r="G1275" t="inlineStr">
        <is>
          <t>app</t>
        </is>
      </c>
      <c r="H1275" t="inlineStr">
        <is>
          <t>app</t>
        </is>
      </c>
      <c r="I1275" t="inlineStr">
        <is>
          <t>app</t>
        </is>
      </c>
      <c r="J1275" t="inlineStr">
        <is>
          <t>judges</t>
        </is>
      </c>
    </row>
    <row r="1276">
      <c r="A1276" t="inlineStr">
        <is>
          <t>BSHF-PER/TeleAI-AutoPoster</t>
        </is>
      </c>
      <c r="B1276" t="inlineStr">
        <is>
          <t>https://github.com/BSHF-PER/TeleAI-AutoPoster</t>
        </is>
      </c>
      <c r="C1276" t="n">
        <v>8</v>
      </c>
      <c r="D1276" t="n">
        <v>100</v>
      </c>
      <c r="E1276" t="inlineStr">
        <is>
          <t>OpenAI SDK, Anthropic SDK, Together SDK</t>
        </is>
      </c>
      <c r="F1276" t="inlineStr">
        <is>
          <t>app</t>
        </is>
      </c>
      <c r="G1276" t="inlineStr">
        <is>
          <t>app</t>
        </is>
      </c>
      <c r="H1276" t="inlineStr">
        <is>
          <t>app</t>
        </is>
      </c>
      <c r="I1276" t="inlineStr">
        <is>
          <t>app</t>
        </is>
      </c>
      <c r="J1276" t="inlineStr">
        <is>
          <t>judges</t>
        </is>
      </c>
    </row>
    <row r="1277">
      <c r="A1277" t="inlineStr">
        <is>
          <t>senapati484/VoiceForge</t>
        </is>
      </c>
      <c r="B1277" t="inlineStr">
        <is>
          <t>https://github.com/senapati484/VoiceForge</t>
        </is>
      </c>
      <c r="C1277" t="n">
        <v>8</v>
      </c>
      <c r="D1277" t="n">
        <v>94.77</v>
      </c>
      <c r="E1277" t="inlineStr">
        <is>
          <t>Pinecone</t>
        </is>
      </c>
      <c r="F1277" t="inlineStr">
        <is>
          <t>app</t>
        </is>
      </c>
      <c r="G1277" t="inlineStr">
        <is>
          <t>app</t>
        </is>
      </c>
      <c r="H1277" t="inlineStr">
        <is>
          <t>app</t>
        </is>
      </c>
      <c r="I1277" t="inlineStr">
        <is>
          <t>app</t>
        </is>
      </c>
      <c r="J1277" t="inlineStr">
        <is>
          <t>judges</t>
        </is>
      </c>
    </row>
    <row r="1278">
      <c r="A1278" t="inlineStr">
        <is>
          <t>codeready-toolchain/tarsy-bot</t>
        </is>
      </c>
      <c r="B1278" t="inlineStr">
        <is>
          <t>https://github.com/codeready-toolchain/tarsy-bot</t>
        </is>
      </c>
      <c r="C1278" t="n">
        <v>7</v>
      </c>
      <c r="D1278" t="n">
        <v>98.97</v>
      </c>
      <c r="E1278" t="inlineStr">
        <is>
          <t>Agno, OpenAI SDK, Anthropic SDK, MCP SDK</t>
        </is>
      </c>
      <c r="F1278" t="inlineStr">
        <is>
          <t>app</t>
        </is>
      </c>
      <c r="G1278" t="inlineStr">
        <is>
          <t>app</t>
        </is>
      </c>
      <c r="H1278" t="inlineStr">
        <is>
          <t>app</t>
        </is>
      </c>
      <c r="I1278" t="inlineStr">
        <is>
          <t>app</t>
        </is>
      </c>
      <c r="J1278" t="inlineStr">
        <is>
          <t>judges</t>
        </is>
      </c>
    </row>
    <row r="1279">
      <c r="A1279" t="inlineStr">
        <is>
          <t>nnennandukwe/python-mcp-agent-workshop</t>
        </is>
      </c>
      <c r="B1279" t="inlineStr">
        <is>
          <t>https://github.com/nnennandukwe/python-mcp-agent-workshop</t>
        </is>
      </c>
      <c r="C1279" t="n">
        <v>7</v>
      </c>
      <c r="D1279" t="n">
        <v>100</v>
      </c>
      <c r="E1279" t="inlineStr">
        <is>
          <t>MCP SDK</t>
        </is>
      </c>
      <c r="F1279" t="inlineStr">
        <is>
          <t>app</t>
        </is>
      </c>
      <c r="G1279" t="inlineStr">
        <is>
          <t>app</t>
        </is>
      </c>
      <c r="H1279" t="inlineStr">
        <is>
          <t>app</t>
        </is>
      </c>
      <c r="I1279" t="inlineStr">
        <is>
          <t>app</t>
        </is>
      </c>
      <c r="J1279" t="inlineStr">
        <is>
          <t>judges</t>
        </is>
      </c>
    </row>
    <row r="1280">
      <c r="A1280" t="inlineStr">
        <is>
          <t>wassupjay/Research-Agent</t>
        </is>
      </c>
      <c r="B1280" t="inlineStr">
        <is>
          <t>https://github.com/wassupjay/Research-Agent</t>
        </is>
      </c>
      <c r="C1280" t="n">
        <v>7</v>
      </c>
      <c r="D1280" t="n">
        <v>100</v>
      </c>
      <c r="E1280" t="inlineStr">
        <is>
          <t>LangChain, LangGraph</t>
        </is>
      </c>
      <c r="F1280" t="inlineStr">
        <is>
          <t>app</t>
        </is>
      </c>
      <c r="G1280" t="inlineStr">
        <is>
          <t>app</t>
        </is>
      </c>
      <c r="H1280" t="inlineStr">
        <is>
          <t>app</t>
        </is>
      </c>
      <c r="I1280" t="inlineStr">
        <is>
          <t>app</t>
        </is>
      </c>
      <c r="J1280" t="inlineStr">
        <is>
          <t>judges</t>
        </is>
      </c>
    </row>
    <row r="1281">
      <c r="A1281" t="inlineStr">
        <is>
          <t>mmycin/weather-ai-agent</t>
        </is>
      </c>
      <c r="B1281" t="inlineStr">
        <is>
          <t>https://github.com/mmycin/weather-ai-agent</t>
        </is>
      </c>
      <c r="C1281" t="n">
        <v>7</v>
      </c>
      <c r="D1281" t="n">
        <v>100</v>
      </c>
      <c r="E1281" t="inlineStr">
        <is>
          <t>OpenAI SDK</t>
        </is>
      </c>
      <c r="F1281" t="inlineStr">
        <is>
          <t>app</t>
        </is>
      </c>
      <c r="G1281" t="inlineStr">
        <is>
          <t>app</t>
        </is>
      </c>
      <c r="H1281" t="inlineStr">
        <is>
          <t>app</t>
        </is>
      </c>
      <c r="I1281" t="inlineStr">
        <is>
          <t>app</t>
        </is>
      </c>
      <c r="J1281" t="inlineStr">
        <is>
          <t>judges</t>
        </is>
      </c>
    </row>
    <row r="1282">
      <c r="A1282" t="inlineStr">
        <is>
          <t>AndrewUru/ai-saas</t>
        </is>
      </c>
      <c r="B1282" t="inlineStr">
        <is>
          <t>https://github.com/AndrewUru/ai-saas</t>
        </is>
      </c>
      <c r="C1282" t="n">
        <v>7</v>
      </c>
      <c r="D1282" t="n">
        <v>98.08</v>
      </c>
      <c r="E1282" t="inlineStr">
        <is>
          <t>LangChain, OpenAI SDK</t>
        </is>
      </c>
      <c r="F1282" t="inlineStr">
        <is>
          <t>app</t>
        </is>
      </c>
      <c r="G1282" t="inlineStr">
        <is>
          <t>app</t>
        </is>
      </c>
      <c r="H1282" t="inlineStr">
        <is>
          <t>app</t>
        </is>
      </c>
      <c r="I1282" t="inlineStr">
        <is>
          <t>app</t>
        </is>
      </c>
      <c r="J1282" t="inlineStr">
        <is>
          <t>judges</t>
        </is>
      </c>
    </row>
    <row r="1283">
      <c r="A1283" t="inlineStr">
        <is>
          <t>Papagiannopoulos/BioRAG-AI-Agent</t>
        </is>
      </c>
      <c r="B1283" t="inlineStr">
        <is>
          <t>https://github.com/Papagiannopoulos/BioRAG-AI-Agent</t>
        </is>
      </c>
      <c r="C1283" t="n">
        <v>7</v>
      </c>
      <c r="D1283" t="n">
        <v>100</v>
      </c>
      <c r="E1283" t="inlineStr">
        <is>
          <t>OpenAI SDK, MCP SDK, FastMCP</t>
        </is>
      </c>
      <c r="F1283" t="inlineStr">
        <is>
          <t>app</t>
        </is>
      </c>
      <c r="G1283" t="inlineStr">
        <is>
          <t>app</t>
        </is>
      </c>
      <c r="H1283" t="inlineStr">
        <is>
          <t>app</t>
        </is>
      </c>
      <c r="I1283" t="inlineStr">
        <is>
          <t>app</t>
        </is>
      </c>
      <c r="J1283" t="inlineStr">
        <is>
          <t>judges</t>
        </is>
      </c>
    </row>
    <row r="1284">
      <c r="A1284" t="inlineStr">
        <is>
          <t>DemonDamon/AgenticX-GraphRAG</t>
        </is>
      </c>
      <c r="B1284" t="inlineStr">
        <is>
          <t>https://github.com/DemonDamon/AgenticX-GraphRAG</t>
        </is>
      </c>
      <c r="C1284" t="n">
        <v>7</v>
      </c>
      <c r="D1284" t="n">
        <v>100</v>
      </c>
      <c r="E1284" t="inlineStr">
        <is>
          <t>OpenAI SDK, Anthropic SDK, Milvus</t>
        </is>
      </c>
      <c r="F1284" t="inlineStr">
        <is>
          <t>app</t>
        </is>
      </c>
      <c r="G1284" t="inlineStr">
        <is>
          <t>app</t>
        </is>
      </c>
      <c r="H1284" t="inlineStr">
        <is>
          <t>app</t>
        </is>
      </c>
      <c r="I1284" t="inlineStr">
        <is>
          <t>app</t>
        </is>
      </c>
      <c r="J1284" t="inlineStr">
        <is>
          <t>judges</t>
        </is>
      </c>
    </row>
    <row r="1285">
      <c r="A1285" t="inlineStr">
        <is>
          <t>PrescottClub/AuraWell_Agent</t>
        </is>
      </c>
      <c r="B1285" t="inlineStr">
        <is>
          <t>https://github.com/PrescottClub/AuraWell_Agent</t>
        </is>
      </c>
      <c r="C1285" t="n">
        <v>7</v>
      </c>
      <c r="D1285" t="n">
        <v>74.29000000000001</v>
      </c>
      <c r="E1285" t="inlineStr">
        <is>
          <t>LangChain, OpenAI SDK, MCP SDK</t>
        </is>
      </c>
      <c r="F1285" t="inlineStr">
        <is>
          <t>app</t>
        </is>
      </c>
      <c r="G1285" t="inlineStr">
        <is>
          <t>app</t>
        </is>
      </c>
      <c r="H1285" t="inlineStr">
        <is>
          <t>app</t>
        </is>
      </c>
      <c r="I1285" t="inlineStr">
        <is>
          <t>app</t>
        </is>
      </c>
      <c r="J1285" t="inlineStr">
        <is>
          <t>judges</t>
        </is>
      </c>
    </row>
    <row r="1286">
      <c r="A1286" t="inlineStr">
        <is>
          <t>ankitrajsh/AI-Call-Agent-</t>
        </is>
      </c>
      <c r="B1286" t="inlineStr">
        <is>
          <t>https://github.com/ankitrajsh/AI-Call-Agent-</t>
        </is>
      </c>
      <c r="C1286" t="n">
        <v>7</v>
      </c>
      <c r="D1286" t="n">
        <v>73.28</v>
      </c>
      <c r="E1286" t="inlineStr">
        <is>
          <t>LangChain, OpenAI SDK</t>
        </is>
      </c>
      <c r="F1286" t="inlineStr">
        <is>
          <t>app</t>
        </is>
      </c>
      <c r="G1286" t="inlineStr">
        <is>
          <t>app</t>
        </is>
      </c>
      <c r="H1286" t="inlineStr">
        <is>
          <t>app</t>
        </is>
      </c>
      <c r="I1286" t="inlineStr">
        <is>
          <t>app</t>
        </is>
      </c>
      <c r="J1286" t="inlineStr">
        <is>
          <t>judges</t>
        </is>
      </c>
    </row>
    <row r="1287">
      <c r="A1287" t="inlineStr">
        <is>
          <t>UdaraChamidu/Trip_Planner_Agent</t>
        </is>
      </c>
      <c r="B1287" t="inlineStr">
        <is>
          <t>https://github.com/UdaraChamidu/Trip_Planner_Agent</t>
        </is>
      </c>
      <c r="C1287" t="n">
        <v>7</v>
      </c>
      <c r="D1287" t="n">
        <v>81.13</v>
      </c>
      <c r="E1287" t="inlineStr">
        <is>
          <t>LangChain, LangGraph</t>
        </is>
      </c>
      <c r="F1287" t="inlineStr">
        <is>
          <t>app</t>
        </is>
      </c>
      <c r="G1287" t="inlineStr">
        <is>
          <t>app</t>
        </is>
      </c>
      <c r="H1287" t="inlineStr">
        <is>
          <t>app</t>
        </is>
      </c>
      <c r="I1287" t="inlineStr">
        <is>
          <t>app</t>
        </is>
      </c>
      <c r="J1287" t="inlineStr">
        <is>
          <t>judges</t>
        </is>
      </c>
    </row>
    <row r="1288">
      <c r="A1288" t="inlineStr">
        <is>
          <t>o2alexanderfedin/linkedin-job-automation</t>
        </is>
      </c>
      <c r="B1288" t="inlineStr">
        <is>
          <t>https://github.com/o2alexanderfedin/linkedin-job-automation</t>
        </is>
      </c>
      <c r="C1288" t="n">
        <v>7</v>
      </c>
      <c r="D1288" t="n">
        <v>87.5</v>
      </c>
      <c r="E1288" t="inlineStr">
        <is>
          <t>Playwright, MCP SDK</t>
        </is>
      </c>
      <c r="F1288" t="inlineStr">
        <is>
          <t>app</t>
        </is>
      </c>
      <c r="G1288" t="inlineStr">
        <is>
          <t>app</t>
        </is>
      </c>
      <c r="H1288" t="inlineStr">
        <is>
          <t>app</t>
        </is>
      </c>
      <c r="I1288" t="inlineStr">
        <is>
          <t>app</t>
        </is>
      </c>
      <c r="J1288" t="inlineStr">
        <is>
          <t>judges</t>
        </is>
      </c>
    </row>
    <row r="1289">
      <c r="A1289" t="inlineStr">
        <is>
          <t>ashwinma14/todoist-ai-assistant</t>
        </is>
      </c>
      <c r="B1289" t="inlineStr">
        <is>
          <t>https://github.com/ashwinma14/todoist-ai-assistant</t>
        </is>
      </c>
      <c r="C1289" t="n">
        <v>7</v>
      </c>
      <c r="D1289" t="n">
        <v>100</v>
      </c>
      <c r="E1289" t="inlineStr">
        <is>
          <t>OpenAI SDK</t>
        </is>
      </c>
      <c r="F1289" t="inlineStr">
        <is>
          <t>app</t>
        </is>
      </c>
      <c r="G1289" t="inlineStr">
        <is>
          <t>app</t>
        </is>
      </c>
      <c r="H1289" t="inlineStr">
        <is>
          <t>app</t>
        </is>
      </c>
      <c r="I1289" t="inlineStr">
        <is>
          <t>app</t>
        </is>
      </c>
      <c r="J1289" t="inlineStr">
        <is>
          <t>judges</t>
        </is>
      </c>
    </row>
    <row r="1290">
      <c r="A1290" t="inlineStr">
        <is>
          <t>PranavGovindu/Self-Corrective-Agentic-RAG</t>
        </is>
      </c>
      <c r="B1290" t="inlineStr">
        <is>
          <t>https://github.com/PranavGovindu/Self-Corrective-Agentic-RAG</t>
        </is>
      </c>
      <c r="C1290" t="n">
        <v>7</v>
      </c>
      <c r="D1290" t="n">
        <v>100</v>
      </c>
      <c r="E1290" t="inlineStr">
        <is>
          <t>LangChain, Pinecone</t>
        </is>
      </c>
      <c r="F1290" t="inlineStr">
        <is>
          <t>app</t>
        </is>
      </c>
      <c r="G1290" t="inlineStr">
        <is>
          <t>app</t>
        </is>
      </c>
      <c r="H1290" t="inlineStr">
        <is>
          <t>app</t>
        </is>
      </c>
      <c r="I1290" t="inlineStr">
        <is>
          <t>app</t>
        </is>
      </c>
      <c r="J1290" t="inlineStr">
        <is>
          <t>judges</t>
        </is>
      </c>
    </row>
    <row r="1291">
      <c r="A1291" t="inlineStr">
        <is>
          <t>PrimeRoxy/NeuroCaller-Agent</t>
        </is>
      </c>
      <c r="B1291" t="inlineStr">
        <is>
          <t>https://github.com/PrimeRoxy/NeuroCaller-Agent</t>
        </is>
      </c>
      <c r="C1291" t="n">
        <v>7</v>
      </c>
      <c r="D1291" t="n">
        <v>100</v>
      </c>
      <c r="E1291" t="inlineStr">
        <is>
          <t>OpenAI SDK, Google GenAI, Qdrant</t>
        </is>
      </c>
      <c r="F1291" t="inlineStr">
        <is>
          <t>app</t>
        </is>
      </c>
      <c r="G1291" t="inlineStr">
        <is>
          <t>app</t>
        </is>
      </c>
      <c r="H1291" t="inlineStr">
        <is>
          <t>app</t>
        </is>
      </c>
      <c r="I1291" t="inlineStr">
        <is>
          <t>app</t>
        </is>
      </c>
      <c r="J1291" t="inlineStr">
        <is>
          <t>judges</t>
        </is>
      </c>
    </row>
    <row r="1292">
      <c r="A1292" t="inlineStr">
        <is>
          <t>unit-mesh/autodev-remote-agent-action</t>
        </is>
      </c>
      <c r="B1292" t="inlineStr">
        <is>
          <t>https://github.com/unit-mesh/autodev-remote-agent-action</t>
        </is>
      </c>
      <c r="C1292" t="n">
        <v>7</v>
      </c>
      <c r="D1292" t="n">
        <v>96.23</v>
      </c>
      <c r="E1292" t="inlineStr">
        <is>
          <t>Agno, OpenAI SDK</t>
        </is>
      </c>
      <c r="F1292" t="inlineStr">
        <is>
          <t>app</t>
        </is>
      </c>
      <c r="G1292" t="inlineStr">
        <is>
          <t>app</t>
        </is>
      </c>
      <c r="H1292" t="inlineStr">
        <is>
          <t>app</t>
        </is>
      </c>
      <c r="I1292" t="inlineStr">
        <is>
          <t>app</t>
        </is>
      </c>
      <c r="J1292" t="inlineStr">
        <is>
          <t>judges</t>
        </is>
      </c>
    </row>
    <row r="1293">
      <c r="A1293" t="inlineStr">
        <is>
          <t>mscbuild/ai-local-agents</t>
        </is>
      </c>
      <c r="B1293" t="inlineStr">
        <is>
          <t>https://github.com/mscbuild/ai-local-agents</t>
        </is>
      </c>
      <c r="C1293" t="n">
        <v>7</v>
      </c>
      <c r="D1293" t="n">
        <v>100</v>
      </c>
      <c r="E1293" t="inlineStr">
        <is>
          <t>LangChain, Chroma</t>
        </is>
      </c>
      <c r="F1293" t="inlineStr">
        <is>
          <t>app</t>
        </is>
      </c>
      <c r="G1293" t="inlineStr">
        <is>
          <t>app</t>
        </is>
      </c>
      <c r="H1293" t="inlineStr">
        <is>
          <t>app</t>
        </is>
      </c>
      <c r="I1293" t="inlineStr">
        <is>
          <t>app</t>
        </is>
      </c>
      <c r="J1293" t="inlineStr">
        <is>
          <t>judges</t>
        </is>
      </c>
    </row>
    <row r="1294">
      <c r="A1294" t="inlineStr">
        <is>
          <t>eros1sh/n8n-workflow-agent</t>
        </is>
      </c>
      <c r="B1294" t="inlineStr">
        <is>
          <t>https://github.com/eros1sh/n8n-workflow-agent</t>
        </is>
      </c>
      <c r="C1294" t="n">
        <v>7</v>
      </c>
      <c r="D1294" t="n">
        <v>95.31999999999999</v>
      </c>
      <c r="E1294" t="inlineStr">
        <is>
          <t>LangChain, OpenAI SDK, Anthropic SDK, Together SDK, Chroma, Weaviate, Qdrant, Pinecone</t>
        </is>
      </c>
      <c r="F1294" t="inlineStr">
        <is>
          <t>app</t>
        </is>
      </c>
      <c r="G1294" t="inlineStr">
        <is>
          <t>app</t>
        </is>
      </c>
      <c r="H1294" t="inlineStr">
        <is>
          <t>app</t>
        </is>
      </c>
      <c r="I1294" t="inlineStr">
        <is>
          <t>app</t>
        </is>
      </c>
      <c r="J1294" t="inlineStr">
        <is>
          <t>judges</t>
        </is>
      </c>
    </row>
    <row r="1295">
      <c r="A1295" t="inlineStr">
        <is>
          <t>logfab-stack/agentic-rag</t>
        </is>
      </c>
      <c r="B1295" t="inlineStr">
        <is>
          <t>https://github.com/logfab-stack/agentic-rag</t>
        </is>
      </c>
      <c r="C1295" t="n">
        <v>7</v>
      </c>
      <c r="D1295" t="n">
        <v>99.5</v>
      </c>
      <c r="E1295" t="inlineStr">
        <is>
          <t>LangChain, LangGraph, OpenAI SDK, PGVector</t>
        </is>
      </c>
      <c r="F1295" t="inlineStr">
        <is>
          <t>app</t>
        </is>
      </c>
      <c r="G1295" t="inlineStr">
        <is>
          <t>app</t>
        </is>
      </c>
      <c r="H1295" t="inlineStr">
        <is>
          <t>app</t>
        </is>
      </c>
      <c r="I1295" t="inlineStr">
        <is>
          <t>app</t>
        </is>
      </c>
      <c r="J1295" t="inlineStr">
        <is>
          <t>judges</t>
        </is>
      </c>
    </row>
    <row r="1296">
      <c r="A1296" t="inlineStr">
        <is>
          <t>AshrafGalibShaik/Deep-research-agent</t>
        </is>
      </c>
      <c r="B1296" t="inlineStr">
        <is>
          <t>https://github.com/AshrafGalibShaik/Deep-research-agent</t>
        </is>
      </c>
      <c r="C1296" t="n">
        <v>7</v>
      </c>
      <c r="D1296" t="n">
        <v>100</v>
      </c>
      <c r="E1296" t="inlineStr">
        <is>
          <t>LangChain, LangGraph, Google GenAI</t>
        </is>
      </c>
      <c r="F1296" t="inlineStr">
        <is>
          <t>app</t>
        </is>
      </c>
      <c r="G1296" t="inlineStr">
        <is>
          <t>app</t>
        </is>
      </c>
      <c r="H1296" t="inlineStr">
        <is>
          <t>app</t>
        </is>
      </c>
      <c r="I1296" t="inlineStr">
        <is>
          <t>app</t>
        </is>
      </c>
      <c r="J1296" t="inlineStr">
        <is>
          <t>judges</t>
        </is>
      </c>
    </row>
    <row r="1297">
      <c r="A1297" t="inlineStr">
        <is>
          <t>MusaIslamFahad/langgraph-customer-support-agent</t>
        </is>
      </c>
      <c r="B1297" t="inlineStr">
        <is>
          <t>https://github.com/MusaIslamFahad/langgraph-customer-support-agent</t>
        </is>
      </c>
      <c r="C1297" t="n">
        <v>7</v>
      </c>
      <c r="D1297" t="n">
        <v>100</v>
      </c>
      <c r="E1297" t="inlineStr">
        <is>
          <t>LangChain, LangGraph</t>
        </is>
      </c>
      <c r="F1297" t="inlineStr">
        <is>
          <t>app</t>
        </is>
      </c>
      <c r="G1297" t="inlineStr">
        <is>
          <t>app</t>
        </is>
      </c>
      <c r="H1297" t="inlineStr">
        <is>
          <t>app</t>
        </is>
      </c>
      <c r="I1297" t="inlineStr">
        <is>
          <t>app</t>
        </is>
      </c>
      <c r="J1297" t="inlineStr">
        <is>
          <t>judges</t>
        </is>
      </c>
    </row>
    <row r="1298">
      <c r="A1298" t="inlineStr">
        <is>
          <t>nalbakri/hookreel</t>
        </is>
      </c>
      <c r="B1298" t="inlineStr">
        <is>
          <t>https://github.com/nalbakri/hookreel</t>
        </is>
      </c>
      <c r="C1298" t="n">
        <v>7</v>
      </c>
      <c r="D1298" t="n">
        <v>82.61</v>
      </c>
      <c r="E1298" t="inlineStr">
        <is>
          <t>OpenAI SDK</t>
        </is>
      </c>
      <c r="F1298" t="inlineStr">
        <is>
          <t>app</t>
        </is>
      </c>
      <c r="G1298" t="inlineStr">
        <is>
          <t>app</t>
        </is>
      </c>
      <c r="H1298" t="inlineStr">
        <is>
          <t>app</t>
        </is>
      </c>
      <c r="I1298" t="inlineStr">
        <is>
          <t>app</t>
        </is>
      </c>
      <c r="J1298" t="inlineStr">
        <is>
          <t>judges</t>
        </is>
      </c>
    </row>
    <row r="1299">
      <c r="A1299" t="inlineStr">
        <is>
          <t>alphaparkinc/genpark-hubx-ai-apps-orchestration-skill</t>
        </is>
      </c>
      <c r="B1299" t="inlineStr">
        <is>
          <t>https://github.com/alphaparkinc/genpark-hubx-ai-apps-orchestration-skill</t>
        </is>
      </c>
      <c r="C1299" t="n">
        <v>7</v>
      </c>
      <c r="D1299" t="n">
        <v>100</v>
      </c>
      <c r="E1299" t="inlineStr">
        <is>
          <t>Agno, OpenAI SDK, Anthropic SDK, MCP SDK</t>
        </is>
      </c>
      <c r="F1299" t="inlineStr">
        <is>
          <t>app</t>
        </is>
      </c>
      <c r="G1299" t="inlineStr">
        <is>
          <t>app</t>
        </is>
      </c>
      <c r="H1299" t="inlineStr">
        <is>
          <t>app</t>
        </is>
      </c>
      <c r="I1299" t="inlineStr">
        <is>
          <t>app</t>
        </is>
      </c>
      <c r="J1299" t="inlineStr">
        <is>
          <t>judges</t>
        </is>
      </c>
    </row>
    <row r="1300">
      <c r="A1300" t="inlineStr">
        <is>
          <t>Alberto-00/Super-Mario-Bros-AI</t>
        </is>
      </c>
      <c r="B1300" t="inlineStr">
        <is>
          <t>https://github.com/Alberto-00/Super-Mario-Bros-AI</t>
        </is>
      </c>
      <c r="C1300" t="n">
        <v>7</v>
      </c>
      <c r="D1300" t="n">
        <v>100</v>
      </c>
      <c r="E1300" t="inlineStr">
        <is>
          <t>Together SDK</t>
        </is>
      </c>
      <c r="F1300" t="inlineStr">
        <is>
          <t>app</t>
        </is>
      </c>
      <c r="G1300" t="inlineStr">
        <is>
          <t>app</t>
        </is>
      </c>
      <c r="H1300" t="inlineStr">
        <is>
          <t>app</t>
        </is>
      </c>
      <c r="I1300" t="inlineStr">
        <is>
          <t>app</t>
        </is>
      </c>
      <c r="J1300" t="inlineStr">
        <is>
          <t>judges</t>
        </is>
      </c>
    </row>
    <row r="1301">
      <c r="A1301" t="inlineStr">
        <is>
          <t>n0zer0d4y/athena-protocol</t>
        </is>
      </c>
      <c r="B1301" t="inlineStr">
        <is>
          <t>https://github.com/n0zer0d4y/athena-protocol</t>
        </is>
      </c>
      <c r="C1301" t="n">
        <v>7</v>
      </c>
      <c r="D1301" t="n">
        <v>99.69</v>
      </c>
      <c r="E1301" t="inlineStr">
        <is>
          <t>Vercel AI SDK, MCP SDK, FastMCP</t>
        </is>
      </c>
      <c r="F1301" t="inlineStr">
        <is>
          <t>app</t>
        </is>
      </c>
      <c r="G1301" t="inlineStr">
        <is>
          <t>app</t>
        </is>
      </c>
      <c r="H1301" t="inlineStr">
        <is>
          <t>app</t>
        </is>
      </c>
      <c r="I1301" t="inlineStr">
        <is>
          <t>app</t>
        </is>
      </c>
      <c r="J1301" t="inlineStr">
        <is>
          <t>judges</t>
        </is>
      </c>
    </row>
    <row r="1302">
      <c r="A1302" t="inlineStr">
        <is>
          <t>mdrazak2001/shiftgate</t>
        </is>
      </c>
      <c r="B1302" t="inlineStr">
        <is>
          <t>https://github.com/mdrazak2001/shiftgate</t>
        </is>
      </c>
      <c r="C1302" t="n">
        <v>7</v>
      </c>
      <c r="D1302" t="n">
        <v>100</v>
      </c>
      <c r="E1302" t="inlineStr">
        <is>
          <t>LangChain, OpenAI SDK</t>
        </is>
      </c>
      <c r="F1302" t="inlineStr">
        <is>
          <t>app</t>
        </is>
      </c>
      <c r="G1302" t="inlineStr">
        <is>
          <t>app</t>
        </is>
      </c>
      <c r="H1302" t="inlineStr">
        <is>
          <t>app</t>
        </is>
      </c>
      <c r="I1302" t="inlineStr">
        <is>
          <t>app</t>
        </is>
      </c>
      <c r="J1302" t="inlineStr">
        <is>
          <t>judges</t>
        </is>
      </c>
    </row>
    <row r="1303">
      <c r="A1303" t="inlineStr">
        <is>
          <t>venopyX/shellsense</t>
        </is>
      </c>
      <c r="B1303" t="inlineStr">
        <is>
          <t>https://github.com/venopyX/shellsense</t>
        </is>
      </c>
      <c r="C1303" t="n">
        <v>7</v>
      </c>
      <c r="D1303" t="n">
        <v>99.08</v>
      </c>
      <c r="E1303" t="inlineStr">
        <is>
          <t>OpenAI SDK</t>
        </is>
      </c>
      <c r="F1303" t="inlineStr">
        <is>
          <t>app</t>
        </is>
      </c>
      <c r="G1303" t="inlineStr">
        <is>
          <t>app</t>
        </is>
      </c>
      <c r="H1303" t="inlineStr">
        <is>
          <t>app</t>
        </is>
      </c>
      <c r="I1303" t="inlineStr">
        <is>
          <t>app</t>
        </is>
      </c>
      <c r="J1303" t="inlineStr">
        <is>
          <t>judges</t>
        </is>
      </c>
    </row>
    <row r="1304">
      <c r="A1304" t="inlineStr">
        <is>
          <t>supratikpm/ServerSlayer</t>
        </is>
      </c>
      <c r="B1304" t="inlineStr">
        <is>
          <t>https://github.com/supratikpm/ServerSlayer</t>
        </is>
      </c>
      <c r="C1304" t="n">
        <v>7</v>
      </c>
      <c r="D1304" t="n">
        <v>100</v>
      </c>
      <c r="E1304" t="inlineStr">
        <is>
          <t>Agno</t>
        </is>
      </c>
      <c r="F1304" t="inlineStr">
        <is>
          <t>app</t>
        </is>
      </c>
      <c r="G1304" t="inlineStr">
        <is>
          <t>app</t>
        </is>
      </c>
      <c r="H1304" t="inlineStr">
        <is>
          <t>app</t>
        </is>
      </c>
      <c r="I1304" t="inlineStr">
        <is>
          <t>app</t>
        </is>
      </c>
      <c r="J1304" t="inlineStr">
        <is>
          <t>judges</t>
        </is>
      </c>
    </row>
    <row r="1305">
      <c r="A1305" t="inlineStr">
        <is>
          <t>MuhammadUsmanGM/Chainlit-Chatbot</t>
        </is>
      </c>
      <c r="B1305" t="inlineStr">
        <is>
          <t>https://github.com/MuhammadUsmanGM/Chainlit-Chatbot</t>
        </is>
      </c>
      <c r="C1305" t="n">
        <v>7</v>
      </c>
      <c r="D1305" t="n">
        <v>100</v>
      </c>
      <c r="E1305" t="inlineStr">
        <is>
          <t>Together SDK</t>
        </is>
      </c>
      <c r="F1305" t="inlineStr">
        <is>
          <t>app</t>
        </is>
      </c>
      <c r="G1305" t="inlineStr">
        <is>
          <t>app</t>
        </is>
      </c>
      <c r="H1305" t="inlineStr">
        <is>
          <t>app</t>
        </is>
      </c>
      <c r="I1305" t="inlineStr">
        <is>
          <t>app</t>
        </is>
      </c>
      <c r="J1305" t="inlineStr">
        <is>
          <t>judges</t>
        </is>
      </c>
    </row>
    <row r="1306">
      <c r="A1306" t="inlineStr">
        <is>
          <t>RoaringFerrum/claude-code-bash-guardian</t>
        </is>
      </c>
      <c r="B1306" t="inlineStr">
        <is>
          <t>https://github.com/RoaringFerrum/claude-code-bash-guardian</t>
        </is>
      </c>
      <c r="C1306" t="n">
        <v>7</v>
      </c>
      <c r="D1306" t="n">
        <v>100</v>
      </c>
      <c r="E1306" t="inlineStr">
        <is>
          <t>Agno, Anthropic SDK</t>
        </is>
      </c>
      <c r="F1306" t="inlineStr">
        <is>
          <t>app</t>
        </is>
      </c>
      <c r="G1306" t="inlineStr">
        <is>
          <t>app</t>
        </is>
      </c>
      <c r="H1306" t="inlineStr">
        <is>
          <t>app</t>
        </is>
      </c>
      <c r="I1306" t="inlineStr">
        <is>
          <t>app</t>
        </is>
      </c>
      <c r="J1306" t="inlineStr">
        <is>
          <t>judges</t>
        </is>
      </c>
    </row>
    <row r="1307">
      <c r="A1307" t="inlineStr">
        <is>
          <t>zixingtangmouren/boss</t>
        </is>
      </c>
      <c r="B1307" t="inlineStr">
        <is>
          <t>https://github.com/zixingtangmouren/boss</t>
        </is>
      </c>
      <c r="C1307" t="n">
        <v>7</v>
      </c>
      <c r="D1307" t="n">
        <v>96.83</v>
      </c>
      <c r="E1307" t="inlineStr">
        <is>
          <t>LangChain, Anthropic SDK, MCP SDK</t>
        </is>
      </c>
      <c r="F1307" t="inlineStr">
        <is>
          <t>app</t>
        </is>
      </c>
      <c r="G1307" t="inlineStr">
        <is>
          <t>app</t>
        </is>
      </c>
      <c r="H1307" t="inlineStr">
        <is>
          <t>app</t>
        </is>
      </c>
      <c r="I1307" t="inlineStr">
        <is>
          <t>app</t>
        </is>
      </c>
      <c r="J1307" t="inlineStr">
        <is>
          <t>judges</t>
        </is>
      </c>
    </row>
    <row r="1308">
      <c r="A1308" t="inlineStr">
        <is>
          <t>MadsDoodle/HRGenie</t>
        </is>
      </c>
      <c r="B1308" t="inlineStr">
        <is>
          <t>https://github.com/MadsDoodle/HRGenie</t>
        </is>
      </c>
      <c r="C1308" t="n">
        <v>7</v>
      </c>
      <c r="D1308" t="n">
        <v>95.04000000000001</v>
      </c>
      <c r="E1308" t="inlineStr">
        <is>
          <t>LangChain, OpenAI SDK, Qdrant</t>
        </is>
      </c>
      <c r="F1308" t="inlineStr">
        <is>
          <t>app</t>
        </is>
      </c>
      <c r="G1308" t="inlineStr">
        <is>
          <t>app</t>
        </is>
      </c>
      <c r="H1308" t="inlineStr">
        <is>
          <t>app</t>
        </is>
      </c>
      <c r="I1308" t="inlineStr">
        <is>
          <t>app</t>
        </is>
      </c>
      <c r="J1308" t="inlineStr">
        <is>
          <t>judges</t>
        </is>
      </c>
    </row>
    <row r="1309">
      <c r="A1309" t="inlineStr">
        <is>
          <t>LFGBanditLabs/Quipay</t>
        </is>
      </c>
      <c r="B1309" t="inlineStr">
        <is>
          <t>https://github.com/LFGBanditLabs/Quipay</t>
        </is>
      </c>
      <c r="C1309" t="n">
        <v>6</v>
      </c>
      <c r="D1309" t="n">
        <v>98.33</v>
      </c>
      <c r="E1309" t="inlineStr">
        <is>
          <t>Playwright</t>
        </is>
      </c>
      <c r="F1309" t="inlineStr">
        <is>
          <t>app</t>
        </is>
      </c>
      <c r="G1309" t="inlineStr">
        <is>
          <t>app</t>
        </is>
      </c>
      <c r="H1309" t="inlineStr">
        <is>
          <t>app</t>
        </is>
      </c>
      <c r="I1309" t="inlineStr">
        <is>
          <t>app</t>
        </is>
      </c>
      <c r="J1309" t="inlineStr">
        <is>
          <t>judges</t>
        </is>
      </c>
    </row>
    <row r="1310">
      <c r="A1310" t="inlineStr">
        <is>
          <t>aniket-work/Building-WealthSense-AI-The-Intelligent-Agent-for-Advanced-Stock-Analysis</t>
        </is>
      </c>
      <c r="B1310" t="inlineStr">
        <is>
          <t>https://github.com/aniket-work/Building-WealthSense-AI-The-Intelligent-Agent-for-Advanced-Stock-Analysis</t>
        </is>
      </c>
      <c r="C1310" t="n">
        <v>6</v>
      </c>
      <c r="D1310" t="n">
        <v>100</v>
      </c>
      <c r="E1310" t="inlineStr">
        <is>
          <t>LangChain, CrewAI</t>
        </is>
      </c>
      <c r="F1310" t="inlineStr">
        <is>
          <t>app</t>
        </is>
      </c>
      <c r="G1310" t="inlineStr">
        <is>
          <t>app</t>
        </is>
      </c>
      <c r="H1310" t="inlineStr">
        <is>
          <t>app</t>
        </is>
      </c>
      <c r="I1310" t="inlineStr">
        <is>
          <t>app</t>
        </is>
      </c>
      <c r="J1310" t="inlineStr">
        <is>
          <t>judges</t>
        </is>
      </c>
    </row>
    <row r="1311">
      <c r="A1311" t="inlineStr">
        <is>
          <t>galuszkm/query-genie</t>
        </is>
      </c>
      <c r="B1311" t="inlineStr">
        <is>
          <t>https://github.com/galuszkm/query-genie</t>
        </is>
      </c>
      <c r="C1311" t="n">
        <v>6</v>
      </c>
      <c r="D1311" t="n">
        <v>92.69</v>
      </c>
      <c r="E1311" t="inlineStr">
        <is>
          <t>OpenAI SDK, Anthropic SDK, MCP SDK, FastMCP</t>
        </is>
      </c>
      <c r="F1311" t="inlineStr">
        <is>
          <t>app</t>
        </is>
      </c>
      <c r="G1311" t="inlineStr">
        <is>
          <t>app</t>
        </is>
      </c>
      <c r="H1311" t="inlineStr">
        <is>
          <t>app</t>
        </is>
      </c>
      <c r="I1311" t="inlineStr">
        <is>
          <t>app</t>
        </is>
      </c>
      <c r="J1311" t="inlineStr">
        <is>
          <t>judges</t>
        </is>
      </c>
    </row>
    <row r="1312">
      <c r="A1312" t="inlineStr">
        <is>
          <t>ashrane111/multi-agent-sre</t>
        </is>
      </c>
      <c r="B1312" t="inlineStr">
        <is>
          <t>https://github.com/ashrane111/multi-agent-sre</t>
        </is>
      </c>
      <c r="C1312" t="n">
        <v>6</v>
      </c>
      <c r="D1312" t="n">
        <v>100</v>
      </c>
      <c r="E1312" t="inlineStr">
        <is>
          <t>LangChain, LangGraph, Agno, Mem0, Chroma, MCP SDK</t>
        </is>
      </c>
      <c r="F1312" t="inlineStr">
        <is>
          <t>app</t>
        </is>
      </c>
      <c r="G1312" t="inlineStr">
        <is>
          <t>app</t>
        </is>
      </c>
      <c r="H1312" t="inlineStr">
        <is>
          <t>app</t>
        </is>
      </c>
      <c r="I1312" t="inlineStr">
        <is>
          <t>app</t>
        </is>
      </c>
      <c r="J1312" t="inlineStr">
        <is>
          <t>judges</t>
        </is>
      </c>
    </row>
    <row r="1313">
      <c r="A1313" t="inlineStr">
        <is>
          <t>zayedrais/AI_Agent_with_MCP</t>
        </is>
      </c>
      <c r="B1313" t="inlineStr">
        <is>
          <t>https://github.com/zayedrais/AI_Agent_with_MCP</t>
        </is>
      </c>
      <c r="C1313" t="n">
        <v>6</v>
      </c>
      <c r="D1313" t="n">
        <v>99.84</v>
      </c>
      <c r="E1313" t="inlineStr">
        <is>
          <t>FastMCP</t>
        </is>
      </c>
      <c r="F1313" t="inlineStr">
        <is>
          <t>app</t>
        </is>
      </c>
      <c r="G1313" t="inlineStr">
        <is>
          <t>app</t>
        </is>
      </c>
      <c r="H1313" t="inlineStr">
        <is>
          <t>app</t>
        </is>
      </c>
      <c r="I1313" t="inlineStr">
        <is>
          <t>app</t>
        </is>
      </c>
      <c r="J1313" t="inlineStr">
        <is>
          <t>judges</t>
        </is>
      </c>
    </row>
    <row r="1314">
      <c r="A1314" t="inlineStr">
        <is>
          <t>sushmitanandi/langgraph-multi-agent</t>
        </is>
      </c>
      <c r="B1314" t="inlineStr">
        <is>
          <t>https://github.com/sushmitanandi/langgraph-multi-agent</t>
        </is>
      </c>
      <c r="C1314" t="n">
        <v>6</v>
      </c>
      <c r="D1314" t="n">
        <v>100</v>
      </c>
      <c r="E1314" t="inlineStr">
        <is>
          <t>LangChain, LangGraph</t>
        </is>
      </c>
      <c r="F1314" t="inlineStr">
        <is>
          <t>app</t>
        </is>
      </c>
      <c r="G1314" t="inlineStr">
        <is>
          <t>app</t>
        </is>
      </c>
      <c r="H1314" t="inlineStr">
        <is>
          <t>app</t>
        </is>
      </c>
      <c r="I1314" t="inlineStr">
        <is>
          <t>app</t>
        </is>
      </c>
      <c r="J1314" t="inlineStr">
        <is>
          <t>judges</t>
        </is>
      </c>
    </row>
    <row r="1315">
      <c r="A1315" t="inlineStr">
        <is>
          <t>opensourceclaw/claw-mem</t>
        </is>
      </c>
      <c r="B1315" t="inlineStr">
        <is>
          <t>https://github.com/opensourceclaw/claw-mem</t>
        </is>
      </c>
      <c r="C1315" t="n">
        <v>6</v>
      </c>
      <c r="D1315" t="n">
        <v>100</v>
      </c>
      <c r="E1315" t="inlineStr">
        <is>
          <t>OpenAI SDK</t>
        </is>
      </c>
      <c r="F1315" t="inlineStr">
        <is>
          <t>app</t>
        </is>
      </c>
      <c r="G1315" t="inlineStr">
        <is>
          <t>app</t>
        </is>
      </c>
      <c r="H1315" t="inlineStr">
        <is>
          <t>app</t>
        </is>
      </c>
      <c r="I1315" t="inlineStr">
        <is>
          <t>app</t>
        </is>
      </c>
      <c r="J1315" t="inlineStr">
        <is>
          <t>judges</t>
        </is>
      </c>
    </row>
    <row r="1316">
      <c r="A1316" t="inlineStr">
        <is>
          <t>zman42586-boop/super_biz_agent_py</t>
        </is>
      </c>
      <c r="B1316" t="inlineStr">
        <is>
          <t>https://github.com/zman42586-boop/super_biz_agent_py</t>
        </is>
      </c>
      <c r="C1316" t="n">
        <v>6</v>
      </c>
      <c r="D1316" t="n">
        <v>89.73</v>
      </c>
      <c r="E1316" t="inlineStr">
        <is>
          <t>LangGraph, OpenAI SDK, Chroma, Weaviate, Qdrant, Pinecone, PGVector, Milvus, MCP SDK</t>
        </is>
      </c>
      <c r="F1316" t="inlineStr">
        <is>
          <t>app</t>
        </is>
      </c>
      <c r="G1316" t="inlineStr">
        <is>
          <t>app</t>
        </is>
      </c>
      <c r="H1316" t="inlineStr">
        <is>
          <t>app</t>
        </is>
      </c>
      <c r="I1316" t="inlineStr">
        <is>
          <t>app</t>
        </is>
      </c>
      <c r="J1316" t="inlineStr">
        <is>
          <t>judges</t>
        </is>
      </c>
    </row>
    <row r="1317">
      <c r="A1317" t="inlineStr">
        <is>
          <t>Blattvorhang/Planning-Agent</t>
        </is>
      </c>
      <c r="B1317" t="inlineStr">
        <is>
          <t>https://github.com/Blattvorhang/Planning-Agent</t>
        </is>
      </c>
      <c r="C1317" t="n">
        <v>6</v>
      </c>
      <c r="D1317" t="n">
        <v>75.44</v>
      </c>
      <c r="E1317" t="inlineStr">
        <is>
          <t>LangChain, LangGraph, MCP SDK</t>
        </is>
      </c>
      <c r="F1317" t="inlineStr">
        <is>
          <t>app</t>
        </is>
      </c>
      <c r="G1317" t="inlineStr">
        <is>
          <t>app</t>
        </is>
      </c>
      <c r="H1317" t="inlineStr">
        <is>
          <t>app</t>
        </is>
      </c>
      <c r="I1317" t="inlineStr">
        <is>
          <t>app</t>
        </is>
      </c>
      <c r="J1317" t="inlineStr">
        <is>
          <t>judges</t>
        </is>
      </c>
    </row>
    <row r="1318">
      <c r="A1318" t="inlineStr">
        <is>
          <t>Croups/documentation-agent</t>
        </is>
      </c>
      <c r="B1318" t="inlineStr">
        <is>
          <t>https://github.com/Croups/documentation-agent</t>
        </is>
      </c>
      <c r="C1318" t="n">
        <v>6</v>
      </c>
      <c r="D1318" t="n">
        <v>100</v>
      </c>
      <c r="E1318" t="inlineStr">
        <is>
          <t>LlamaIndex, OpenAI SDK</t>
        </is>
      </c>
      <c r="F1318" t="inlineStr">
        <is>
          <t>app</t>
        </is>
      </c>
      <c r="G1318" t="inlineStr">
        <is>
          <t>app</t>
        </is>
      </c>
      <c r="H1318" t="inlineStr">
        <is>
          <t>app</t>
        </is>
      </c>
      <c r="I1318" t="inlineStr">
        <is>
          <t>app</t>
        </is>
      </c>
      <c r="J1318" t="inlineStr">
        <is>
          <t>judges</t>
        </is>
      </c>
    </row>
    <row r="1319">
      <c r="A1319" t="inlineStr">
        <is>
          <t>By-Lucas/langchain-ai-recruitment-agent</t>
        </is>
      </c>
      <c r="B1319" t="inlineStr">
        <is>
          <t>https://github.com/By-Lucas/langchain-ai-recruitment-agent</t>
        </is>
      </c>
      <c r="C1319" t="n">
        <v>6</v>
      </c>
      <c r="D1319" t="n">
        <v>100</v>
      </c>
      <c r="E1319" t="inlineStr">
        <is>
          <t>LangChain, OpenAI SDK</t>
        </is>
      </c>
      <c r="F1319" t="inlineStr">
        <is>
          <t>app</t>
        </is>
      </c>
      <c r="G1319" t="inlineStr">
        <is>
          <t>app</t>
        </is>
      </c>
      <c r="H1319" t="inlineStr">
        <is>
          <t>app</t>
        </is>
      </c>
      <c r="I1319" t="inlineStr">
        <is>
          <t>app</t>
        </is>
      </c>
      <c r="J1319" t="inlineStr">
        <is>
          <t>judges</t>
        </is>
      </c>
    </row>
    <row r="1320">
      <c r="A1320" t="inlineStr">
        <is>
          <t>ColDevFranklin/ai-agent-system</t>
        </is>
      </c>
      <c r="B1320" t="inlineStr">
        <is>
          <t>https://github.com/ColDevFranklin/ai-agent-system</t>
        </is>
      </c>
      <c r="C1320" t="n">
        <v>6</v>
      </c>
      <c r="D1320" t="n">
        <v>100</v>
      </c>
      <c r="E1320" t="inlineStr">
        <is>
          <t>LangChain, OpenAI SDK, Anthropic SDK, Chroma, MCP SDK</t>
        </is>
      </c>
      <c r="F1320" t="inlineStr">
        <is>
          <t>app</t>
        </is>
      </c>
      <c r="G1320" t="inlineStr">
        <is>
          <t>app</t>
        </is>
      </c>
      <c r="H1320" t="inlineStr">
        <is>
          <t>app</t>
        </is>
      </c>
      <c r="I1320" t="inlineStr">
        <is>
          <t>app</t>
        </is>
      </c>
      <c r="J1320" t="inlineStr">
        <is>
          <t>judges</t>
        </is>
      </c>
    </row>
    <row r="1321">
      <c r="A1321" t="inlineStr">
        <is>
          <t>Aryan-040/AgentMeet</t>
        </is>
      </c>
      <c r="B1321" t="inlineStr">
        <is>
          <t>https://github.com/Aryan-040/AgentMeet</t>
        </is>
      </c>
      <c r="C1321" t="n">
        <v>6</v>
      </c>
      <c r="D1321" t="n">
        <v>97.44</v>
      </c>
      <c r="E1321" t="inlineStr">
        <is>
          <t>OpenAI SDK</t>
        </is>
      </c>
      <c r="F1321" t="inlineStr">
        <is>
          <t>app</t>
        </is>
      </c>
      <c r="G1321" t="inlineStr">
        <is>
          <t>app</t>
        </is>
      </c>
      <c r="H1321" t="inlineStr">
        <is>
          <t>app</t>
        </is>
      </c>
      <c r="I1321" t="inlineStr">
        <is>
          <t>app</t>
        </is>
      </c>
      <c r="J1321" t="inlineStr">
        <is>
          <t>judges</t>
        </is>
      </c>
    </row>
    <row r="1322">
      <c r="A1322" t="inlineStr">
        <is>
          <t>fsm-cpp/hybrid-ai-agent</t>
        </is>
      </c>
      <c r="B1322" t="inlineStr">
        <is>
          <t>https://github.com/fsm-cpp/hybrid-ai-agent</t>
        </is>
      </c>
      <c r="C1322" t="n">
        <v>6</v>
      </c>
      <c r="D1322" t="n">
        <v>100</v>
      </c>
      <c r="E1322" t="inlineStr">
        <is>
          <t>Playwright</t>
        </is>
      </c>
      <c r="F1322" t="inlineStr">
        <is>
          <t>app</t>
        </is>
      </c>
      <c r="G1322" t="inlineStr">
        <is>
          <t>app</t>
        </is>
      </c>
      <c r="H1322" t="inlineStr">
        <is>
          <t>app</t>
        </is>
      </c>
      <c r="I1322" t="inlineStr">
        <is>
          <t>app</t>
        </is>
      </c>
      <c r="J1322" t="inlineStr">
        <is>
          <t>judges</t>
        </is>
      </c>
    </row>
    <row r="1323">
      <c r="A1323" t="inlineStr">
        <is>
          <t>zxcrf/oh-my-qoder</t>
        </is>
      </c>
      <c r="B1323" t="inlineStr">
        <is>
          <t>https://github.com/zxcrf/oh-my-qoder</t>
        </is>
      </c>
      <c r="C1323" t="n">
        <v>6</v>
      </c>
      <c r="D1323" t="n">
        <v>100</v>
      </c>
      <c r="E1323" t="inlineStr">
        <is>
          <t>Agno</t>
        </is>
      </c>
      <c r="F1323" t="inlineStr">
        <is>
          <t>app</t>
        </is>
      </c>
      <c r="G1323" t="inlineStr">
        <is>
          <t>app</t>
        </is>
      </c>
      <c r="H1323" t="inlineStr">
        <is>
          <t>app</t>
        </is>
      </c>
      <c r="I1323" t="inlineStr">
        <is>
          <t>app</t>
        </is>
      </c>
      <c r="J1323" t="inlineStr">
        <is>
          <t>judges</t>
        </is>
      </c>
    </row>
    <row r="1324">
      <c r="A1324" t="inlineStr">
        <is>
          <t>hydropython/AI-Agent-Job-Assistant</t>
        </is>
      </c>
      <c r="B1324" t="inlineStr">
        <is>
          <t>https://github.com/hydropython/AI-Agent-Job-Assistant</t>
        </is>
      </c>
      <c r="C1324" t="n">
        <v>6</v>
      </c>
      <c r="D1324" t="n">
        <v>75.34999999999999</v>
      </c>
      <c r="E1324" t="inlineStr">
        <is>
          <t>LangChain, CrewAI, OpenAI SDK, Instructor, Mem0, Chroma, Qdrant</t>
        </is>
      </c>
      <c r="F1324" t="inlineStr">
        <is>
          <t>app</t>
        </is>
      </c>
      <c r="G1324" t="inlineStr">
        <is>
          <t>app</t>
        </is>
      </c>
      <c r="H1324" t="inlineStr">
        <is>
          <t>app</t>
        </is>
      </c>
      <c r="I1324" t="inlineStr">
        <is>
          <t>app</t>
        </is>
      </c>
      <c r="J1324" t="inlineStr">
        <is>
          <t>judges</t>
        </is>
      </c>
    </row>
    <row r="1325">
      <c r="A1325" t="inlineStr">
        <is>
          <t>rohit180497/Agentverse-Hackathon</t>
        </is>
      </c>
      <c r="B1325" t="inlineStr">
        <is>
          <t>https://github.com/rohit180497/Agentverse-Hackathon</t>
        </is>
      </c>
      <c r="C1325" t="n">
        <v>6</v>
      </c>
      <c r="D1325" t="n">
        <v>97.08</v>
      </c>
      <c r="E1325" t="inlineStr">
        <is>
          <t>LangChain, Playwright</t>
        </is>
      </c>
      <c r="F1325" t="inlineStr">
        <is>
          <t>app</t>
        </is>
      </c>
      <c r="G1325" t="inlineStr">
        <is>
          <t>app</t>
        </is>
      </c>
      <c r="H1325" t="inlineStr">
        <is>
          <t>app</t>
        </is>
      </c>
      <c r="I1325" t="inlineStr">
        <is>
          <t>app</t>
        </is>
      </c>
      <c r="J1325" t="inlineStr">
        <is>
          <t>judges</t>
        </is>
      </c>
    </row>
    <row r="1326">
      <c r="A1326" t="inlineStr">
        <is>
          <t>Themoltentungsten/Supplex</t>
        </is>
      </c>
      <c r="B1326" t="inlineStr">
        <is>
          <t>https://github.com/Themoltentungsten/Supplex</t>
        </is>
      </c>
      <c r="C1326" t="n">
        <v>6</v>
      </c>
      <c r="D1326" t="n">
        <v>100</v>
      </c>
      <c r="E1326" t="inlineStr">
        <is>
          <t>LangChain, OpenAI SDK, Chroma</t>
        </is>
      </c>
      <c r="F1326" t="inlineStr">
        <is>
          <t>app</t>
        </is>
      </c>
      <c r="G1326" t="inlineStr">
        <is>
          <t>app</t>
        </is>
      </c>
      <c r="H1326" t="inlineStr">
        <is>
          <t>app</t>
        </is>
      </c>
      <c r="I1326" t="inlineStr">
        <is>
          <t>app</t>
        </is>
      </c>
      <c r="J1326" t="inlineStr">
        <is>
          <t>judges</t>
        </is>
      </c>
    </row>
    <row r="1327">
      <c r="A1327" t="inlineStr">
        <is>
          <t>ASquare010/Chat-With-Data</t>
        </is>
      </c>
      <c r="B1327" t="inlineStr">
        <is>
          <t>https://github.com/ASquare010/Chat-With-Data</t>
        </is>
      </c>
      <c r="C1327" t="n">
        <v>6</v>
      </c>
      <c r="D1327" t="n">
        <v>100</v>
      </c>
      <c r="E1327" t="inlineStr">
        <is>
          <t>LangChain, LangGraph</t>
        </is>
      </c>
      <c r="F1327" t="inlineStr">
        <is>
          <t>app</t>
        </is>
      </c>
      <c r="G1327" t="inlineStr">
        <is>
          <t>app</t>
        </is>
      </c>
      <c r="H1327" t="inlineStr">
        <is>
          <t>app</t>
        </is>
      </c>
      <c r="I1327" t="inlineStr">
        <is>
          <t>app</t>
        </is>
      </c>
      <c r="J1327" t="inlineStr">
        <is>
          <t>judges</t>
        </is>
      </c>
    </row>
    <row r="1328">
      <c r="A1328" t="inlineStr">
        <is>
          <t>Adiaparmar/Agentic-Chatbot-FastAPI</t>
        </is>
      </c>
      <c r="B1328" t="inlineStr">
        <is>
          <t>https://github.com/Adiaparmar/Agentic-Chatbot-FastAPI</t>
        </is>
      </c>
      <c r="C1328" t="n">
        <v>6</v>
      </c>
      <c r="D1328" t="n">
        <v>97.48</v>
      </c>
      <c r="E1328" t="inlineStr">
        <is>
          <t>LangChain, LangGraph, OpenAI SDK</t>
        </is>
      </c>
      <c r="F1328" t="inlineStr">
        <is>
          <t>app</t>
        </is>
      </c>
      <c r="G1328" t="inlineStr">
        <is>
          <t>app</t>
        </is>
      </c>
      <c r="H1328" t="inlineStr">
        <is>
          <t>app</t>
        </is>
      </c>
      <c r="I1328" t="inlineStr">
        <is>
          <t>app</t>
        </is>
      </c>
      <c r="J1328" t="inlineStr">
        <is>
          <t>judges</t>
        </is>
      </c>
    </row>
    <row r="1329">
      <c r="A1329" t="inlineStr">
        <is>
          <t>dhruvbajaj13/RAG-Based-AI-Document-Agent</t>
        </is>
      </c>
      <c r="B1329" t="inlineStr">
        <is>
          <t>https://github.com/dhruvbajaj13/RAG-Based-AI-Document-Agent</t>
        </is>
      </c>
      <c r="C1329" t="n">
        <v>6</v>
      </c>
      <c r="D1329" t="n">
        <v>100</v>
      </c>
      <c r="E1329" t="inlineStr">
        <is>
          <t>LangChain, LangGraph</t>
        </is>
      </c>
      <c r="F1329" t="inlineStr">
        <is>
          <t>app</t>
        </is>
      </c>
      <c r="G1329" t="inlineStr">
        <is>
          <t>app</t>
        </is>
      </c>
      <c r="H1329" t="inlineStr">
        <is>
          <t>app</t>
        </is>
      </c>
      <c r="I1329" t="inlineStr">
        <is>
          <t>app</t>
        </is>
      </c>
      <c r="J1329" t="inlineStr">
        <is>
          <t>judges</t>
        </is>
      </c>
    </row>
    <row r="1330">
      <c r="A1330" t="inlineStr">
        <is>
          <t>oelbourki/Real-Estate-AI-Deep-Agents</t>
        </is>
      </c>
      <c r="B1330" t="inlineStr">
        <is>
          <t>https://github.com/oelbourki/Real-Estate-AI-Deep-Agents</t>
        </is>
      </c>
      <c r="C1330" t="n">
        <v>6</v>
      </c>
      <c r="D1330" t="n">
        <v>100</v>
      </c>
      <c r="E1330" t="inlineStr">
        <is>
          <t>LangChain, LangGraph, Deep Agents JS, OpenAI SDK, Anthropic SDK</t>
        </is>
      </c>
      <c r="F1330" t="inlineStr">
        <is>
          <t>app</t>
        </is>
      </c>
      <c r="G1330" t="inlineStr">
        <is>
          <t>app</t>
        </is>
      </c>
      <c r="H1330" t="inlineStr">
        <is>
          <t>app</t>
        </is>
      </c>
      <c r="I1330" t="inlineStr">
        <is>
          <t>app</t>
        </is>
      </c>
      <c r="J1330" t="inlineStr">
        <is>
          <t>judges</t>
        </is>
      </c>
    </row>
    <row r="1331">
      <c r="A1331" t="inlineStr">
        <is>
          <t>AluminumShark/Social-Debate-AI</t>
        </is>
      </c>
      <c r="B1331" t="inlineStr">
        <is>
          <t>https://github.com/AluminumShark/Social-Debate-AI</t>
        </is>
      </c>
      <c r="C1331" t="n">
        <v>6</v>
      </c>
      <c r="D1331" t="n">
        <v>83.01000000000001</v>
      </c>
      <c r="E1331" t="inlineStr">
        <is>
          <t>LangChain, LangGraph, OpenAI SDK</t>
        </is>
      </c>
      <c r="F1331" t="inlineStr">
        <is>
          <t>app</t>
        </is>
      </c>
      <c r="G1331" t="inlineStr">
        <is>
          <t>app</t>
        </is>
      </c>
      <c r="H1331" t="inlineStr">
        <is>
          <t>app</t>
        </is>
      </c>
      <c r="I1331" t="inlineStr">
        <is>
          <t>app</t>
        </is>
      </c>
      <c r="J1331" t="inlineStr">
        <is>
          <t>judges</t>
        </is>
      </c>
    </row>
    <row r="1332">
      <c r="A1332" t="inlineStr">
        <is>
          <t>vibtools/navix-ai</t>
        </is>
      </c>
      <c r="B1332" t="inlineStr">
        <is>
          <t>https://github.com/vibtools/navix-ai</t>
        </is>
      </c>
      <c r="C1332" t="n">
        <v>6</v>
      </c>
      <c r="D1332" t="n">
        <v>99.44</v>
      </c>
      <c r="E1332" t="inlineStr">
        <is>
          <t>Google GenAI</t>
        </is>
      </c>
      <c r="F1332" t="inlineStr">
        <is>
          <t>app</t>
        </is>
      </c>
      <c r="G1332" t="inlineStr">
        <is>
          <t>app</t>
        </is>
      </c>
      <c r="H1332" t="inlineStr">
        <is>
          <t>app</t>
        </is>
      </c>
      <c r="I1332" t="inlineStr">
        <is>
          <t>app</t>
        </is>
      </c>
      <c r="J1332" t="inlineStr">
        <is>
          <t>judges</t>
        </is>
      </c>
    </row>
    <row r="1333">
      <c r="A1333" t="inlineStr">
        <is>
          <t>VahidMammadzada/Gemini_MCP</t>
        </is>
      </c>
      <c r="B1333" t="inlineStr">
        <is>
          <t>https://github.com/VahidMammadzada/Gemini_MCP</t>
        </is>
      </c>
      <c r="C1333" t="n">
        <v>6</v>
      </c>
      <c r="D1333" t="n">
        <v>71.97</v>
      </c>
      <c r="E1333" t="inlineStr">
        <is>
          <t>LangChain, LangGraph, OpenAI SDK, Chroma, MCP SDK, FastMCP</t>
        </is>
      </c>
      <c r="F1333" t="inlineStr">
        <is>
          <t>app</t>
        </is>
      </c>
      <c r="G1333" t="inlineStr">
        <is>
          <t>app</t>
        </is>
      </c>
      <c r="H1333" t="inlineStr">
        <is>
          <t>app</t>
        </is>
      </c>
      <c r="I1333" t="inlineStr">
        <is>
          <t>app</t>
        </is>
      </c>
      <c r="J1333" t="inlineStr">
        <is>
          <t>judges</t>
        </is>
      </c>
    </row>
    <row r="1334">
      <c r="A1334" t="inlineStr">
        <is>
          <t>HungHsunHan/text2sql-db-genie</t>
        </is>
      </c>
      <c r="B1334" t="inlineStr">
        <is>
          <t>https://github.com/HungHsunHan/text2sql-db-genie</t>
        </is>
      </c>
      <c r="C1334" t="n">
        <v>6</v>
      </c>
      <c r="D1334" t="n">
        <v>97.43000000000001</v>
      </c>
      <c r="E1334" t="inlineStr">
        <is>
          <t>LangChain, LangGraph</t>
        </is>
      </c>
      <c r="F1334" t="inlineStr">
        <is>
          <t>app</t>
        </is>
      </c>
      <c r="G1334" t="inlineStr">
        <is>
          <t>app</t>
        </is>
      </c>
      <c r="H1334" t="inlineStr">
        <is>
          <t>app</t>
        </is>
      </c>
      <c r="I1334" t="inlineStr">
        <is>
          <t>app</t>
        </is>
      </c>
      <c r="J1334" t="inlineStr">
        <is>
          <t>judges</t>
        </is>
      </c>
    </row>
    <row r="1335">
      <c r="A1335" t="inlineStr">
        <is>
          <t>mongodb-partners/maap-anthropic-qs</t>
        </is>
      </c>
      <c r="B1335" t="inlineStr">
        <is>
          <t>https://github.com/mongodb-partners/maap-anthropic-qs</t>
        </is>
      </c>
      <c r="C1335" t="n">
        <v>6</v>
      </c>
      <c r="D1335" t="n">
        <v>98.98999999999999</v>
      </c>
      <c r="E1335" t="inlineStr">
        <is>
          <t>LangChain, Anthropic SDK</t>
        </is>
      </c>
      <c r="F1335" t="inlineStr">
        <is>
          <t>app</t>
        </is>
      </c>
      <c r="G1335" t="inlineStr">
        <is>
          <t>app</t>
        </is>
      </c>
      <c r="H1335" t="inlineStr">
        <is>
          <t>app</t>
        </is>
      </c>
      <c r="I1335" t="inlineStr">
        <is>
          <t>app</t>
        </is>
      </c>
      <c r="J1335" t="inlineStr">
        <is>
          <t>judges</t>
        </is>
      </c>
    </row>
    <row r="1336">
      <c r="A1336" t="inlineStr">
        <is>
          <t>JosinJojy/website-to-video</t>
        </is>
      </c>
      <c r="B1336" t="inlineStr">
        <is>
          <t>https://github.com/JosinJojy/website-to-video</t>
        </is>
      </c>
      <c r="C1336" t="n">
        <v>6</v>
      </c>
      <c r="D1336" t="n">
        <v>98.16</v>
      </c>
      <c r="E1336" t="inlineStr">
        <is>
          <t>Playwright</t>
        </is>
      </c>
      <c r="F1336" t="inlineStr">
        <is>
          <t>app</t>
        </is>
      </c>
      <c r="G1336" t="inlineStr">
        <is>
          <t>app</t>
        </is>
      </c>
      <c r="H1336" t="inlineStr">
        <is>
          <t>app</t>
        </is>
      </c>
      <c r="I1336" t="inlineStr">
        <is>
          <t>app</t>
        </is>
      </c>
      <c r="J1336" t="inlineStr">
        <is>
          <t>judges</t>
        </is>
      </c>
    </row>
    <row r="1337">
      <c r="A1337" t="inlineStr">
        <is>
          <t>Ecrypted-Data/Code_Feeder_Skill</t>
        </is>
      </c>
      <c r="B1337" t="inlineStr">
        <is>
          <t>https://github.com/Ecrypted-Data/Code_Feeder_Skill</t>
        </is>
      </c>
      <c r="C1337" t="n">
        <v>6</v>
      </c>
      <c r="D1337" t="n">
        <v>100</v>
      </c>
      <c r="E1337" t="inlineStr">
        <is>
          <t>MCP SDK</t>
        </is>
      </c>
      <c r="F1337" t="inlineStr">
        <is>
          <t>app</t>
        </is>
      </c>
      <c r="G1337" t="inlineStr">
        <is>
          <t>app</t>
        </is>
      </c>
      <c r="H1337" t="inlineStr">
        <is>
          <t>app</t>
        </is>
      </c>
      <c r="I1337" t="inlineStr">
        <is>
          <t>app</t>
        </is>
      </c>
      <c r="J1337" t="inlineStr">
        <is>
          <t>judges</t>
        </is>
      </c>
    </row>
    <row r="1338">
      <c r="A1338" t="inlineStr">
        <is>
          <t>chioujryu/InsightForge</t>
        </is>
      </c>
      <c r="B1338" t="inlineStr">
        <is>
          <t>https://github.com/chioujryu/InsightForge</t>
        </is>
      </c>
      <c r="C1338" t="n">
        <v>6</v>
      </c>
      <c r="D1338" t="n">
        <v>100</v>
      </c>
      <c r="E1338" t="inlineStr">
        <is>
          <t>LangChain, OpenAI SDK, Chroma</t>
        </is>
      </c>
      <c r="F1338" t="inlineStr">
        <is>
          <t>app</t>
        </is>
      </c>
      <c r="G1338" t="inlineStr">
        <is>
          <t>app</t>
        </is>
      </c>
      <c r="H1338" t="inlineStr">
        <is>
          <t>app</t>
        </is>
      </c>
      <c r="I1338" t="inlineStr">
        <is>
          <t>app</t>
        </is>
      </c>
      <c r="J1338" t="inlineStr">
        <is>
          <t>judges</t>
        </is>
      </c>
    </row>
    <row r="1339">
      <c r="A1339" t="inlineStr">
        <is>
          <t>Aaravkhanal/ProjectMind-AI</t>
        </is>
      </c>
      <c r="B1339" t="inlineStr">
        <is>
          <t>https://github.com/Aaravkhanal/ProjectMind-AI</t>
        </is>
      </c>
      <c r="C1339" t="n">
        <v>6</v>
      </c>
      <c r="D1339" t="n">
        <v>99.56</v>
      </c>
      <c r="E1339" t="inlineStr">
        <is>
          <t>LangGraph, OpenAI SDK, Anthropic SDK, Together SDK, MCP SDK</t>
        </is>
      </c>
      <c r="F1339" t="inlineStr">
        <is>
          <t>app</t>
        </is>
      </c>
      <c r="G1339" t="inlineStr">
        <is>
          <t>app</t>
        </is>
      </c>
      <c r="H1339" t="inlineStr">
        <is>
          <t>app</t>
        </is>
      </c>
      <c r="I1339" t="inlineStr">
        <is>
          <t>app</t>
        </is>
      </c>
      <c r="J1339" t="inlineStr">
        <is>
          <t>judges</t>
        </is>
      </c>
    </row>
    <row r="1340">
      <c r="A1340" t="inlineStr">
        <is>
          <t>aniket-work/intelligent-support-system</t>
        </is>
      </c>
      <c r="B1340" t="inlineStr">
        <is>
          <t>https://github.com/aniket-work/intelligent-support-system</t>
        </is>
      </c>
      <c r="C1340" t="n">
        <v>5</v>
      </c>
      <c r="D1340" t="n">
        <v>100</v>
      </c>
      <c r="E1340" t="inlineStr">
        <is>
          <t>OpenAI SDK</t>
        </is>
      </c>
      <c r="F1340" t="inlineStr">
        <is>
          <t>app</t>
        </is>
      </c>
      <c r="G1340" t="inlineStr">
        <is>
          <t>app</t>
        </is>
      </c>
      <c r="H1340" t="inlineStr">
        <is>
          <t>app</t>
        </is>
      </c>
      <c r="I1340" t="inlineStr">
        <is>
          <t>app</t>
        </is>
      </c>
      <c r="J1340" t="inlineStr">
        <is>
          <t>judges</t>
        </is>
      </c>
    </row>
    <row r="1341">
      <c r="A1341" t="inlineStr">
        <is>
          <t>cardea-mcp/ExamPrepAgent</t>
        </is>
      </c>
      <c r="B1341" t="inlineStr">
        <is>
          <t>https://github.com/cardea-mcp/ExamPrepAgent</t>
        </is>
      </c>
      <c r="C1341" t="n">
        <v>5</v>
      </c>
      <c r="D1341" t="n">
        <v>79.98</v>
      </c>
      <c r="E1341" t="inlineStr">
        <is>
          <t>OpenAI SDK, MCP SDK, FastMCP</t>
        </is>
      </c>
      <c r="F1341" t="inlineStr">
        <is>
          <t>app</t>
        </is>
      </c>
      <c r="G1341" t="inlineStr">
        <is>
          <t>app</t>
        </is>
      </c>
      <c r="H1341" t="inlineStr">
        <is>
          <t>app</t>
        </is>
      </c>
      <c r="I1341" t="inlineStr">
        <is>
          <t>app</t>
        </is>
      </c>
      <c r="J1341" t="inlineStr">
        <is>
          <t>judges</t>
        </is>
      </c>
    </row>
    <row r="1342">
      <c r="A1342" t="inlineStr">
        <is>
          <t>aniket-work/Lets_Build_Agentic_RAG_From_Scratch</t>
        </is>
      </c>
      <c r="B1342" t="inlineStr">
        <is>
          <t>https://github.com/aniket-work/Lets_Build_Agentic_RAG_From_Scratch</t>
        </is>
      </c>
      <c r="C1342" t="n">
        <v>5</v>
      </c>
      <c r="D1342" t="n">
        <v>100</v>
      </c>
      <c r="E1342" t="inlineStr">
        <is>
          <t>LangChain</t>
        </is>
      </c>
      <c r="F1342" t="inlineStr">
        <is>
          <t>app</t>
        </is>
      </c>
      <c r="G1342" t="inlineStr">
        <is>
          <t>app</t>
        </is>
      </c>
      <c r="H1342" t="inlineStr">
        <is>
          <t>app</t>
        </is>
      </c>
      <c r="I1342" t="inlineStr">
        <is>
          <t>app</t>
        </is>
      </c>
      <c r="J1342" t="inlineStr">
        <is>
          <t>judges</t>
        </is>
      </c>
    </row>
    <row r="1343">
      <c r="A1343" t="inlineStr">
        <is>
          <t>TeamWiseFlow/xiaobei</t>
        </is>
      </c>
      <c r="B1343" t="inlineStr">
        <is>
          <t>https://github.com/TeamWiseFlow/xiaobei</t>
        </is>
      </c>
      <c r="C1343" t="n">
        <v>8578</v>
      </c>
      <c r="D1343" t="n">
        <v>74.48</v>
      </c>
      <c r="E1343" t="inlineStr">
        <is>
          <t>OpenAI SDK, Playwright</t>
        </is>
      </c>
      <c r="F1343" t="inlineStr">
        <is>
          <t>app</t>
        </is>
      </c>
      <c r="G1343" t="inlineStr">
        <is>
          <t>app</t>
        </is>
      </c>
      <c r="H1343" t="inlineStr">
        <is>
          <t>app</t>
        </is>
      </c>
      <c r="I1343" t="inlineStr">
        <is>
          <t>app</t>
        </is>
      </c>
      <c r="J1343" t="inlineStr">
        <is>
          <t>judges</t>
        </is>
      </c>
    </row>
    <row r="1344">
      <c r="A1344" t="inlineStr">
        <is>
          <t>MaxMiksa/Auto-Company</t>
        </is>
      </c>
      <c r="B1344" t="inlineStr">
        <is>
          <t>https://github.com/MaxMiksa/Auto-Company</t>
        </is>
      </c>
      <c r="C1344" t="n">
        <v>3112</v>
      </c>
      <c r="D1344" t="n">
        <v>83.33</v>
      </c>
      <c r="E1344" t="inlineStr">
        <is>
          <t>OpenAI SDK, Anthropic SDK, Together SDK</t>
        </is>
      </c>
      <c r="F1344" t="inlineStr">
        <is>
          <t>app</t>
        </is>
      </c>
      <c r="G1344" t="inlineStr">
        <is>
          <t>app</t>
        </is>
      </c>
      <c r="H1344" t="inlineStr">
        <is>
          <t>app</t>
        </is>
      </c>
      <c r="I1344" t="inlineStr">
        <is>
          <t>app</t>
        </is>
      </c>
      <c r="J1344" t="inlineStr">
        <is>
          <t>judges</t>
        </is>
      </c>
    </row>
    <row r="1345">
      <c r="A1345" t="inlineStr">
        <is>
          <t>ningzimu/image-to-editable-ppt-skill</t>
        </is>
      </c>
      <c r="B1345" t="inlineStr">
        <is>
          <t>https://github.com/ningzimu/image-to-editable-ppt-skill</t>
        </is>
      </c>
      <c r="C1345" t="n">
        <v>2762</v>
      </c>
      <c r="D1345" t="n">
        <v>100</v>
      </c>
      <c r="E1345" t="inlineStr">
        <is>
          <t>OpenAI SDK</t>
        </is>
      </c>
      <c r="F1345" t="inlineStr">
        <is>
          <t>app</t>
        </is>
      </c>
      <c r="G1345" t="inlineStr">
        <is>
          <t>app</t>
        </is>
      </c>
      <c r="H1345" t="inlineStr">
        <is>
          <t>app</t>
        </is>
      </c>
      <c r="I1345" t="inlineStr">
        <is>
          <t>app</t>
        </is>
      </c>
      <c r="J1345" t="inlineStr">
        <is>
          <t>judges</t>
        </is>
      </c>
    </row>
    <row r="1346">
      <c r="A1346" t="inlineStr">
        <is>
          <t>moorcheh-ai/memanto</t>
        </is>
      </c>
      <c r="B1346" t="inlineStr">
        <is>
          <t>https://github.com/moorcheh-ai/memanto</t>
        </is>
      </c>
      <c r="C1346" t="n">
        <v>2310</v>
      </c>
      <c r="D1346" t="n">
        <v>87.3</v>
      </c>
      <c r="E1346" t="inlineStr">
        <is>
          <t>Mem0, Zep, MCP SDK</t>
        </is>
      </c>
      <c r="F1346" t="inlineStr">
        <is>
          <t>app</t>
        </is>
      </c>
      <c r="G1346" t="inlineStr">
        <is>
          <t>app</t>
        </is>
      </c>
      <c r="H1346" t="inlineStr">
        <is>
          <t>app</t>
        </is>
      </c>
      <c r="I1346" t="inlineStr">
        <is>
          <t>app</t>
        </is>
      </c>
      <c r="J1346" t="inlineStr">
        <is>
          <t>judges</t>
        </is>
      </c>
    </row>
    <row r="1347">
      <c r="A1347" t="inlineStr">
        <is>
          <t>guy-hartstein/company-research-agent</t>
        </is>
      </c>
      <c r="B1347" t="inlineStr">
        <is>
          <t>https://github.com/guy-hartstein/company-research-agent</t>
        </is>
      </c>
      <c r="C1347" t="n">
        <v>2289</v>
      </c>
      <c r="D1347" t="n">
        <v>89.36</v>
      </c>
      <c r="E1347" t="inlineStr">
        <is>
          <t>LangChain</t>
        </is>
      </c>
      <c r="F1347" t="inlineStr">
        <is>
          <t>app</t>
        </is>
      </c>
      <c r="G1347" t="inlineStr">
        <is>
          <t>app</t>
        </is>
      </c>
      <c r="H1347" t="inlineStr">
        <is>
          <t>app</t>
        </is>
      </c>
      <c r="I1347" t="inlineStr">
        <is>
          <t>app</t>
        </is>
      </c>
      <c r="J1347" t="inlineStr">
        <is>
          <t>judges</t>
        </is>
      </c>
    </row>
    <row r="1348">
      <c r="A1348" t="inlineStr">
        <is>
          <t>getkimchi/kimchi</t>
        </is>
      </c>
      <c r="B1348" t="inlineStr">
        <is>
          <t>https://github.com/getkimchi/kimchi</t>
        </is>
      </c>
      <c r="C1348" t="n">
        <v>2231</v>
      </c>
      <c r="D1348" t="n">
        <v>99.06999999999999</v>
      </c>
      <c r="E1348" t="inlineStr">
        <is>
          <t>Mem0, Playwright, MCP SDK</t>
        </is>
      </c>
      <c r="F1348" t="inlineStr">
        <is>
          <t>app</t>
        </is>
      </c>
      <c r="G1348" t="inlineStr">
        <is>
          <t>app</t>
        </is>
      </c>
      <c r="H1348" t="inlineStr">
        <is>
          <t>app</t>
        </is>
      </c>
      <c r="I1348" t="inlineStr">
        <is>
          <t>app</t>
        </is>
      </c>
      <c r="J1348" t="inlineStr">
        <is>
          <t>judges</t>
        </is>
      </c>
    </row>
    <row r="1349">
      <c r="A1349" t="inlineStr">
        <is>
          <t>marlbenchmark/on-policy</t>
        </is>
      </c>
      <c r="B1349" t="inlineStr">
        <is>
          <t>https://github.com/marlbenchmark/on-policy</t>
        </is>
      </c>
      <c r="C1349" t="n">
        <v>2110</v>
      </c>
      <c r="D1349" t="n">
        <v>83.06999999999999</v>
      </c>
      <c r="E1349" t="inlineStr">
        <is>
          <t>OpenAI SDK</t>
        </is>
      </c>
      <c r="F1349" t="inlineStr">
        <is>
          <t>app</t>
        </is>
      </c>
      <c r="G1349" t="inlineStr">
        <is>
          <t>app</t>
        </is>
      </c>
      <c r="H1349" t="inlineStr">
        <is>
          <t>app</t>
        </is>
      </c>
      <c r="I1349" t="inlineStr">
        <is>
          <t>app</t>
        </is>
      </c>
      <c r="J1349" t="inlineStr">
        <is>
          <t>judges</t>
        </is>
      </c>
    </row>
    <row r="1350">
      <c r="A1350" t="inlineStr">
        <is>
          <t>0xsline/OpenChatCut</t>
        </is>
      </c>
      <c r="B1350" t="inlineStr">
        <is>
          <t>https://github.com/0xsline/OpenChatCut</t>
        </is>
      </c>
      <c r="C1350" t="n">
        <v>2090</v>
      </c>
      <c r="D1350" t="n">
        <v>97.20999999999999</v>
      </c>
      <c r="E1350" t="inlineStr">
        <is>
          <t>Vercel AI SDK, MCP SDK</t>
        </is>
      </c>
      <c r="F1350" t="inlineStr">
        <is>
          <t>app</t>
        </is>
      </c>
      <c r="G1350" t="inlineStr">
        <is>
          <t>app</t>
        </is>
      </c>
      <c r="H1350" t="inlineStr">
        <is>
          <t>app</t>
        </is>
      </c>
      <c r="I1350" t="inlineStr">
        <is>
          <t>app</t>
        </is>
      </c>
      <c r="J1350" t="inlineStr">
        <is>
          <t>judges</t>
        </is>
      </c>
    </row>
    <row r="1351">
      <c r="A1351" t="inlineStr">
        <is>
          <t>showlab/Code2Video</t>
        </is>
      </c>
      <c r="B1351" t="inlineStr">
        <is>
          <t>https://github.com/showlab/Code2Video</t>
        </is>
      </c>
      <c r="C1351" t="n">
        <v>2090</v>
      </c>
      <c r="D1351" t="n">
        <v>98.7</v>
      </c>
      <c r="E1351" t="inlineStr">
        <is>
          <t>Together SDK</t>
        </is>
      </c>
      <c r="F1351" t="inlineStr">
        <is>
          <t>app</t>
        </is>
      </c>
      <c r="G1351" t="inlineStr">
        <is>
          <t>app</t>
        </is>
      </c>
      <c r="H1351" t="inlineStr">
        <is>
          <t>app</t>
        </is>
      </c>
      <c r="I1351" t="inlineStr">
        <is>
          <t>app</t>
        </is>
      </c>
      <c r="J1351" t="inlineStr">
        <is>
          <t>judges</t>
        </is>
      </c>
    </row>
    <row r="1352">
      <c r="A1352" t="inlineStr">
        <is>
          <t>openai/maddpg</t>
        </is>
      </c>
      <c r="B1352" t="inlineStr">
        <is>
          <t>https://github.com/openai/maddpg</t>
        </is>
      </c>
      <c r="C1352" t="n">
        <v>1981</v>
      </c>
      <c r="D1352" t="n">
        <v>100</v>
      </c>
      <c r="E1352" t="inlineStr">
        <is>
          <t>OpenAI SDK</t>
        </is>
      </c>
      <c r="F1352" t="inlineStr">
        <is>
          <t>app</t>
        </is>
      </c>
      <c r="G1352" t="inlineStr">
        <is>
          <t>app</t>
        </is>
      </c>
      <c r="H1352" t="inlineStr">
        <is>
          <t>app</t>
        </is>
      </c>
      <c r="I1352" t="inlineStr">
        <is>
          <t>app</t>
        </is>
      </c>
      <c r="J1352" t="inlineStr">
        <is>
          <t>judges</t>
        </is>
      </c>
    </row>
    <row r="1353">
      <c r="A1353" t="inlineStr">
        <is>
          <t>vercel-labs/coding-agent-template</t>
        </is>
      </c>
      <c r="B1353" t="inlineStr">
        <is>
          <t>https://github.com/vercel-labs/coding-agent-template</t>
        </is>
      </c>
      <c r="C1353" t="n">
        <v>1791</v>
      </c>
      <c r="D1353" t="n">
        <v>99.61</v>
      </c>
      <c r="E1353" t="inlineStr">
        <is>
          <t>Vercel AI SDK</t>
        </is>
      </c>
      <c r="F1353" t="inlineStr">
        <is>
          <t>app</t>
        </is>
      </c>
      <c r="G1353" t="inlineStr">
        <is>
          <t>app</t>
        </is>
      </c>
      <c r="H1353" t="inlineStr">
        <is>
          <t>app</t>
        </is>
      </c>
      <c r="I1353" t="inlineStr">
        <is>
          <t>app</t>
        </is>
      </c>
      <c r="J1353" t="inlineStr">
        <is>
          <t>judges</t>
        </is>
      </c>
    </row>
    <row r="1354">
      <c r="A1354" t="inlineStr">
        <is>
          <t>johnson7788/MultiAgentPPT</t>
        </is>
      </c>
      <c r="B1354" t="inlineStr">
        <is>
          <t>https://github.com/johnson7788/MultiAgentPPT</t>
        </is>
      </c>
      <c r="C1354" t="n">
        <v>1642</v>
      </c>
      <c r="D1354" t="n">
        <v>99.53</v>
      </c>
      <c r="E1354" t="inlineStr">
        <is>
          <t>MCP SDK</t>
        </is>
      </c>
      <c r="F1354" t="inlineStr">
        <is>
          <t>app</t>
        </is>
      </c>
      <c r="G1354" t="inlineStr">
        <is>
          <t>app</t>
        </is>
      </c>
      <c r="H1354" t="inlineStr">
        <is>
          <t>app</t>
        </is>
      </c>
      <c r="I1354" t="inlineStr">
        <is>
          <t>app</t>
        </is>
      </c>
      <c r="J1354" t="inlineStr">
        <is>
          <t>judges</t>
        </is>
      </c>
    </row>
    <row r="1355">
      <c r="A1355" t="inlineStr">
        <is>
          <t>DemonDamon/FinnewsHunter</t>
        </is>
      </c>
      <c r="B1355" t="inlineStr">
        <is>
          <t>https://github.com/DemonDamon/FinnewsHunter</t>
        </is>
      </c>
      <c r="C1355" t="n">
        <v>1495</v>
      </c>
      <c r="D1355" t="n">
        <v>98.29000000000001</v>
      </c>
      <c r="E1355" t="inlineStr">
        <is>
          <t>OpenAI SDK, Milvus, Playwright</t>
        </is>
      </c>
      <c r="F1355" t="inlineStr">
        <is>
          <t>app</t>
        </is>
      </c>
      <c r="G1355" t="inlineStr">
        <is>
          <t>app</t>
        </is>
      </c>
      <c r="H1355" t="inlineStr">
        <is>
          <t>app</t>
        </is>
      </c>
      <c r="I1355" t="inlineStr">
        <is>
          <t>app</t>
        </is>
      </c>
      <c r="J1355" t="inlineStr">
        <is>
          <t>judges</t>
        </is>
      </c>
    </row>
    <row r="1356">
      <c r="A1356" t="inlineStr">
        <is>
          <t>inkeep/agents</t>
        </is>
      </c>
      <c r="B1356" t="inlineStr">
        <is>
          <t>https://github.com/inkeep/agents</t>
        </is>
      </c>
      <c r="C1356" t="n">
        <v>1448</v>
      </c>
      <c r="D1356" t="n">
        <v>94.68000000000001</v>
      </c>
      <c r="E1356" t="inlineStr">
        <is>
          <t>Vercel AI SDK, OpenAI Agents SDK, Together SDK, MCP SDK</t>
        </is>
      </c>
      <c r="F1356" t="inlineStr">
        <is>
          <t>app</t>
        </is>
      </c>
      <c r="G1356" t="inlineStr">
        <is>
          <t>app</t>
        </is>
      </c>
      <c r="H1356" t="inlineStr">
        <is>
          <t>app</t>
        </is>
      </c>
      <c r="I1356" t="inlineStr">
        <is>
          <t>app</t>
        </is>
      </c>
      <c r="J1356" t="inlineStr">
        <is>
          <t>judges</t>
        </is>
      </c>
    </row>
    <row r="1357">
      <c r="A1357" t="inlineStr">
        <is>
          <t>preset-io/agor</t>
        </is>
      </c>
      <c r="B1357" t="inlineStr">
        <is>
          <t>https://github.com/preset-io/agor</t>
        </is>
      </c>
      <c r="C1357" t="n">
        <v>1421</v>
      </c>
      <c r="D1357" t="n">
        <v>95.38</v>
      </c>
      <c r="E1357" t="inlineStr">
        <is>
          <t>OpenAI SDK, Anthropic SDK, MCP SDK</t>
        </is>
      </c>
      <c r="F1357" t="inlineStr">
        <is>
          <t>app</t>
        </is>
      </c>
      <c r="G1357" t="inlineStr">
        <is>
          <t>app</t>
        </is>
      </c>
      <c r="H1357" t="inlineStr">
        <is>
          <t>app</t>
        </is>
      </c>
      <c r="I1357" t="inlineStr">
        <is>
          <t>app</t>
        </is>
      </c>
      <c r="J1357" t="inlineStr">
        <is>
          <t>judges</t>
        </is>
      </c>
    </row>
    <row r="1358">
      <c r="A1358" t="inlineStr">
        <is>
          <t>awslabs/cli-agent-orchestrator</t>
        </is>
      </c>
      <c r="B1358" t="inlineStr">
        <is>
          <t>https://github.com/awslabs/cli-agent-orchestrator</t>
        </is>
      </c>
      <c r="C1358" t="n">
        <v>1376</v>
      </c>
      <c r="D1358" t="n">
        <v>91.09</v>
      </c>
      <c r="E1358" t="inlineStr">
        <is>
          <t>MCP SDK</t>
        </is>
      </c>
      <c r="F1358" t="inlineStr">
        <is>
          <t>app</t>
        </is>
      </c>
      <c r="G1358" t="inlineStr">
        <is>
          <t>app</t>
        </is>
      </c>
      <c r="H1358" t="inlineStr">
        <is>
          <t>app</t>
        </is>
      </c>
      <c r="I1358" t="inlineStr">
        <is>
          <t>app</t>
        </is>
      </c>
      <c r="J1358" t="inlineStr">
        <is>
          <t>judges</t>
        </is>
      </c>
    </row>
    <row r="1359">
      <c r="A1359" t="inlineStr">
        <is>
          <t>strnad/CrewAI-Studio</t>
        </is>
      </c>
      <c r="B1359" t="inlineStr">
        <is>
          <t>https://github.com/strnad/CrewAI-Studio</t>
        </is>
      </c>
      <c r="C1359" t="n">
        <v>1357</v>
      </c>
      <c r="D1359" t="n">
        <v>95.75</v>
      </c>
      <c r="E1359" t="inlineStr">
        <is>
          <t>LangChain, LangGraph, CrewAI, OpenAI SDK, Anthropic SDK, Instructor, Chroma, MCP SDK</t>
        </is>
      </c>
      <c r="F1359" t="inlineStr">
        <is>
          <t>app</t>
        </is>
      </c>
      <c r="G1359" t="inlineStr">
        <is>
          <t>app</t>
        </is>
      </c>
      <c r="H1359" t="inlineStr">
        <is>
          <t>app</t>
        </is>
      </c>
      <c r="I1359" t="inlineStr">
        <is>
          <t>app</t>
        </is>
      </c>
      <c r="J1359" t="inlineStr">
        <is>
          <t>judges</t>
        </is>
      </c>
    </row>
    <row r="1360">
      <c r="A1360" t="inlineStr">
        <is>
          <t>jayminwest/overstory</t>
        </is>
      </c>
      <c r="B1360" t="inlineStr">
        <is>
          <t>https://github.com/jayminwest/overstory</t>
        </is>
      </c>
      <c r="C1360" t="n">
        <v>1320</v>
      </c>
      <c r="D1360" t="n">
        <v>99.61</v>
      </c>
      <c r="E1360" t="inlineStr">
        <is>
          <t>Agno, OpenAI SDK, Anthropic SDK</t>
        </is>
      </c>
      <c r="F1360" t="inlineStr">
        <is>
          <t>app</t>
        </is>
      </c>
      <c r="G1360" t="inlineStr">
        <is>
          <t>app</t>
        </is>
      </c>
      <c r="H1360" t="inlineStr">
        <is>
          <t>app</t>
        </is>
      </c>
      <c r="I1360" t="inlineStr">
        <is>
          <t>app</t>
        </is>
      </c>
      <c r="J1360" t="inlineStr">
        <is>
          <t>judges</t>
        </is>
      </c>
    </row>
    <row r="1361">
      <c r="A1361" t="inlineStr">
        <is>
          <t>apecloud/ApeRAG</t>
        </is>
      </c>
      <c r="B1361" t="inlineStr">
        <is>
          <t>https://github.com/apecloud/ApeRAG</t>
        </is>
      </c>
      <c r="C1361" t="n">
        <v>1319</v>
      </c>
      <c r="D1361" t="n">
        <v>91.02</v>
      </c>
      <c r="E1361" t="inlineStr">
        <is>
          <t>Qdrant, MCP SDK</t>
        </is>
      </c>
      <c r="F1361" t="inlineStr">
        <is>
          <t>app</t>
        </is>
      </c>
      <c r="G1361" t="inlineStr">
        <is>
          <t>app</t>
        </is>
      </c>
      <c r="H1361" t="inlineStr">
        <is>
          <t>app</t>
        </is>
      </c>
      <c r="I1361" t="inlineStr">
        <is>
          <t>app</t>
        </is>
      </c>
      <c r="J1361" t="inlineStr">
        <is>
          <t>judges</t>
        </is>
      </c>
    </row>
    <row r="1362">
      <c r="A1362" t="inlineStr">
        <is>
          <t>firecrawl/fire-enrich</t>
        </is>
      </c>
      <c r="B1362" t="inlineStr">
        <is>
          <t>https://github.com/firecrawl/fire-enrich</t>
        </is>
      </c>
      <c r="C1362" t="n">
        <v>1273</v>
      </c>
      <c r="D1362" t="n">
        <v>93.98999999999999</v>
      </c>
      <c r="E1362" t="inlineStr">
        <is>
          <t>LangChain, LangGraph, Vercel AI SDK, OpenAI SDK</t>
        </is>
      </c>
      <c r="F1362" t="inlineStr">
        <is>
          <t>app</t>
        </is>
      </c>
      <c r="G1362" t="inlineStr">
        <is>
          <t>app</t>
        </is>
      </c>
      <c r="H1362" t="inlineStr">
        <is>
          <t>app</t>
        </is>
      </c>
      <c r="I1362" t="inlineStr">
        <is>
          <t>app</t>
        </is>
      </c>
      <c r="J1362" t="inlineStr">
        <is>
          <t>judges</t>
        </is>
      </c>
    </row>
    <row r="1363">
      <c r="A1363" t="inlineStr">
        <is>
          <t>alookai/alook</t>
        </is>
      </c>
      <c r="B1363" t="inlineStr">
        <is>
          <t>https://github.com/alookai/alook</t>
        </is>
      </c>
      <c r="C1363" t="n">
        <v>1191</v>
      </c>
      <c r="D1363" t="n">
        <v>95.47</v>
      </c>
      <c r="E1363" t="inlineStr">
        <is>
          <t>OpenAI SDK, Anthropic SDK</t>
        </is>
      </c>
      <c r="F1363" t="inlineStr">
        <is>
          <t>app</t>
        </is>
      </c>
      <c r="G1363" t="inlineStr">
        <is>
          <t>app</t>
        </is>
      </c>
      <c r="H1363" t="inlineStr">
        <is>
          <t>app</t>
        </is>
      </c>
      <c r="I1363" t="inlineStr">
        <is>
          <t>app</t>
        </is>
      </c>
      <c r="J1363" t="inlineStr">
        <is>
          <t>judges</t>
        </is>
      </c>
    </row>
    <row r="1364">
      <c r="A1364" t="inlineStr">
        <is>
          <t>cognizant-ai-lab/neuro-san-studio</t>
        </is>
      </c>
      <c r="B1364" t="inlineStr">
        <is>
          <t>https://github.com/cognizant-ai-lab/neuro-san-studio</t>
        </is>
      </c>
      <c r="C1364" t="n">
        <v>1129</v>
      </c>
      <c r="D1364" t="n">
        <v>97.15000000000001</v>
      </c>
      <c r="E1364" t="inlineStr">
        <is>
          <t>Anthropic SDK</t>
        </is>
      </c>
      <c r="F1364" t="inlineStr">
        <is>
          <t>app</t>
        </is>
      </c>
      <c r="G1364" t="inlineStr">
        <is>
          <t>app</t>
        </is>
      </c>
      <c r="H1364" t="inlineStr">
        <is>
          <t>app</t>
        </is>
      </c>
      <c r="I1364" t="inlineStr">
        <is>
          <t>app</t>
        </is>
      </c>
      <c r="J1364" t="inlineStr">
        <is>
          <t>judges</t>
        </is>
      </c>
    </row>
    <row r="1365">
      <c r="A1365" t="inlineStr">
        <is>
          <t>StreetLamb/tribe</t>
        </is>
      </c>
      <c r="B1365" t="inlineStr">
        <is>
          <t>https://github.com/StreetLamb/tribe</t>
        </is>
      </c>
      <c r="C1365" t="n">
        <v>1084</v>
      </c>
      <c r="D1365" t="n">
        <v>96.19</v>
      </c>
      <c r="E1365" t="inlineStr">
        <is>
          <t>LangChain, LangGraph, OpenAI SDK, Together SDK, Qdrant</t>
        </is>
      </c>
      <c r="F1365" t="inlineStr">
        <is>
          <t>app</t>
        </is>
      </c>
      <c r="G1365" t="inlineStr">
        <is>
          <t>app</t>
        </is>
      </c>
      <c r="H1365" t="inlineStr">
        <is>
          <t>app</t>
        </is>
      </c>
      <c r="I1365" t="inlineStr">
        <is>
          <t>app</t>
        </is>
      </c>
      <c r="J1365" t="inlineStr">
        <is>
          <t>judges</t>
        </is>
      </c>
    </row>
    <row r="1366">
      <c r="A1366" t="inlineStr">
        <is>
          <t>edenfunf/reelmimic</t>
        </is>
      </c>
      <c r="B1366" t="inlineStr">
        <is>
          <t>https://github.com/edenfunf/reelmimic</t>
        </is>
      </c>
      <c r="C1366" t="n">
        <v>1035</v>
      </c>
      <c r="D1366" t="n">
        <v>92.43000000000001</v>
      </c>
      <c r="E1366" t="inlineStr">
        <is>
          <t>OpenAI SDK, Anthropic SDK, Together SDK</t>
        </is>
      </c>
      <c r="F1366" t="inlineStr">
        <is>
          <t>app</t>
        </is>
      </c>
      <c r="G1366" t="inlineStr">
        <is>
          <t>app</t>
        </is>
      </c>
      <c r="H1366" t="inlineStr">
        <is>
          <t>app</t>
        </is>
      </c>
      <c r="I1366" t="inlineStr">
        <is>
          <t>app</t>
        </is>
      </c>
      <c r="J1366" t="inlineStr">
        <is>
          <t>judges</t>
        </is>
      </c>
    </row>
    <row r="1367">
      <c r="A1367" t="inlineStr">
        <is>
          <t>xvirobotics/metabot</t>
        </is>
      </c>
      <c r="B1367" t="inlineStr">
        <is>
          <t>https://github.com/xvirobotics/metabot</t>
        </is>
      </c>
      <c r="C1367" t="n">
        <v>990</v>
      </c>
      <c r="D1367" t="n">
        <v>89.73</v>
      </c>
      <c r="E1367" t="inlineStr">
        <is>
          <t>OpenAI SDK, Anthropic SDK</t>
        </is>
      </c>
      <c r="F1367" t="inlineStr">
        <is>
          <t>app</t>
        </is>
      </c>
      <c r="G1367" t="inlineStr">
        <is>
          <t>app</t>
        </is>
      </c>
      <c r="H1367" t="inlineStr">
        <is>
          <t>app</t>
        </is>
      </c>
      <c r="I1367" t="inlineStr">
        <is>
          <t>app</t>
        </is>
      </c>
      <c r="J1367" t="inlineStr">
        <is>
          <t>judges</t>
        </is>
      </c>
    </row>
    <row r="1368">
      <c r="A1368" t="inlineStr">
        <is>
          <t>microsoft/WindowsAgentArena</t>
        </is>
      </c>
      <c r="B1368" t="inlineStr">
        <is>
          <t>https://github.com/microsoft/WindowsAgentArena</t>
        </is>
      </c>
      <c r="C1368" t="n">
        <v>905</v>
      </c>
      <c r="D1368" t="n">
        <v>88.54000000000001</v>
      </c>
      <c r="E1368" t="inlineStr">
        <is>
          <t>OpenAI SDK, Together SDK</t>
        </is>
      </c>
      <c r="F1368" t="inlineStr">
        <is>
          <t>app</t>
        </is>
      </c>
      <c r="G1368" t="inlineStr">
        <is>
          <t>app</t>
        </is>
      </c>
      <c r="H1368" t="inlineStr">
        <is>
          <t>app</t>
        </is>
      </c>
      <c r="I1368" t="inlineStr">
        <is>
          <t>app</t>
        </is>
      </c>
      <c r="J1368" t="inlineStr">
        <is>
          <t>judges</t>
        </is>
      </c>
    </row>
    <row r="1369">
      <c r="A1369" t="inlineStr">
        <is>
          <t>disler/multi-agent-postgres-data-analytics</t>
        </is>
      </c>
      <c r="B1369" t="inlineStr">
        <is>
          <t>https://github.com/disler/multi-agent-postgres-data-analytics</t>
        </is>
      </c>
      <c r="C1369" t="n">
        <v>887</v>
      </c>
      <c r="D1369" t="n">
        <v>90.19</v>
      </c>
      <c r="E1369" t="inlineStr">
        <is>
          <t>AutoGen, OpenAI SDK, Together SDK</t>
        </is>
      </c>
      <c r="F1369" t="inlineStr">
        <is>
          <t>app</t>
        </is>
      </c>
      <c r="G1369" t="inlineStr">
        <is>
          <t>app</t>
        </is>
      </c>
      <c r="H1369" t="inlineStr">
        <is>
          <t>app</t>
        </is>
      </c>
      <c r="I1369" t="inlineStr">
        <is>
          <t>app</t>
        </is>
      </c>
      <c r="J1369" t="inlineStr">
        <is>
          <t>judges</t>
        </is>
      </c>
    </row>
    <row r="1370">
      <c r="A1370" t="inlineStr">
        <is>
          <t>microsoft/Multi-Agent-Custom-Automation-Engine-Solution-Accelerator</t>
        </is>
      </c>
      <c r="B1370" t="inlineStr">
        <is>
          <t>https://github.com/microsoft/Multi-Agent-Custom-Automation-Engine-Solution-Accelerator</t>
        </is>
      </c>
      <c r="C1370" t="n">
        <v>886</v>
      </c>
      <c r="D1370" t="n">
        <v>74.25</v>
      </c>
      <c r="E1370" t="inlineStr">
        <is>
          <t>Agno, OpenAI SDK, Together SDK</t>
        </is>
      </c>
      <c r="F1370" t="inlineStr">
        <is>
          <t>app</t>
        </is>
      </c>
      <c r="G1370" t="inlineStr">
        <is>
          <t>app</t>
        </is>
      </c>
      <c r="H1370" t="inlineStr">
        <is>
          <t>app</t>
        </is>
      </c>
      <c r="I1370" t="inlineStr">
        <is>
          <t>app</t>
        </is>
      </c>
      <c r="J1370" t="inlineStr">
        <is>
          <t>judges</t>
        </is>
      </c>
    </row>
    <row r="1371">
      <c r="A1371" t="inlineStr">
        <is>
          <t>pocketpaw/pocketpaw</t>
        </is>
      </c>
      <c r="B1371" t="inlineStr">
        <is>
          <t>https://github.com/pocketpaw/pocketpaw</t>
        </is>
      </c>
      <c r="C1371" t="n">
        <v>886</v>
      </c>
      <c r="D1371" t="n">
        <v>83.94</v>
      </c>
      <c r="E1371" t="inlineStr">
        <is>
          <t>OpenAI Agents SDK, OpenAI SDK, Anthropic SDK, Mem0, Qdrant, MCP SDK</t>
        </is>
      </c>
      <c r="F1371" t="inlineStr">
        <is>
          <t>app</t>
        </is>
      </c>
      <c r="G1371" t="inlineStr">
        <is>
          <t>app</t>
        </is>
      </c>
      <c r="H1371" t="inlineStr">
        <is>
          <t>app</t>
        </is>
      </c>
      <c r="I1371" t="inlineStr">
        <is>
          <t>app</t>
        </is>
      </c>
      <c r="J1371" t="inlineStr">
        <is>
          <t>judges</t>
        </is>
      </c>
    </row>
    <row r="1372">
      <c r="A1372" t="inlineStr">
        <is>
          <t>Intrect-io/OpenSwarm</t>
        </is>
      </c>
      <c r="B1372" t="inlineStr">
        <is>
          <t>https://github.com/Intrect-io/OpenSwarm</t>
        </is>
      </c>
      <c r="C1372" t="n">
        <v>857</v>
      </c>
      <c r="D1372" t="n">
        <v>97.81999999999999</v>
      </c>
      <c r="E1372" t="inlineStr">
        <is>
          <t>Anthropic SDK, Playwright, MCP SDK</t>
        </is>
      </c>
      <c r="F1372" t="inlineStr">
        <is>
          <t>app</t>
        </is>
      </c>
      <c r="G1372" t="inlineStr">
        <is>
          <t>app</t>
        </is>
      </c>
      <c r="H1372" t="inlineStr">
        <is>
          <t>app</t>
        </is>
      </c>
      <c r="I1372" t="inlineStr">
        <is>
          <t>app</t>
        </is>
      </c>
      <c r="J1372" t="inlineStr">
        <is>
          <t>judges</t>
        </is>
      </c>
    </row>
    <row r="1373">
      <c r="A1373" t="inlineStr">
        <is>
          <t>karthikvenkatesan-eaton/Autogen_GraphRAG_Ollama</t>
        </is>
      </c>
      <c r="B1373" t="inlineStr">
        <is>
          <t>https://github.com/karthikvenkatesan-eaton/Autogen_GraphRAG_Ollama</t>
        </is>
      </c>
      <c r="C1373" t="n">
        <v>851</v>
      </c>
      <c r="D1373" t="n">
        <v>100</v>
      </c>
      <c r="E1373" t="inlineStr">
        <is>
          <t>AutoGen</t>
        </is>
      </c>
      <c r="F1373" t="inlineStr">
        <is>
          <t>app</t>
        </is>
      </c>
      <c r="G1373" t="inlineStr">
        <is>
          <t>app</t>
        </is>
      </c>
      <c r="H1373" t="inlineStr">
        <is>
          <t>app</t>
        </is>
      </c>
      <c r="I1373" t="inlineStr">
        <is>
          <t>app</t>
        </is>
      </c>
      <c r="J1373" t="inlineStr">
        <is>
          <t>judges</t>
        </is>
      </c>
    </row>
    <row r="1374">
      <c r="A1374" t="inlineStr">
        <is>
          <t>openai/multiagent-competition</t>
        </is>
      </c>
      <c r="B1374" t="inlineStr">
        <is>
          <t>https://github.com/openai/multiagent-competition</t>
        </is>
      </c>
      <c r="C1374" t="n">
        <v>836</v>
      </c>
      <c r="D1374" t="n">
        <v>97.63</v>
      </c>
      <c r="E1374" t="inlineStr">
        <is>
          <t>OpenAI SDK</t>
        </is>
      </c>
      <c r="F1374" t="inlineStr">
        <is>
          <t>app</t>
        </is>
      </c>
      <c r="G1374" t="inlineStr">
        <is>
          <t>app</t>
        </is>
      </c>
      <c r="H1374" t="inlineStr">
        <is>
          <t>app</t>
        </is>
      </c>
      <c r="I1374" t="inlineStr">
        <is>
          <t>app</t>
        </is>
      </c>
      <c r="J1374" t="inlineStr">
        <is>
          <t>judges</t>
        </is>
      </c>
    </row>
    <row r="1375">
      <c r="A1375" t="inlineStr">
        <is>
          <t>shariqiqbal2810/MAAC</t>
        </is>
      </c>
      <c r="B1375" t="inlineStr">
        <is>
          <t>https://github.com/shariqiqbal2810/MAAC</t>
        </is>
      </c>
      <c r="C1375" t="n">
        <v>812</v>
      </c>
      <c r="D1375" t="n">
        <v>100</v>
      </c>
      <c r="E1375" t="inlineStr">
        <is>
          <t>OpenAI SDK</t>
        </is>
      </c>
      <c r="F1375" t="inlineStr">
        <is>
          <t>app</t>
        </is>
      </c>
      <c r="G1375" t="inlineStr">
        <is>
          <t>app</t>
        </is>
      </c>
      <c r="H1375" t="inlineStr">
        <is>
          <t>app</t>
        </is>
      </c>
      <c r="I1375" t="inlineStr">
        <is>
          <t>app</t>
        </is>
      </c>
      <c r="J1375" t="inlineStr">
        <is>
          <t>judges</t>
        </is>
      </c>
    </row>
    <row r="1376">
      <c r="A1376" t="inlineStr">
        <is>
          <t>dragon1086/prism-insight</t>
        </is>
      </c>
      <c r="B1376" t="inlineStr">
        <is>
          <t>https://github.com/dragon1086/prism-insight</t>
        </is>
      </c>
      <c r="C1376" t="n">
        <v>769</v>
      </c>
      <c r="D1376" t="n">
        <v>99.53</v>
      </c>
      <c r="E1376" t="inlineStr">
        <is>
          <t>OpenAI SDK, Playwright, MCP SDK</t>
        </is>
      </c>
      <c r="F1376" t="inlineStr">
        <is>
          <t>app</t>
        </is>
      </c>
      <c r="G1376" t="inlineStr">
        <is>
          <t>app</t>
        </is>
      </c>
      <c r="H1376" t="inlineStr">
        <is>
          <t>app</t>
        </is>
      </c>
      <c r="I1376" t="inlineStr">
        <is>
          <t>app</t>
        </is>
      </c>
      <c r="J1376" t="inlineStr">
        <is>
          <t>judges</t>
        </is>
      </c>
    </row>
    <row r="1377">
      <c r="A1377" t="inlineStr">
        <is>
          <t>Bigpig4396/Multi-Agent-Reinforcement-Learning-Environment</t>
        </is>
      </c>
      <c r="B1377" t="inlineStr">
        <is>
          <t>https://github.com/Bigpig4396/Multi-Agent-Reinforcement-Learning-Environment</t>
        </is>
      </c>
      <c r="C1377" t="n">
        <v>752</v>
      </c>
      <c r="D1377" t="n">
        <v>100</v>
      </c>
      <c r="E1377" t="inlineStr">
        <is>
          <t>Together SDK</t>
        </is>
      </c>
      <c r="F1377" t="inlineStr">
        <is>
          <t>app</t>
        </is>
      </c>
      <c r="G1377" t="inlineStr">
        <is>
          <t>app</t>
        </is>
      </c>
      <c r="H1377" t="inlineStr">
        <is>
          <t>app</t>
        </is>
      </c>
      <c r="I1377" t="inlineStr">
        <is>
          <t>app</t>
        </is>
      </c>
      <c r="J1377" t="inlineStr">
        <is>
          <t>judges</t>
        </is>
      </c>
    </row>
    <row r="1378">
      <c r="A1378" t="inlineStr">
        <is>
          <t>getclawe/clawe</t>
        </is>
      </c>
      <c r="B1378" t="inlineStr">
        <is>
          <t>https://github.com/getclawe/clawe</t>
        </is>
      </c>
      <c r="C1378" t="n">
        <v>748</v>
      </c>
      <c r="D1378" t="n">
        <v>97.42</v>
      </c>
      <c r="E1378" t="inlineStr">
        <is>
          <t>OpenAI SDK, Anthropic SDK, Together SDK</t>
        </is>
      </c>
      <c r="F1378" t="inlineStr">
        <is>
          <t>app</t>
        </is>
      </c>
      <c r="G1378" t="inlineStr">
        <is>
          <t>app</t>
        </is>
      </c>
      <c r="H1378" t="inlineStr">
        <is>
          <t>app</t>
        </is>
      </c>
      <c r="I1378" t="inlineStr">
        <is>
          <t>app</t>
        </is>
      </c>
      <c r="J1378" t="inlineStr">
        <is>
          <t>judges</t>
        </is>
      </c>
    </row>
    <row r="1379">
      <c r="A1379" t="inlineStr">
        <is>
          <t>keli-wen/agy-staff</t>
        </is>
      </c>
      <c r="B1379" t="inlineStr">
        <is>
          <t>https://github.com/keli-wen/agy-staff</t>
        </is>
      </c>
      <c r="C1379" t="n">
        <v>708</v>
      </c>
      <c r="D1379" t="n">
        <v>99.86</v>
      </c>
      <c r="E1379" t="inlineStr">
        <is>
          <t>OpenAI SDK</t>
        </is>
      </c>
      <c r="F1379" t="inlineStr">
        <is>
          <t>app</t>
        </is>
      </c>
      <c r="G1379" t="inlineStr">
        <is>
          <t>app</t>
        </is>
      </c>
      <c r="H1379" t="inlineStr">
        <is>
          <t>app</t>
        </is>
      </c>
      <c r="I1379" t="inlineStr">
        <is>
          <t>app</t>
        </is>
      </c>
      <c r="J1379" t="inlineStr">
        <is>
          <t>judges</t>
        </is>
      </c>
    </row>
    <row r="1380">
      <c r="A1380" t="inlineStr">
        <is>
          <t>simple10/agents-observe</t>
        </is>
      </c>
      <c r="B1380" t="inlineStr">
        <is>
          <t>https://github.com/simple10/agents-observe</t>
        </is>
      </c>
      <c r="C1380" t="n">
        <v>688</v>
      </c>
      <c r="D1380" t="n">
        <v>97.48</v>
      </c>
      <c r="E1380" t="inlineStr">
        <is>
          <t>Agno, Together SDK, MCP SDK</t>
        </is>
      </c>
      <c r="F1380" t="inlineStr">
        <is>
          <t>app</t>
        </is>
      </c>
      <c r="G1380" t="inlineStr">
        <is>
          <t>app</t>
        </is>
      </c>
      <c r="H1380" t="inlineStr">
        <is>
          <t>app</t>
        </is>
      </c>
      <c r="I1380" t="inlineStr">
        <is>
          <t>app</t>
        </is>
      </c>
      <c r="J1380" t="inlineStr">
        <is>
          <t>judges</t>
        </is>
      </c>
    </row>
    <row r="1381">
      <c r="A1381" t="inlineStr">
        <is>
          <t>starry-sky6688/MADDPG</t>
        </is>
      </c>
      <c r="B1381" t="inlineStr">
        <is>
          <t>https://github.com/starry-sky6688/MADDPG</t>
        </is>
      </c>
      <c r="C1381" t="n">
        <v>683</v>
      </c>
      <c r="D1381" t="n">
        <v>100</v>
      </c>
      <c r="E1381" t="inlineStr">
        <is>
          <t>OpenAI SDK</t>
        </is>
      </c>
      <c r="F1381" t="inlineStr">
        <is>
          <t>app</t>
        </is>
      </c>
      <c r="G1381" t="inlineStr">
        <is>
          <t>app</t>
        </is>
      </c>
      <c r="H1381" t="inlineStr">
        <is>
          <t>app</t>
        </is>
      </c>
      <c r="I1381" t="inlineStr">
        <is>
          <t>app</t>
        </is>
      </c>
      <c r="J1381" t="inlineStr">
        <is>
          <t>judges</t>
        </is>
      </c>
    </row>
    <row r="1382">
      <c r="A1382" t="inlineStr">
        <is>
          <t>hkqr/my-free-code</t>
        </is>
      </c>
      <c r="B1382" t="inlineStr">
        <is>
          <t>https://github.com/hkqr/my-free-code</t>
        </is>
      </c>
      <c r="C1382" t="n">
        <v>643</v>
      </c>
      <c r="D1382" t="n">
        <v>100</v>
      </c>
      <c r="E1382" t="inlineStr">
        <is>
          <t>OpenAI SDK, Anthropic SDK, Together SDK</t>
        </is>
      </c>
      <c r="F1382" t="inlineStr">
        <is>
          <t>app</t>
        </is>
      </c>
      <c r="G1382" t="inlineStr">
        <is>
          <t>app</t>
        </is>
      </c>
      <c r="H1382" t="inlineStr">
        <is>
          <t>app</t>
        </is>
      </c>
      <c r="I1382" t="inlineStr">
        <is>
          <t>app</t>
        </is>
      </c>
      <c r="J1382" t="inlineStr">
        <is>
          <t>judges</t>
        </is>
      </c>
    </row>
    <row r="1383">
      <c r="A1383" t="inlineStr">
        <is>
          <t>simonlin1212/vibe-astock</t>
        </is>
      </c>
      <c r="B1383" t="inlineStr">
        <is>
          <t>https://github.com/simonlin1212/vibe-astock</t>
        </is>
      </c>
      <c r="C1383" t="n">
        <v>643</v>
      </c>
      <c r="D1383" t="n">
        <v>99.37</v>
      </c>
      <c r="E1383" t="inlineStr">
        <is>
          <t>LangChain, LangGraph, MCP SDK</t>
        </is>
      </c>
      <c r="F1383" t="inlineStr">
        <is>
          <t>app</t>
        </is>
      </c>
      <c r="G1383" t="inlineStr">
        <is>
          <t>app</t>
        </is>
      </c>
      <c r="H1383" t="inlineStr">
        <is>
          <t>app</t>
        </is>
      </c>
      <c r="I1383" t="inlineStr">
        <is>
          <t>app</t>
        </is>
      </c>
      <c r="J1383" t="inlineStr">
        <is>
          <t>judges</t>
        </is>
      </c>
    </row>
    <row r="1384">
      <c r="A1384" t="inlineStr">
        <is>
          <t>BruceLanLan/augur</t>
        </is>
      </c>
      <c r="B1384" t="inlineStr">
        <is>
          <t>https://github.com/BruceLanLan/augur</t>
        </is>
      </c>
      <c r="C1384" t="n">
        <v>621</v>
      </c>
      <c r="D1384" t="n">
        <v>78.61</v>
      </c>
      <c r="E1384" t="inlineStr">
        <is>
          <t>MCP SDK</t>
        </is>
      </c>
      <c r="F1384" t="inlineStr">
        <is>
          <t>app</t>
        </is>
      </c>
      <c r="G1384" t="inlineStr">
        <is>
          <t>app</t>
        </is>
      </c>
      <c r="H1384" t="inlineStr">
        <is>
          <t>app</t>
        </is>
      </c>
      <c r="I1384" t="inlineStr">
        <is>
          <t>app</t>
        </is>
      </c>
      <c r="J1384" t="inlineStr">
        <is>
          <t>judges</t>
        </is>
      </c>
    </row>
    <row r="1385">
      <c r="A1385" t="inlineStr">
        <is>
          <t>ChrisChen667788/wind-comic</t>
        </is>
      </c>
      <c r="B1385" t="inlineStr">
        <is>
          <t>https://github.com/ChrisChen667788/wind-comic</t>
        </is>
      </c>
      <c r="C1385" t="n">
        <v>608</v>
      </c>
      <c r="D1385" t="n">
        <v>96.25</v>
      </c>
      <c r="E1385" t="inlineStr">
        <is>
          <t>OpenAI SDK, Puppeteer</t>
        </is>
      </c>
      <c r="F1385" t="inlineStr">
        <is>
          <t>app</t>
        </is>
      </c>
      <c r="G1385" t="inlineStr">
        <is>
          <t>app</t>
        </is>
      </c>
      <c r="H1385" t="inlineStr">
        <is>
          <t>app</t>
        </is>
      </c>
      <c r="I1385" t="inlineStr">
        <is>
          <t>app</t>
        </is>
      </c>
      <c r="J1385" t="inlineStr">
        <is>
          <t>judges</t>
        </is>
      </c>
    </row>
    <row r="1386">
      <c r="A1386" t="inlineStr">
        <is>
          <t>kdcokenny/opencode-workspace</t>
        </is>
      </c>
      <c r="B1386" t="inlineStr">
        <is>
          <t>https://github.com/kdcokenny/opencode-workspace</t>
        </is>
      </c>
      <c r="C1386" t="n">
        <v>587</v>
      </c>
      <c r="D1386" t="n">
        <v>100</v>
      </c>
      <c r="E1386" t="inlineStr">
        <is>
          <t>Together SDK, MCP SDK</t>
        </is>
      </c>
      <c r="F1386" t="inlineStr">
        <is>
          <t>app</t>
        </is>
      </c>
      <c r="G1386" t="inlineStr">
        <is>
          <t>app</t>
        </is>
      </c>
      <c r="H1386" t="inlineStr">
        <is>
          <t>app</t>
        </is>
      </c>
      <c r="I1386" t="inlineStr">
        <is>
          <t>app</t>
        </is>
      </c>
      <c r="J1386" t="inlineStr">
        <is>
          <t>judges</t>
        </is>
      </c>
    </row>
    <row r="1387">
      <c r="A1387" t="inlineStr">
        <is>
          <t>the-ai-merge/multimodal-agents-course</t>
        </is>
      </c>
      <c r="B1387" t="inlineStr">
        <is>
          <t>https://github.com/the-ai-merge/multimodal-agents-course</t>
        </is>
      </c>
      <c r="C1387" t="n">
        <v>581</v>
      </c>
      <c r="D1387" t="n">
        <v>74.64</v>
      </c>
      <c r="E1387" t="inlineStr">
        <is>
          <t>OpenAI SDK, MCP SDK, FastMCP</t>
        </is>
      </c>
      <c r="F1387" t="inlineStr">
        <is>
          <t>app</t>
        </is>
      </c>
      <c r="G1387" t="inlineStr">
        <is>
          <t>app</t>
        </is>
      </c>
      <c r="H1387" t="inlineStr">
        <is>
          <t>app</t>
        </is>
      </c>
      <c r="I1387" t="inlineStr">
        <is>
          <t>app</t>
        </is>
      </c>
      <c r="J1387" t="inlineStr">
        <is>
          <t>judges</t>
        </is>
      </c>
    </row>
    <row r="1388">
      <c r="A1388" t="inlineStr">
        <is>
          <t>agentpit-io/hunter-community</t>
        </is>
      </c>
      <c r="B1388" t="inlineStr">
        <is>
          <t>https://github.com/agentpit-io/hunter-community</t>
        </is>
      </c>
      <c r="C1388" t="n">
        <v>568</v>
      </c>
      <c r="D1388" t="n">
        <v>91.88</v>
      </c>
      <c r="E1388" t="inlineStr">
        <is>
          <t>OpenAI SDK, Anthropic SDK, MCP SDK</t>
        </is>
      </c>
      <c r="F1388" t="inlineStr">
        <is>
          <t>app</t>
        </is>
      </c>
      <c r="G1388" t="inlineStr">
        <is>
          <t>app</t>
        </is>
      </c>
      <c r="H1388" t="inlineStr">
        <is>
          <t>app</t>
        </is>
      </c>
      <c r="I1388" t="inlineStr">
        <is>
          <t>app</t>
        </is>
      </c>
      <c r="J1388" t="inlineStr">
        <is>
          <t>judges</t>
        </is>
      </c>
    </row>
    <row r="1389">
      <c r="A1389" t="inlineStr">
        <is>
          <t>AutoLab-SAI-SJTU/Paper2Rebuttal</t>
        </is>
      </c>
      <c r="B1389" t="inlineStr">
        <is>
          <t>https://github.com/AutoLab-SAI-SJTU/Paper2Rebuttal</t>
        </is>
      </c>
      <c r="C1389" t="n">
        <v>560</v>
      </c>
      <c r="D1389" t="n">
        <v>100</v>
      </c>
      <c r="E1389" t="inlineStr">
        <is>
          <t>OpenAI SDK</t>
        </is>
      </c>
      <c r="F1389" t="inlineStr">
        <is>
          <t>app</t>
        </is>
      </c>
      <c r="G1389" t="inlineStr">
        <is>
          <t>app</t>
        </is>
      </c>
      <c r="H1389" t="inlineStr">
        <is>
          <t>app</t>
        </is>
      </c>
      <c r="I1389" t="inlineStr">
        <is>
          <t>app</t>
        </is>
      </c>
      <c r="J1389" t="inlineStr">
        <is>
          <t>judges</t>
        </is>
      </c>
    </row>
    <row r="1390">
      <c r="A1390" t="inlineStr">
        <is>
          <t>tt-a1i/hive</t>
        </is>
      </c>
      <c r="B1390" t="inlineStr">
        <is>
          <t>https://github.com/tt-a1i/hive</t>
        </is>
      </c>
      <c r="C1390" t="n">
        <v>555</v>
      </c>
      <c r="D1390" t="n">
        <v>96.59999999999999</v>
      </c>
      <c r="E1390" t="inlineStr">
        <is>
          <t>Together SDK, MCP SDK</t>
        </is>
      </c>
      <c r="F1390" t="inlineStr">
        <is>
          <t>app</t>
        </is>
      </c>
      <c r="G1390" t="inlineStr">
        <is>
          <t>app</t>
        </is>
      </c>
      <c r="H1390" t="inlineStr">
        <is>
          <t>app</t>
        </is>
      </c>
      <c r="I1390" t="inlineStr">
        <is>
          <t>app</t>
        </is>
      </c>
      <c r="J1390" t="inlineStr">
        <is>
          <t>judges</t>
        </is>
      </c>
    </row>
    <row r="1391">
      <c r="A1391" t="inlineStr">
        <is>
          <t>marlbenchmark/off-policy</t>
        </is>
      </c>
      <c r="B1391" t="inlineStr">
        <is>
          <t>https://github.com/marlbenchmark/off-policy</t>
        </is>
      </c>
      <c r="C1391" t="n">
        <v>548</v>
      </c>
      <c r="D1391" t="n">
        <v>98.55</v>
      </c>
      <c r="E1391" t="inlineStr">
        <is>
          <t>OpenAI SDK</t>
        </is>
      </c>
      <c r="F1391" t="inlineStr">
        <is>
          <t>app</t>
        </is>
      </c>
      <c r="G1391" t="inlineStr">
        <is>
          <t>app</t>
        </is>
      </c>
      <c r="H1391" t="inlineStr">
        <is>
          <t>app</t>
        </is>
      </c>
      <c r="I1391" t="inlineStr">
        <is>
          <t>app</t>
        </is>
      </c>
      <c r="J1391" t="inlineStr">
        <is>
          <t>judges</t>
        </is>
      </c>
    </row>
    <row r="1392">
      <c r="A1392" t="inlineStr">
        <is>
          <t>evolution-foundation/evo-nexus</t>
        </is>
      </c>
      <c r="B1392" t="inlineStr">
        <is>
          <t>https://github.com/evolution-foundation/evo-nexus</t>
        </is>
      </c>
      <c r="C1392" t="n">
        <v>544</v>
      </c>
      <c r="D1392" t="n">
        <v>96.79000000000001</v>
      </c>
      <c r="E1392" t="inlineStr">
        <is>
          <t>OpenAI SDK, Anthropic SDK, Chroma, MCP SDK</t>
        </is>
      </c>
      <c r="F1392" t="inlineStr">
        <is>
          <t>app</t>
        </is>
      </c>
      <c r="G1392" t="inlineStr">
        <is>
          <t>app</t>
        </is>
      </c>
      <c r="H1392" t="inlineStr">
        <is>
          <t>app</t>
        </is>
      </c>
      <c r="I1392" t="inlineStr">
        <is>
          <t>app</t>
        </is>
      </c>
      <c r="J1392" t="inlineStr">
        <is>
          <t>judges</t>
        </is>
      </c>
    </row>
    <row r="1393">
      <c r="A1393" t="inlineStr">
        <is>
          <t>x-glacier/GenerativeAgentsCN</t>
        </is>
      </c>
      <c r="B1393" t="inlineStr">
        <is>
          <t>https://github.com/x-glacier/GenerativeAgentsCN</t>
        </is>
      </c>
      <c r="C1393" t="n">
        <v>533</v>
      </c>
      <c r="D1393" t="n">
        <v>85.98999999999999</v>
      </c>
      <c r="E1393" t="inlineStr">
        <is>
          <t>OpenAI SDK</t>
        </is>
      </c>
      <c r="F1393" t="inlineStr">
        <is>
          <t>app</t>
        </is>
      </c>
      <c r="G1393" t="inlineStr">
        <is>
          <t>app</t>
        </is>
      </c>
      <c r="H1393" t="inlineStr">
        <is>
          <t>app</t>
        </is>
      </c>
      <c r="I1393" t="inlineStr">
        <is>
          <t>app</t>
        </is>
      </c>
      <c r="J1393" t="inlineStr">
        <is>
          <t>judges</t>
        </is>
      </c>
    </row>
    <row r="1394">
      <c r="A1394" t="inlineStr">
        <is>
          <t>vanzan01/claude-code-sub-agent-collective</t>
        </is>
      </c>
      <c r="B1394" t="inlineStr">
        <is>
          <t>https://github.com/vanzan01/claude-code-sub-agent-collective</t>
        </is>
      </c>
      <c r="C1394" t="n">
        <v>521</v>
      </c>
      <c r="D1394" t="n">
        <v>86.69</v>
      </c>
      <c r="E1394" t="inlineStr">
        <is>
          <t>Agno, Playwright, MCP SDK</t>
        </is>
      </c>
      <c r="F1394" t="inlineStr">
        <is>
          <t>app</t>
        </is>
      </c>
      <c r="G1394" t="inlineStr">
        <is>
          <t>app</t>
        </is>
      </c>
      <c r="H1394" t="inlineStr">
        <is>
          <t>app</t>
        </is>
      </c>
      <c r="I1394" t="inlineStr">
        <is>
          <t>app</t>
        </is>
      </c>
      <c r="J1394" t="inlineStr">
        <is>
          <t>judges</t>
        </is>
      </c>
    </row>
    <row r="1395">
      <c r="A1395" t="inlineStr">
        <is>
          <t>vtemian/octto</t>
        </is>
      </c>
      <c r="B1395" t="inlineStr">
        <is>
          <t>https://github.com/vtemian/octto</t>
        </is>
      </c>
      <c r="C1395" t="n">
        <v>515</v>
      </c>
      <c r="D1395" t="n">
        <v>98.48999999999999</v>
      </c>
      <c r="E1395" t="inlineStr">
        <is>
          <t>OpenAI SDK, Anthropic SDK</t>
        </is>
      </c>
      <c r="F1395" t="inlineStr">
        <is>
          <t>app</t>
        </is>
      </c>
      <c r="G1395" t="inlineStr">
        <is>
          <t>app</t>
        </is>
      </c>
      <c r="H1395" t="inlineStr">
        <is>
          <t>app</t>
        </is>
      </c>
      <c r="I1395" t="inlineStr">
        <is>
          <t>app</t>
        </is>
      </c>
      <c r="J1395" t="inlineStr">
        <is>
          <t>judges</t>
        </is>
      </c>
    </row>
    <row r="1396">
      <c r="A1396" t="inlineStr">
        <is>
          <t>iusztinpaul/designing-real-world-ai-agents-workshop</t>
        </is>
      </c>
      <c r="B1396" t="inlineStr">
        <is>
          <t>https://github.com/iusztinpaul/designing-real-world-ai-agents-workshop</t>
        </is>
      </c>
      <c r="C1396" t="n">
        <v>511</v>
      </c>
      <c r="D1396" t="n">
        <v>98.48999999999999</v>
      </c>
      <c r="E1396" t="inlineStr">
        <is>
          <t>LangChain, OpenAI SDK, Anthropic SDK, Google GenAI, MCP SDK, FastMCP</t>
        </is>
      </c>
      <c r="F1396" t="inlineStr">
        <is>
          <t>app</t>
        </is>
      </c>
      <c r="G1396" t="inlineStr">
        <is>
          <t>app</t>
        </is>
      </c>
      <c r="H1396" t="inlineStr">
        <is>
          <t>app</t>
        </is>
      </c>
      <c r="I1396" t="inlineStr">
        <is>
          <t>app</t>
        </is>
      </c>
      <c r="J1396" t="inlineStr">
        <is>
          <t>judges</t>
        </is>
      </c>
    </row>
    <row r="1397">
      <c r="A1397" t="inlineStr">
        <is>
          <t>greenfield-inc/Pane</t>
        </is>
      </c>
      <c r="B1397" t="inlineStr">
        <is>
          <t>https://github.com/greenfield-inc/Pane</t>
        </is>
      </c>
      <c r="C1397" t="n">
        <v>505</v>
      </c>
      <c r="D1397" t="n">
        <v>96.87</v>
      </c>
      <c r="E1397" t="inlineStr">
        <is>
          <t>Anthropic SDK, Playwright, MCP SDK</t>
        </is>
      </c>
      <c r="F1397" t="inlineStr">
        <is>
          <t>app</t>
        </is>
      </c>
      <c r="G1397" t="inlineStr">
        <is>
          <t>app</t>
        </is>
      </c>
      <c r="H1397" t="inlineStr">
        <is>
          <t>app</t>
        </is>
      </c>
      <c r="I1397" t="inlineStr">
        <is>
          <t>app</t>
        </is>
      </c>
      <c r="J1397" t="inlineStr">
        <is>
          <t>judges</t>
        </is>
      </c>
    </row>
    <row r="1398">
      <c r="A1398" t="inlineStr">
        <is>
          <t>federicodeponte/opendraft</t>
        </is>
      </c>
      <c r="B1398" t="inlineStr">
        <is>
          <t>https://github.com/federicodeponte/opendraft</t>
        </is>
      </c>
      <c r="C1398" t="n">
        <v>491</v>
      </c>
      <c r="D1398" t="n">
        <v>99.84</v>
      </c>
      <c r="E1398" t="inlineStr">
        <is>
          <t>OpenAI SDK, Anthropic SDK, Google GenAI</t>
        </is>
      </c>
      <c r="F1398" t="inlineStr">
        <is>
          <t>app</t>
        </is>
      </c>
      <c r="G1398" t="inlineStr">
        <is>
          <t>app</t>
        </is>
      </c>
      <c r="H1398" t="inlineStr">
        <is>
          <t>app</t>
        </is>
      </c>
      <c r="I1398" t="inlineStr">
        <is>
          <t>app</t>
        </is>
      </c>
      <c r="J1398" t="inlineStr">
        <is>
          <t>judges</t>
        </is>
      </c>
    </row>
    <row r="1399">
      <c r="A1399" t="inlineStr">
        <is>
          <t>SHAdd0WTAka/Zen-Ai-Pentest</t>
        </is>
      </c>
      <c r="B1399" t="inlineStr">
        <is>
          <t>https://github.com/SHAdd0WTAka/Zen-Ai-Pentest</t>
        </is>
      </c>
      <c r="C1399" t="n">
        <v>469</v>
      </c>
      <c r="D1399" t="n">
        <v>97.66</v>
      </c>
      <c r="E1399" t="inlineStr">
        <is>
          <t>LangChain, LangGraph</t>
        </is>
      </c>
      <c r="F1399" t="inlineStr">
        <is>
          <t>app</t>
        </is>
      </c>
      <c r="G1399" t="inlineStr">
        <is>
          <t>app</t>
        </is>
      </c>
      <c r="H1399" t="inlineStr">
        <is>
          <t>app</t>
        </is>
      </c>
      <c r="I1399" t="inlineStr">
        <is>
          <t>app</t>
        </is>
      </c>
      <c r="J1399" t="inlineStr">
        <is>
          <t>judges</t>
        </is>
      </c>
    </row>
    <row r="1400">
      <c r="A1400" t="inlineStr">
        <is>
          <t>frenzymath/Danus</t>
        </is>
      </c>
      <c r="B1400" t="inlineStr">
        <is>
          <t>https://github.com/frenzymath/Danus</t>
        </is>
      </c>
      <c r="C1400" t="n">
        <v>467</v>
      </c>
      <c r="D1400" t="n">
        <v>92.11</v>
      </c>
      <c r="E1400" t="inlineStr">
        <is>
          <t>OpenAI SDK, MCP SDK</t>
        </is>
      </c>
      <c r="F1400" t="inlineStr">
        <is>
          <t>app</t>
        </is>
      </c>
      <c r="G1400" t="inlineStr">
        <is>
          <t>app</t>
        </is>
      </c>
      <c r="H1400" t="inlineStr">
        <is>
          <t>app</t>
        </is>
      </c>
      <c r="I1400" t="inlineStr">
        <is>
          <t>app</t>
        </is>
      </c>
      <c r="J1400" t="inlineStr">
        <is>
          <t>judges</t>
        </is>
      </c>
    </row>
    <row r="1401">
      <c r="A1401" t="inlineStr">
        <is>
          <t>microsoft/conductor</t>
        </is>
      </c>
      <c r="B1401" t="inlineStr">
        <is>
          <t>https://github.com/microsoft/conductor</t>
        </is>
      </c>
      <c r="C1401" t="n">
        <v>465</v>
      </c>
      <c r="D1401" t="n">
        <v>99.23</v>
      </c>
      <c r="E1401" t="inlineStr">
        <is>
          <t>Agno, OpenAI SDK, Anthropic SDK, MCP SDK</t>
        </is>
      </c>
      <c r="F1401" t="inlineStr">
        <is>
          <t>app</t>
        </is>
      </c>
      <c r="G1401" t="inlineStr">
        <is>
          <t>app</t>
        </is>
      </c>
      <c r="H1401" t="inlineStr">
        <is>
          <t>app</t>
        </is>
      </c>
      <c r="I1401" t="inlineStr">
        <is>
          <t>app</t>
        </is>
      </c>
      <c r="J1401" t="inlineStr">
        <is>
          <t>judges</t>
        </is>
      </c>
    </row>
    <row r="1402">
      <c r="A1402" t="inlineStr">
        <is>
          <t>jzjzzzzzzz/agent-me</t>
        </is>
      </c>
      <c r="B1402" t="inlineStr">
        <is>
          <t>https://github.com/jzjzzzzzzz/agent-me</t>
        </is>
      </c>
      <c r="C1402" t="n">
        <v>465</v>
      </c>
      <c r="D1402" t="n">
        <v>99</v>
      </c>
      <c r="E1402" t="inlineStr">
        <is>
          <t>OpenAI SDK, Together SDK</t>
        </is>
      </c>
      <c r="F1402" t="inlineStr">
        <is>
          <t>app</t>
        </is>
      </c>
      <c r="G1402" t="inlineStr">
        <is>
          <t>app</t>
        </is>
      </c>
      <c r="H1402" t="inlineStr">
        <is>
          <t>app</t>
        </is>
      </c>
      <c r="I1402" t="inlineStr">
        <is>
          <t>app</t>
        </is>
      </c>
      <c r="J1402" t="inlineStr">
        <is>
          <t>judges</t>
        </is>
      </c>
    </row>
    <row r="1403">
      <c r="A1403" t="inlineStr">
        <is>
          <t>open-mercato/cezar</t>
        </is>
      </c>
      <c r="B1403" t="inlineStr">
        <is>
          <t>https://github.com/open-mercato/cezar</t>
        </is>
      </c>
      <c r="C1403" t="n">
        <v>462</v>
      </c>
      <c r="D1403" t="n">
        <v>96.59999999999999</v>
      </c>
      <c r="E1403" t="inlineStr">
        <is>
          <t>OpenAI SDK, Anthropic SDK</t>
        </is>
      </c>
      <c r="F1403" t="inlineStr">
        <is>
          <t>app</t>
        </is>
      </c>
      <c r="G1403" t="inlineStr">
        <is>
          <t>app</t>
        </is>
      </c>
      <c r="H1403" t="inlineStr">
        <is>
          <t>app</t>
        </is>
      </c>
      <c r="I1403" t="inlineStr">
        <is>
          <t>app</t>
        </is>
      </c>
      <c r="J1403" t="inlineStr">
        <is>
          <t>judges</t>
        </is>
      </c>
    </row>
    <row r="1404">
      <c r="A1404" t="inlineStr">
        <is>
          <t>HUST-AI-HYZ/MemoryAgentBench</t>
        </is>
      </c>
      <c r="B1404" t="inlineStr">
        <is>
          <t>https://github.com/HUST-AI-HYZ/MemoryAgentBench</t>
        </is>
      </c>
      <c r="C1404" t="n">
        <v>461</v>
      </c>
      <c r="D1404" t="n">
        <v>99.79000000000001</v>
      </c>
      <c r="E1404" t="inlineStr">
        <is>
          <t>LangChain, OpenAI SDK, Anthropic SDK, Google GenAI, Instructor, Mem0, PGVector</t>
        </is>
      </c>
      <c r="F1404" t="inlineStr">
        <is>
          <t>app</t>
        </is>
      </c>
      <c r="G1404" t="inlineStr">
        <is>
          <t>app</t>
        </is>
      </c>
      <c r="H1404" t="inlineStr">
        <is>
          <t>app</t>
        </is>
      </c>
      <c r="I1404" t="inlineStr">
        <is>
          <t>app</t>
        </is>
      </c>
      <c r="J1404" t="inlineStr">
        <is>
          <t>judges</t>
        </is>
      </c>
    </row>
    <row r="1405">
      <c r="A1405" t="inlineStr">
        <is>
          <t>agiresearch/WarAgent</t>
        </is>
      </c>
      <c r="B1405" t="inlineStr">
        <is>
          <t>https://github.com/agiresearch/WarAgent</t>
        </is>
      </c>
      <c r="C1405" t="n">
        <v>459</v>
      </c>
      <c r="D1405" t="n">
        <v>100</v>
      </c>
      <c r="E1405" t="inlineStr">
        <is>
          <t>OpenAI SDK, Anthropic SDK</t>
        </is>
      </c>
      <c r="F1405" t="inlineStr">
        <is>
          <t>app</t>
        </is>
      </c>
      <c r="G1405" t="inlineStr">
        <is>
          <t>app</t>
        </is>
      </c>
      <c r="H1405" t="inlineStr">
        <is>
          <t>app</t>
        </is>
      </c>
      <c r="I1405" t="inlineStr">
        <is>
          <t>app</t>
        </is>
      </c>
      <c r="J1405" t="inlineStr">
        <is>
          <t>judges</t>
        </is>
      </c>
    </row>
    <row r="1406">
      <c r="A1406" t="inlineStr">
        <is>
          <t>TheAgenticAI/CortexON</t>
        </is>
      </c>
      <c r="B1406" t="inlineStr">
        <is>
          <t>https://github.com/TheAgenticAI/CortexON</t>
        </is>
      </c>
      <c r="C1406" t="n">
        <v>456</v>
      </c>
      <c r="D1406" t="n">
        <v>98.78</v>
      </c>
      <c r="E1406" t="inlineStr">
        <is>
          <t>OpenAI SDK, Anthropic SDK, Together SDK</t>
        </is>
      </c>
      <c r="F1406" t="inlineStr">
        <is>
          <t>app</t>
        </is>
      </c>
      <c r="G1406" t="inlineStr">
        <is>
          <t>app</t>
        </is>
      </c>
      <c r="H1406" t="inlineStr">
        <is>
          <t>app</t>
        </is>
      </c>
      <c r="I1406" t="inlineStr">
        <is>
          <t>app</t>
        </is>
      </c>
      <c r="J1406" t="inlineStr">
        <is>
          <t>judges</t>
        </is>
      </c>
    </row>
    <row r="1407">
      <c r="A1407" t="inlineStr">
        <is>
          <t>gaotiexinqu/OneResearchClaw</t>
        </is>
      </c>
      <c r="B1407" t="inlineStr">
        <is>
          <t>https://github.com/gaotiexinqu/OneResearchClaw</t>
        </is>
      </c>
      <c r="C1407" t="n">
        <v>449</v>
      </c>
      <c r="D1407" t="n">
        <v>96.77</v>
      </c>
      <c r="E1407" t="inlineStr">
        <is>
          <t>Agno, OpenAI SDK, Composio</t>
        </is>
      </c>
      <c r="F1407" t="inlineStr">
        <is>
          <t>app</t>
        </is>
      </c>
      <c r="G1407" t="inlineStr">
        <is>
          <t>app</t>
        </is>
      </c>
      <c r="H1407" t="inlineStr">
        <is>
          <t>app</t>
        </is>
      </c>
      <c r="I1407" t="inlineStr">
        <is>
          <t>app</t>
        </is>
      </c>
      <c r="J1407" t="inlineStr">
        <is>
          <t>judges</t>
        </is>
      </c>
    </row>
    <row r="1408">
      <c r="A1408" t="inlineStr">
        <is>
          <t>phoenix-zhou/multi-agent</t>
        </is>
      </c>
      <c r="B1408" t="inlineStr">
        <is>
          <t>https://github.com/phoenix-zhou/multi-agent</t>
        </is>
      </c>
      <c r="C1408" t="n">
        <v>448</v>
      </c>
      <c r="D1408" t="n">
        <v>100</v>
      </c>
      <c r="E1408" t="inlineStr">
        <is>
          <t>LangChain, OpenAI SDK, MCP SDK, FastMCP</t>
        </is>
      </c>
      <c r="F1408" t="inlineStr">
        <is>
          <t>app</t>
        </is>
      </c>
      <c r="G1408" t="inlineStr">
        <is>
          <t>app</t>
        </is>
      </c>
      <c r="H1408" t="inlineStr">
        <is>
          <t>app</t>
        </is>
      </c>
      <c r="I1408" t="inlineStr">
        <is>
          <t>app</t>
        </is>
      </c>
      <c r="J1408" t="inlineStr">
        <is>
          <t>judges</t>
        </is>
      </c>
    </row>
    <row r="1409">
      <c r="A1409" t="inlineStr">
        <is>
          <t>Kevin-Liu-01/Claude-of-Tanks</t>
        </is>
      </c>
      <c r="B1409" t="inlineStr">
        <is>
          <t>https://github.com/Kevin-Liu-01/Claude-of-Tanks</t>
        </is>
      </c>
      <c r="C1409" t="n">
        <v>447</v>
      </c>
      <c r="D1409" t="n">
        <v>97.86</v>
      </c>
      <c r="E1409" t="inlineStr">
        <is>
          <t>Puppeteer</t>
        </is>
      </c>
      <c r="F1409" t="inlineStr">
        <is>
          <t>app</t>
        </is>
      </c>
      <c r="G1409" t="inlineStr">
        <is>
          <t>app</t>
        </is>
      </c>
      <c r="H1409" t="inlineStr">
        <is>
          <t>app</t>
        </is>
      </c>
      <c r="I1409" t="inlineStr">
        <is>
          <t>app</t>
        </is>
      </c>
      <c r="J1409" t="inlineStr">
        <is>
          <t>judges</t>
        </is>
      </c>
    </row>
    <row r="1410">
      <c r="A1410" t="inlineStr">
        <is>
          <t>axislab-top/Foundry</t>
        </is>
      </c>
      <c r="B1410" t="inlineStr">
        <is>
          <t>https://github.com/axislab-top/Foundry</t>
        </is>
      </c>
      <c r="C1410" t="n">
        <v>442</v>
      </c>
      <c r="D1410" t="n">
        <v>95.97</v>
      </c>
      <c r="E1410" t="inlineStr">
        <is>
          <t>LangChain, LangGraph, CrewAI, AutoGen, Agno, OpenAI SDK, Anthropic SDK, PGVector</t>
        </is>
      </c>
      <c r="F1410" t="inlineStr">
        <is>
          <t>app</t>
        </is>
      </c>
      <c r="G1410" t="inlineStr">
        <is>
          <t>app</t>
        </is>
      </c>
      <c r="H1410" t="inlineStr">
        <is>
          <t>app</t>
        </is>
      </c>
      <c r="I1410" t="inlineStr">
        <is>
          <t>app</t>
        </is>
      </c>
      <c r="J1410" t="inlineStr">
        <is>
          <t>judges</t>
        </is>
      </c>
    </row>
    <row r="1411">
      <c r="A1411" t="inlineStr">
        <is>
          <t>tmustier/pi-for-excel</t>
        </is>
      </c>
      <c r="B1411" t="inlineStr">
        <is>
          <t>https://github.com/tmustier/pi-for-excel</t>
        </is>
      </c>
      <c r="C1411" t="n">
        <v>434</v>
      </c>
      <c r="D1411" t="n">
        <v>91.63</v>
      </c>
      <c r="E1411" t="inlineStr">
        <is>
          <t>Anthropic SDK, Playwright</t>
        </is>
      </c>
      <c r="F1411" t="inlineStr">
        <is>
          <t>app</t>
        </is>
      </c>
      <c r="G1411" t="inlineStr">
        <is>
          <t>app</t>
        </is>
      </c>
      <c r="H1411" t="inlineStr">
        <is>
          <t>app</t>
        </is>
      </c>
      <c r="I1411" t="inlineStr">
        <is>
          <t>app</t>
        </is>
      </c>
      <c r="J1411" t="inlineStr">
        <is>
          <t>judges</t>
        </is>
      </c>
    </row>
    <row r="1412">
      <c r="A1412" t="inlineStr">
        <is>
          <t>HarshJ23/Deeper-Seeker</t>
        </is>
      </c>
      <c r="B1412" t="inlineStr">
        <is>
          <t>https://github.com/HarshJ23/Deeper-Seeker</t>
        </is>
      </c>
      <c r="C1412" t="n">
        <v>422</v>
      </c>
      <c r="D1412" t="n">
        <v>93.94</v>
      </c>
      <c r="E1412" t="inlineStr">
        <is>
          <t>OpenAI SDK</t>
        </is>
      </c>
      <c r="F1412" t="inlineStr">
        <is>
          <t>app</t>
        </is>
      </c>
      <c r="G1412" t="inlineStr">
        <is>
          <t>app</t>
        </is>
      </c>
      <c r="H1412" t="inlineStr">
        <is>
          <t>app</t>
        </is>
      </c>
      <c r="I1412" t="inlineStr">
        <is>
          <t>app</t>
        </is>
      </c>
      <c r="J1412" t="inlineStr">
        <is>
          <t>judges</t>
        </is>
      </c>
    </row>
    <row r="1413">
      <c r="A1413" t="inlineStr">
        <is>
          <t>robbyczgw-cla/hermes-web-search-plus</t>
        </is>
      </c>
      <c r="B1413" t="inlineStr">
        <is>
          <t>https://github.com/robbyczgw-cla/hermes-web-search-plus</t>
        </is>
      </c>
      <c r="C1413" t="n">
        <v>418</v>
      </c>
      <c r="D1413" t="n">
        <v>99.39</v>
      </c>
      <c r="E1413" t="inlineStr">
        <is>
          <t>Agno, Together SDK, MCP SDK</t>
        </is>
      </c>
      <c r="F1413" t="inlineStr">
        <is>
          <t>app</t>
        </is>
      </c>
      <c r="G1413" t="inlineStr">
        <is>
          <t>app</t>
        </is>
      </c>
      <c r="H1413" t="inlineStr">
        <is>
          <t>app</t>
        </is>
      </c>
      <c r="I1413" t="inlineStr">
        <is>
          <t>app</t>
        </is>
      </c>
      <c r="J1413" t="inlineStr">
        <is>
          <t>judges</t>
        </is>
      </c>
    </row>
    <row r="1414">
      <c r="A1414" t="inlineStr">
        <is>
          <t>erpipe-org/mcp-odoo</t>
        </is>
      </c>
      <c r="B1414" t="inlineStr">
        <is>
          <t>https://github.com/erpipe-org/mcp-odoo</t>
        </is>
      </c>
      <c r="C1414" t="n">
        <v>417</v>
      </c>
      <c r="D1414" t="n">
        <v>91.89</v>
      </c>
      <c r="E1414" t="inlineStr">
        <is>
          <t>LangChain, LangGraph, CrewAI, Agno, OpenAI Agents SDK, OpenAI SDK, MCP SDK</t>
        </is>
      </c>
      <c r="F1414" t="inlineStr">
        <is>
          <t>app</t>
        </is>
      </c>
      <c r="G1414" t="inlineStr">
        <is>
          <t>app</t>
        </is>
      </c>
      <c r="H1414" t="inlineStr">
        <is>
          <t>app</t>
        </is>
      </c>
      <c r="I1414" t="inlineStr">
        <is>
          <t>app</t>
        </is>
      </c>
      <c r="J1414" t="inlineStr">
        <is>
          <t>judges</t>
        </is>
      </c>
    </row>
    <row r="1415">
      <c r="A1415" t="inlineStr">
        <is>
          <t>openwong2kim/wmux</t>
        </is>
      </c>
      <c r="B1415" t="inlineStr">
        <is>
          <t>https://github.com/openwong2kim/wmux</t>
        </is>
      </c>
      <c r="C1415" t="n">
        <v>408</v>
      </c>
      <c r="D1415" t="n">
        <v>98.03</v>
      </c>
      <c r="E1415" t="inlineStr">
        <is>
          <t>MCP SDK</t>
        </is>
      </c>
      <c r="F1415" t="inlineStr">
        <is>
          <t>app</t>
        </is>
      </c>
      <c r="G1415" t="inlineStr">
        <is>
          <t>app</t>
        </is>
      </c>
      <c r="H1415" t="inlineStr">
        <is>
          <t>app</t>
        </is>
      </c>
      <c r="I1415" t="inlineStr">
        <is>
          <t>app</t>
        </is>
      </c>
      <c r="J1415" t="inlineStr">
        <is>
          <t>judges</t>
        </is>
      </c>
    </row>
    <row r="1416">
      <c r="A1416" t="inlineStr">
        <is>
          <t>skygazer42/GustoBot</t>
        </is>
      </c>
      <c r="B1416" t="inlineStr">
        <is>
          <t>https://github.com/skygazer42/GustoBot</t>
        </is>
      </c>
      <c r="C1416" t="n">
        <v>405</v>
      </c>
      <c r="D1416" t="n">
        <v>93.73999999999999</v>
      </c>
      <c r="E1416" t="inlineStr">
        <is>
          <t>LangChain, LangGraph, OpenAI SDK, Anthropic SDK, Milvus, Playwright</t>
        </is>
      </c>
      <c r="F1416" t="inlineStr">
        <is>
          <t>app</t>
        </is>
      </c>
      <c r="G1416" t="inlineStr">
        <is>
          <t>app</t>
        </is>
      </c>
      <c r="H1416" t="inlineStr">
        <is>
          <t>app</t>
        </is>
      </c>
      <c r="I1416" t="inlineStr">
        <is>
          <t>app</t>
        </is>
      </c>
      <c r="J1416" t="inlineStr">
        <is>
          <t>judges</t>
        </is>
      </c>
    </row>
    <row r="1417">
      <c r="A1417" t="inlineStr">
        <is>
          <t>xeronsh/openOii</t>
        </is>
      </c>
      <c r="B1417" t="inlineStr">
        <is>
          <t>https://github.com/xeronsh/openOii</t>
        </is>
      </c>
      <c r="C1417" t="n">
        <v>403</v>
      </c>
      <c r="D1417" t="n">
        <v>99.14</v>
      </c>
      <c r="E1417" t="inlineStr">
        <is>
          <t>LangGraph</t>
        </is>
      </c>
      <c r="F1417" t="inlineStr">
        <is>
          <t>app</t>
        </is>
      </c>
      <c r="G1417" t="inlineStr">
        <is>
          <t>app</t>
        </is>
      </c>
      <c r="H1417" t="inlineStr">
        <is>
          <t>app</t>
        </is>
      </c>
      <c r="I1417" t="inlineStr">
        <is>
          <t>app</t>
        </is>
      </c>
      <c r="J1417" t="inlineStr">
        <is>
          <t>judges</t>
        </is>
      </c>
    </row>
    <row r="1418">
      <c r="A1418" t="inlineStr">
        <is>
          <t>lingyuanli/MultiGen</t>
        </is>
      </c>
      <c r="B1418" t="inlineStr">
        <is>
          <t>https://github.com/lingyuanli/MultiGen</t>
        </is>
      </c>
      <c r="C1418" t="n">
        <v>402</v>
      </c>
      <c r="D1418" t="n">
        <v>98.39</v>
      </c>
      <c r="E1418" t="inlineStr">
        <is>
          <t>OpenAI SDK, Playwright, MCP SDK</t>
        </is>
      </c>
      <c r="F1418" t="inlineStr">
        <is>
          <t>app</t>
        </is>
      </c>
      <c r="G1418" t="inlineStr">
        <is>
          <t>app</t>
        </is>
      </c>
      <c r="H1418" t="inlineStr">
        <is>
          <t>app</t>
        </is>
      </c>
      <c r="I1418" t="inlineStr">
        <is>
          <t>app</t>
        </is>
      </c>
      <c r="J1418" t="inlineStr">
        <is>
          <t>judges</t>
        </is>
      </c>
    </row>
    <row r="1419">
      <c r="A1419" t="inlineStr">
        <is>
          <t>sonichi/sutando</t>
        </is>
      </c>
      <c r="B1419" t="inlineStr">
        <is>
          <t>https://github.com/sonichi/sutando</t>
        </is>
      </c>
      <c r="C1419" t="n">
        <v>396</v>
      </c>
      <c r="D1419" t="n">
        <v>88.75</v>
      </c>
      <c r="E1419" t="inlineStr">
        <is>
          <t>Vercel AI SDK, Google GenAI, Playwright</t>
        </is>
      </c>
      <c r="F1419" t="inlineStr">
        <is>
          <t>app</t>
        </is>
      </c>
      <c r="G1419" t="inlineStr">
        <is>
          <t>app</t>
        </is>
      </c>
      <c r="H1419" t="inlineStr">
        <is>
          <t>app</t>
        </is>
      </c>
      <c r="I1419" t="inlineStr">
        <is>
          <t>app</t>
        </is>
      </c>
      <c r="J1419" t="inlineStr">
        <is>
          <t>judges</t>
        </is>
      </c>
    </row>
    <row r="1420">
      <c r="A1420" t="inlineStr">
        <is>
          <t>Deluxer/oliva</t>
        </is>
      </c>
      <c r="B1420" t="inlineStr">
        <is>
          <t>https://github.com/Deluxer/oliva</t>
        </is>
      </c>
      <c r="C1420" t="n">
        <v>385</v>
      </c>
      <c r="D1420" t="n">
        <v>99.53</v>
      </c>
      <c r="E1420" t="inlineStr">
        <is>
          <t>LangChain, OpenAI SDK, Qdrant</t>
        </is>
      </c>
      <c r="F1420" t="inlineStr">
        <is>
          <t>app</t>
        </is>
      </c>
      <c r="G1420" t="inlineStr">
        <is>
          <t>app</t>
        </is>
      </c>
      <c r="H1420" t="inlineStr">
        <is>
          <t>app</t>
        </is>
      </c>
      <c r="I1420" t="inlineStr">
        <is>
          <t>app</t>
        </is>
      </c>
      <c r="J1420" t="inlineStr">
        <is>
          <t>judges</t>
        </is>
      </c>
    </row>
    <row r="1421">
      <c r="A1421" t="inlineStr">
        <is>
          <t>ivebotunac/PrimoAgent</t>
        </is>
      </c>
      <c r="B1421" t="inlineStr">
        <is>
          <t>https://github.com/ivebotunac/PrimoAgent</t>
        </is>
      </c>
      <c r="C1421" t="n">
        <v>385</v>
      </c>
      <c r="D1421" t="n">
        <v>100</v>
      </c>
      <c r="E1421" t="inlineStr">
        <is>
          <t>LangChain, LangGraph, OpenAI SDK, Chroma</t>
        </is>
      </c>
      <c r="F1421" t="inlineStr">
        <is>
          <t>app</t>
        </is>
      </c>
      <c r="G1421" t="inlineStr">
        <is>
          <t>app</t>
        </is>
      </c>
      <c r="H1421" t="inlineStr">
        <is>
          <t>app</t>
        </is>
      </c>
      <c r="I1421" t="inlineStr">
        <is>
          <t>app</t>
        </is>
      </c>
      <c r="J1421" t="inlineStr">
        <is>
          <t>judges</t>
        </is>
      </c>
    </row>
    <row r="1422">
      <c r="A1422" t="inlineStr">
        <is>
          <t>Jaxton07/percho</t>
        </is>
      </c>
      <c r="B1422" t="inlineStr">
        <is>
          <t>https://github.com/Jaxton07/percho</t>
        </is>
      </c>
      <c r="C1422" t="n">
        <v>385</v>
      </c>
      <c r="D1422" t="n">
        <v>95.95</v>
      </c>
      <c r="E1422" t="inlineStr">
        <is>
          <t>OpenAI SDK, Anthropic SDK</t>
        </is>
      </c>
      <c r="F1422" t="inlineStr">
        <is>
          <t>app</t>
        </is>
      </c>
      <c r="G1422" t="inlineStr">
        <is>
          <t>app</t>
        </is>
      </c>
      <c r="H1422" t="inlineStr">
        <is>
          <t>app</t>
        </is>
      </c>
      <c r="I1422" t="inlineStr">
        <is>
          <t>app</t>
        </is>
      </c>
      <c r="J1422" t="inlineStr">
        <is>
          <t>judges</t>
        </is>
      </c>
    </row>
    <row r="1423">
      <c r="A1423" t="inlineStr">
        <is>
          <t>philtabor/Multi-Agent-Deep-Deterministic-Policy-Gradients</t>
        </is>
      </c>
      <c r="B1423" t="inlineStr">
        <is>
          <t>https://github.com/philtabor/Multi-Agent-Deep-Deterministic-Policy-Gradients</t>
        </is>
      </c>
      <c r="C1423" t="n">
        <v>380</v>
      </c>
      <c r="D1423" t="n">
        <v>100</v>
      </c>
      <c r="E1423" t="inlineStr">
        <is>
          <t>OpenAI SDK</t>
        </is>
      </c>
      <c r="F1423" t="inlineStr">
        <is>
          <t>app</t>
        </is>
      </c>
      <c r="G1423" t="inlineStr">
        <is>
          <t>app</t>
        </is>
      </c>
      <c r="H1423" t="inlineStr">
        <is>
          <t>app</t>
        </is>
      </c>
      <c r="I1423" t="inlineStr">
        <is>
          <t>app</t>
        </is>
      </c>
      <c r="J1423" t="inlineStr">
        <is>
          <t>judges</t>
        </is>
      </c>
    </row>
    <row r="1424">
      <c r="A1424" t="inlineStr">
        <is>
          <t>affaan-m/claude-swarm</t>
        </is>
      </c>
      <c r="B1424" t="inlineStr">
        <is>
          <t>https://github.com/affaan-m/claude-swarm</t>
        </is>
      </c>
      <c r="C1424" t="n">
        <v>380</v>
      </c>
      <c r="D1424" t="n">
        <v>100</v>
      </c>
      <c r="E1424" t="inlineStr">
        <is>
          <t>Anthropic SDK</t>
        </is>
      </c>
      <c r="F1424" t="inlineStr">
        <is>
          <t>app</t>
        </is>
      </c>
      <c r="G1424" t="inlineStr">
        <is>
          <t>app</t>
        </is>
      </c>
      <c r="H1424" t="inlineStr">
        <is>
          <t>app</t>
        </is>
      </c>
      <c r="I1424" t="inlineStr">
        <is>
          <t>app</t>
        </is>
      </c>
      <c r="J1424" t="inlineStr">
        <is>
          <t>judges</t>
        </is>
      </c>
    </row>
    <row r="1425">
      <c r="A1425" t="inlineStr">
        <is>
          <t>Ibrahim-3d/orchestrator-supaconductor</t>
        </is>
      </c>
      <c r="B1425" t="inlineStr">
        <is>
          <t>https://github.com/Ibrahim-3d/orchestrator-supaconductor</t>
        </is>
      </c>
      <c r="C1425" t="n">
        <v>380</v>
      </c>
      <c r="D1425" t="n">
        <v>88.48999999999999</v>
      </c>
      <c r="E1425" t="inlineStr">
        <is>
          <t>OpenAI SDK, Anthropic SDK, Together SDK, MCP SDK</t>
        </is>
      </c>
      <c r="F1425" t="inlineStr">
        <is>
          <t>app</t>
        </is>
      </c>
      <c r="G1425" t="inlineStr">
        <is>
          <t>app</t>
        </is>
      </c>
      <c r="H1425" t="inlineStr">
        <is>
          <t>app</t>
        </is>
      </c>
      <c r="I1425" t="inlineStr">
        <is>
          <t>app</t>
        </is>
      </c>
      <c r="J1425" t="inlineStr">
        <is>
          <t>judges</t>
        </is>
      </c>
    </row>
    <row r="1426">
      <c r="A1426" t="inlineStr">
        <is>
          <t>schroederdewitt/multiagent_mujoco</t>
        </is>
      </c>
      <c r="B1426" t="inlineStr">
        <is>
          <t>https://github.com/schroederdewitt/multiagent_mujoco</t>
        </is>
      </c>
      <c r="C1426" t="n">
        <v>375</v>
      </c>
      <c r="D1426" t="n">
        <v>100</v>
      </c>
      <c r="E1426" t="inlineStr">
        <is>
          <t>OpenAI SDK</t>
        </is>
      </c>
      <c r="F1426" t="inlineStr">
        <is>
          <t>app</t>
        </is>
      </c>
      <c r="G1426" t="inlineStr">
        <is>
          <t>app</t>
        </is>
      </c>
      <c r="H1426" t="inlineStr">
        <is>
          <t>app</t>
        </is>
      </c>
      <c r="I1426" t="inlineStr">
        <is>
          <t>app</t>
        </is>
      </c>
      <c r="J1426" t="inlineStr">
        <is>
          <t>judges</t>
        </is>
      </c>
    </row>
    <row r="1427">
      <c r="A1427" t="inlineStr">
        <is>
          <t>n-WN/SubgroupX</t>
        </is>
      </c>
      <c r="B1427" t="inlineStr">
        <is>
          <t>https://github.com/n-WN/SubgroupX</t>
        </is>
      </c>
      <c r="C1427" t="n">
        <v>372</v>
      </c>
      <c r="D1427" t="n">
        <v>97.56999999999999</v>
      </c>
      <c r="E1427" t="inlineStr">
        <is>
          <t>E2B, MCP SDK</t>
        </is>
      </c>
      <c r="F1427" t="inlineStr">
        <is>
          <t>app</t>
        </is>
      </c>
      <c r="G1427" t="inlineStr">
        <is>
          <t>app</t>
        </is>
      </c>
      <c r="H1427" t="inlineStr">
        <is>
          <t>app</t>
        </is>
      </c>
      <c r="I1427" t="inlineStr">
        <is>
          <t>app</t>
        </is>
      </c>
      <c r="J1427" t="inlineStr">
        <is>
          <t>judges</t>
        </is>
      </c>
    </row>
    <row r="1428">
      <c r="A1428" t="inlineStr">
        <is>
          <t>Socialpranker/deepdive</t>
        </is>
      </c>
      <c r="B1428" t="inlineStr">
        <is>
          <t>https://github.com/Socialpranker/deepdive</t>
        </is>
      </c>
      <c r="C1428" t="n">
        <v>372</v>
      </c>
      <c r="D1428" t="n">
        <v>98.73999999999999</v>
      </c>
      <c r="E1428" t="inlineStr">
        <is>
          <t>Agno, Anthropic SDK</t>
        </is>
      </c>
      <c r="F1428" t="inlineStr">
        <is>
          <t>app</t>
        </is>
      </c>
      <c r="G1428" t="inlineStr">
        <is>
          <t>app</t>
        </is>
      </c>
      <c r="H1428" t="inlineStr">
        <is>
          <t>app</t>
        </is>
      </c>
      <c r="I1428" t="inlineStr">
        <is>
          <t>app</t>
        </is>
      </c>
      <c r="J1428" t="inlineStr">
        <is>
          <t>judges</t>
        </is>
      </c>
    </row>
    <row r="1429">
      <c r="A1429" t="inlineStr">
        <is>
          <t>raysonmeng/agent-bridge</t>
        </is>
      </c>
      <c r="B1429" t="inlineStr">
        <is>
          <t>https://github.com/raysonmeng/agent-bridge</t>
        </is>
      </c>
      <c r="C1429" t="n">
        <v>370</v>
      </c>
      <c r="D1429" t="n">
        <v>94.44</v>
      </c>
      <c r="E1429" t="inlineStr">
        <is>
          <t>MCP SDK</t>
        </is>
      </c>
      <c r="F1429" t="inlineStr">
        <is>
          <t>app</t>
        </is>
      </c>
      <c r="G1429" t="inlineStr">
        <is>
          <t>app</t>
        </is>
      </c>
      <c r="H1429" t="inlineStr">
        <is>
          <t>app</t>
        </is>
      </c>
      <c r="I1429" t="inlineStr">
        <is>
          <t>app</t>
        </is>
      </c>
      <c r="J1429" t="inlineStr">
        <is>
          <t>judges</t>
        </is>
      </c>
    </row>
    <row r="1430">
      <c r="A1430" t="inlineStr">
        <is>
          <t>JPeetz/Hermes-Studio</t>
        </is>
      </c>
      <c r="B1430" t="inlineStr">
        <is>
          <t>https://github.com/JPeetz/Hermes-Studio</t>
        </is>
      </c>
      <c r="C1430" t="n">
        <v>365</v>
      </c>
      <c r="D1430" t="n">
        <v>98.73999999999999</v>
      </c>
      <c r="E1430" t="inlineStr">
        <is>
          <t>Playwright</t>
        </is>
      </c>
      <c r="F1430" t="inlineStr">
        <is>
          <t>app</t>
        </is>
      </c>
      <c r="G1430" t="inlineStr">
        <is>
          <t>app</t>
        </is>
      </c>
      <c r="H1430" t="inlineStr">
        <is>
          <t>app</t>
        </is>
      </c>
      <c r="I1430" t="inlineStr">
        <is>
          <t>app</t>
        </is>
      </c>
      <c r="J1430" t="inlineStr">
        <is>
          <t>judges</t>
        </is>
      </c>
    </row>
    <row r="1431">
      <c r="A1431" t="inlineStr">
        <is>
          <t>agi-templar/Stable-Alignment</t>
        </is>
      </c>
      <c r="B1431" t="inlineStr">
        <is>
          <t>https://github.com/agi-templar/Stable-Alignment</t>
        </is>
      </c>
      <c r="C1431" t="n">
        <v>356</v>
      </c>
      <c r="D1431" t="n">
        <v>98.75</v>
      </c>
      <c r="E1431" t="inlineStr">
        <is>
          <t>OpenAI SDK</t>
        </is>
      </c>
      <c r="F1431" t="inlineStr">
        <is>
          <t>app</t>
        </is>
      </c>
      <c r="G1431" t="inlineStr">
        <is>
          <t>app</t>
        </is>
      </c>
      <c r="H1431" t="inlineStr">
        <is>
          <t>app</t>
        </is>
      </c>
      <c r="I1431" t="inlineStr">
        <is>
          <t>app</t>
        </is>
      </c>
      <c r="J1431" t="inlineStr">
        <is>
          <t>judges</t>
        </is>
      </c>
    </row>
    <row r="1432">
      <c r="A1432" t="inlineStr">
        <is>
          <t>MikeWangWZHL/Solo-Performance-Prompting</t>
        </is>
      </c>
      <c r="B1432" t="inlineStr">
        <is>
          <t>https://github.com/MikeWangWZHL/Solo-Performance-Prompting</t>
        </is>
      </c>
      <c r="C1432" t="n">
        <v>355</v>
      </c>
      <c r="D1432" t="n">
        <v>97.98</v>
      </c>
      <c r="E1432" t="inlineStr">
        <is>
          <t>OpenAI SDK</t>
        </is>
      </c>
      <c r="F1432" t="inlineStr">
        <is>
          <t>app</t>
        </is>
      </c>
      <c r="G1432" t="inlineStr">
        <is>
          <t>app</t>
        </is>
      </c>
      <c r="H1432" t="inlineStr">
        <is>
          <t>app</t>
        </is>
      </c>
      <c r="I1432" t="inlineStr">
        <is>
          <t>app</t>
        </is>
      </c>
      <c r="J1432" t="inlineStr">
        <is>
          <t>judges</t>
        </is>
      </c>
    </row>
    <row r="1433">
      <c r="A1433" t="inlineStr">
        <is>
          <t>cnunescoelho/kiroku</t>
        </is>
      </c>
      <c r="B1433" t="inlineStr">
        <is>
          <t>https://github.com/cnunescoelho/kiroku</t>
        </is>
      </c>
      <c r="C1433" t="n">
        <v>353</v>
      </c>
      <c r="D1433" t="n">
        <v>99.91</v>
      </c>
      <c r="E1433" t="inlineStr">
        <is>
          <t>LangGraph</t>
        </is>
      </c>
      <c r="F1433" t="inlineStr">
        <is>
          <t>app</t>
        </is>
      </c>
      <c r="G1433" t="inlineStr">
        <is>
          <t>app</t>
        </is>
      </c>
      <c r="H1433" t="inlineStr">
        <is>
          <t>app</t>
        </is>
      </c>
      <c r="I1433" t="inlineStr">
        <is>
          <t>app</t>
        </is>
      </c>
      <c r="J1433" t="inlineStr">
        <is>
          <t>judges</t>
        </is>
      </c>
    </row>
    <row r="1434">
      <c r="A1434" t="inlineStr">
        <is>
          <t>shibing624/agentica</t>
        </is>
      </c>
      <c r="B1434" t="inlineStr">
        <is>
          <t>https://github.com/shibing624/agentica</t>
        </is>
      </c>
      <c r="C1434" t="n">
        <v>352</v>
      </c>
      <c r="D1434" t="n">
        <v>98.70999999999999</v>
      </c>
      <c r="E1434" t="inlineStr">
        <is>
          <t>OpenAI SDK, Anthropic SDK</t>
        </is>
      </c>
      <c r="F1434" t="inlineStr">
        <is>
          <t>app</t>
        </is>
      </c>
      <c r="G1434" t="inlineStr">
        <is>
          <t>app</t>
        </is>
      </c>
      <c r="H1434" t="inlineStr">
        <is>
          <t>app</t>
        </is>
      </c>
      <c r="I1434" t="inlineStr">
        <is>
          <t>app</t>
        </is>
      </c>
      <c r="J1434" t="inlineStr">
        <is>
          <t>judges</t>
        </is>
      </c>
    </row>
    <row r="1435">
      <c r="A1435" t="inlineStr">
        <is>
          <t>jihe520/mindpocket</t>
        </is>
      </c>
      <c r="B1435" t="inlineStr">
        <is>
          <t>https://github.com/jihe520/mindpocket</t>
        </is>
      </c>
      <c r="C1435" t="n">
        <v>350</v>
      </c>
      <c r="D1435" t="n">
        <v>96</v>
      </c>
      <c r="E1435" t="inlineStr">
        <is>
          <t>PGVector</t>
        </is>
      </c>
      <c r="F1435" t="inlineStr">
        <is>
          <t>app</t>
        </is>
      </c>
      <c r="G1435" t="inlineStr">
        <is>
          <t>app</t>
        </is>
      </c>
      <c r="H1435" t="inlineStr">
        <is>
          <t>app</t>
        </is>
      </c>
      <c r="I1435" t="inlineStr">
        <is>
          <t>app</t>
        </is>
      </c>
      <c r="J1435" t="inlineStr">
        <is>
          <t>judges</t>
        </is>
      </c>
    </row>
    <row r="1436">
      <c r="A1436" t="inlineStr">
        <is>
          <t>agent-husky/Husky-v1</t>
        </is>
      </c>
      <c r="B1436" t="inlineStr">
        <is>
          <t>https://github.com/agent-husky/Husky-v1</t>
        </is>
      </c>
      <c r="C1436" t="n">
        <v>349</v>
      </c>
      <c r="D1436" t="n">
        <v>93.89</v>
      </c>
      <c r="E1436" t="inlineStr">
        <is>
          <t>OpenAI SDK</t>
        </is>
      </c>
      <c r="F1436" t="inlineStr">
        <is>
          <t>app</t>
        </is>
      </c>
      <c r="G1436" t="inlineStr">
        <is>
          <t>app</t>
        </is>
      </c>
      <c r="H1436" t="inlineStr">
        <is>
          <t>app</t>
        </is>
      </c>
      <c r="I1436" t="inlineStr">
        <is>
          <t>app</t>
        </is>
      </c>
      <c r="J1436" t="inlineStr">
        <is>
          <t>judges</t>
        </is>
      </c>
    </row>
    <row r="1437">
      <c r="A1437" t="inlineStr">
        <is>
          <t>vectra-ai-research/Halberd</t>
        </is>
      </c>
      <c r="B1437" t="inlineStr">
        <is>
          <t>https://github.com/vectra-ai-research/Halberd</t>
        </is>
      </c>
      <c r="C1437" t="n">
        <v>348</v>
      </c>
      <c r="D1437" t="n">
        <v>94.40000000000001</v>
      </c>
      <c r="E1437" t="inlineStr">
        <is>
          <t>Anthropic SDK</t>
        </is>
      </c>
      <c r="F1437" t="inlineStr">
        <is>
          <t>app</t>
        </is>
      </c>
      <c r="G1437" t="inlineStr">
        <is>
          <t>app</t>
        </is>
      </c>
      <c r="H1437" t="inlineStr">
        <is>
          <t>app</t>
        </is>
      </c>
      <c r="I1437" t="inlineStr">
        <is>
          <t>app</t>
        </is>
      </c>
      <c r="J1437" t="inlineStr">
        <is>
          <t>judges</t>
        </is>
      </c>
    </row>
    <row r="1438">
      <c r="A1438" t="inlineStr">
        <is>
          <t>thunlp/ChatEval</t>
        </is>
      </c>
      <c r="B1438" t="inlineStr">
        <is>
          <t>https://github.com/thunlp/ChatEval</t>
        </is>
      </c>
      <c r="C1438" t="n">
        <v>343</v>
      </c>
      <c r="D1438" t="n">
        <v>99.18000000000001</v>
      </c>
      <c r="E1438" t="inlineStr">
        <is>
          <t>LangChain, OpenAI SDK</t>
        </is>
      </c>
      <c r="F1438" t="inlineStr">
        <is>
          <t>app</t>
        </is>
      </c>
      <c r="G1438" t="inlineStr">
        <is>
          <t>app</t>
        </is>
      </c>
      <c r="H1438" t="inlineStr">
        <is>
          <t>app</t>
        </is>
      </c>
      <c r="I1438" t="inlineStr">
        <is>
          <t>app</t>
        </is>
      </c>
      <c r="J1438" t="inlineStr">
        <is>
          <t>judges</t>
        </is>
      </c>
    </row>
    <row r="1439">
      <c r="A1439" t="inlineStr">
        <is>
          <t>athola/claude-night-market</t>
        </is>
      </c>
      <c r="B1439" t="inlineStr">
        <is>
          <t>https://github.com/athola/claude-night-market</t>
        </is>
      </c>
      <c r="C1439" t="n">
        <v>342</v>
      </c>
      <c r="D1439" t="n">
        <v>97.15000000000001</v>
      </c>
      <c r="E1439" t="inlineStr">
        <is>
          <t>Anthropic SDK</t>
        </is>
      </c>
      <c r="F1439" t="inlineStr">
        <is>
          <t>app</t>
        </is>
      </c>
      <c r="G1439" t="inlineStr">
        <is>
          <t>app</t>
        </is>
      </c>
      <c r="H1439" t="inlineStr">
        <is>
          <t>app</t>
        </is>
      </c>
      <c r="I1439" t="inlineStr">
        <is>
          <t>app</t>
        </is>
      </c>
      <c r="J1439" t="inlineStr">
        <is>
          <t>judges</t>
        </is>
      </c>
    </row>
    <row r="1440">
      <c r="A1440" t="inlineStr">
        <is>
          <t>EvovexAI/EvoFlow</t>
        </is>
      </c>
      <c r="B1440" t="inlineStr">
        <is>
          <t>https://github.com/EvovexAI/EvoFlow</t>
        </is>
      </c>
      <c r="C1440" t="n">
        <v>338</v>
      </c>
      <c r="D1440" t="n">
        <v>85.01000000000001</v>
      </c>
      <c r="E1440" t="inlineStr">
        <is>
          <t>LangChain, LangGraph, OpenAI SDK, MCP SDK</t>
        </is>
      </c>
      <c r="F1440" t="inlineStr">
        <is>
          <t>app</t>
        </is>
      </c>
      <c r="G1440" t="inlineStr">
        <is>
          <t>app</t>
        </is>
      </c>
      <c r="H1440" t="inlineStr">
        <is>
          <t>app</t>
        </is>
      </c>
      <c r="I1440" t="inlineStr">
        <is>
          <t>app</t>
        </is>
      </c>
      <c r="J1440" t="inlineStr">
        <is>
          <t>judges</t>
        </is>
      </c>
    </row>
    <row r="1441">
      <c r="A1441" t="inlineStr">
        <is>
          <t>yeahhe365/Prisma</t>
        </is>
      </c>
      <c r="B1441" t="inlineStr">
        <is>
          <t>https://github.com/yeahhe365/Prisma</t>
        </is>
      </c>
      <c r="C1441" t="n">
        <v>338</v>
      </c>
      <c r="D1441" t="n">
        <v>96.43000000000001</v>
      </c>
      <c r="E1441" t="inlineStr">
        <is>
          <t>OpenAI SDK, Google GenAI</t>
        </is>
      </c>
      <c r="F1441" t="inlineStr">
        <is>
          <t>app</t>
        </is>
      </c>
      <c r="G1441" t="inlineStr">
        <is>
          <t>app</t>
        </is>
      </c>
      <c r="H1441" t="inlineStr">
        <is>
          <t>app</t>
        </is>
      </c>
      <c r="I1441" t="inlineStr">
        <is>
          <t>app</t>
        </is>
      </c>
      <c r="J1441" t="inlineStr">
        <is>
          <t>judges</t>
        </is>
      </c>
    </row>
    <row r="1442">
      <c r="A1442" t="inlineStr">
        <is>
          <t>liangdabiao/langgraph_multi-agent-rag-customer-support</t>
        </is>
      </c>
      <c r="B1442" t="inlineStr">
        <is>
          <t>https://github.com/liangdabiao/langgraph_multi-agent-rag-customer-support</t>
        </is>
      </c>
      <c r="C1442" t="n">
        <v>330</v>
      </c>
      <c r="D1442" t="n">
        <v>92.20999999999999</v>
      </c>
      <c r="E1442" t="inlineStr">
        <is>
          <t>LangChain, LangGraph, OpenAI SDK, Qdrant</t>
        </is>
      </c>
      <c r="F1442" t="inlineStr">
        <is>
          <t>app</t>
        </is>
      </c>
      <c r="G1442" t="inlineStr">
        <is>
          <t>app</t>
        </is>
      </c>
      <c r="H1442" t="inlineStr">
        <is>
          <t>app</t>
        </is>
      </c>
      <c r="I1442" t="inlineStr">
        <is>
          <t>app</t>
        </is>
      </c>
      <c r="J1442" t="inlineStr">
        <is>
          <t>judges</t>
        </is>
      </c>
    </row>
    <row r="1443">
      <c r="A1443" t="inlineStr">
        <is>
          <t>Intelligent-Internet/zenith</t>
        </is>
      </c>
      <c r="B1443" t="inlineStr">
        <is>
          <t>https://github.com/Intelligent-Internet/zenith</t>
        </is>
      </c>
      <c r="C1443" t="n">
        <v>326</v>
      </c>
      <c r="D1443" t="n">
        <v>84.8</v>
      </c>
      <c r="E1443" t="inlineStr">
        <is>
          <t>MCP SDK</t>
        </is>
      </c>
      <c r="F1443" t="inlineStr">
        <is>
          <t>app</t>
        </is>
      </c>
      <c r="G1443" t="inlineStr">
        <is>
          <t>app</t>
        </is>
      </c>
      <c r="H1443" t="inlineStr">
        <is>
          <t>app</t>
        </is>
      </c>
      <c r="I1443" t="inlineStr">
        <is>
          <t>app</t>
        </is>
      </c>
      <c r="J1443" t="inlineStr">
        <is>
          <t>judges</t>
        </is>
      </c>
    </row>
    <row r="1444">
      <c r="A1444" t="inlineStr">
        <is>
          <t>Peiiii/AgentVerse</t>
        </is>
      </c>
      <c r="B1444" t="inlineStr">
        <is>
          <t>https://github.com/Peiiii/AgentVerse</t>
        </is>
      </c>
      <c r="C1444" t="n">
        <v>319</v>
      </c>
      <c r="D1444" t="n">
        <v>98.59</v>
      </c>
      <c r="E1444" t="inlineStr">
        <is>
          <t>OpenAI SDK, MCP SDK</t>
        </is>
      </c>
      <c r="F1444" t="inlineStr">
        <is>
          <t>app</t>
        </is>
      </c>
      <c r="G1444" t="inlineStr">
        <is>
          <t>app</t>
        </is>
      </c>
      <c r="H1444" t="inlineStr">
        <is>
          <t>app</t>
        </is>
      </c>
      <c r="I1444" t="inlineStr">
        <is>
          <t>app</t>
        </is>
      </c>
      <c r="J1444" t="inlineStr">
        <is>
          <t>judges</t>
        </is>
      </c>
    </row>
    <row r="1445">
      <c r="A1445" t="inlineStr">
        <is>
          <t>BlackBeltTechnology/pi-agent-dashboard</t>
        </is>
      </c>
      <c r="B1445" t="inlineStr">
        <is>
          <t>https://github.com/BlackBeltTechnology/pi-agent-dashboard</t>
        </is>
      </c>
      <c r="C1445" t="n">
        <v>312</v>
      </c>
      <c r="D1445" t="n">
        <v>89.48999999999999</v>
      </c>
      <c r="E1445" t="inlineStr">
        <is>
          <t>Agno, OpenAI SDK, Anthropic SDK, Playwright, MCP SDK</t>
        </is>
      </c>
      <c r="F1445" t="inlineStr">
        <is>
          <t>app</t>
        </is>
      </c>
      <c r="G1445" t="inlineStr">
        <is>
          <t>app</t>
        </is>
      </c>
      <c r="H1445" t="inlineStr">
        <is>
          <t>app</t>
        </is>
      </c>
      <c r="I1445" t="inlineStr">
        <is>
          <t>app</t>
        </is>
      </c>
      <c r="J1445" t="inlineStr">
        <is>
          <t>judges</t>
        </is>
      </c>
    </row>
    <row r="1446">
      <c r="A1446" t="inlineStr">
        <is>
          <t>autogluon/autogluon-assistant</t>
        </is>
      </c>
      <c r="B1446" t="inlineStr">
        <is>
          <t>https://github.com/autogluon/autogluon-assistant</t>
        </is>
      </c>
      <c r="C1446" t="n">
        <v>308</v>
      </c>
      <c r="D1446" t="n">
        <v>92.73999999999999</v>
      </c>
      <c r="E1446" t="inlineStr">
        <is>
          <t>OpenAI SDK, Anthropic SDK, MCP SDK</t>
        </is>
      </c>
      <c r="F1446" t="inlineStr">
        <is>
          <t>app</t>
        </is>
      </c>
      <c r="G1446" t="inlineStr">
        <is>
          <t>app</t>
        </is>
      </c>
      <c r="H1446" t="inlineStr">
        <is>
          <t>app</t>
        </is>
      </c>
      <c r="I1446" t="inlineStr">
        <is>
          <t>app</t>
        </is>
      </c>
      <c r="J1446" t="inlineStr">
        <is>
          <t>judges</t>
        </is>
      </c>
    </row>
    <row r="1447">
      <c r="A1447" t="inlineStr">
        <is>
          <t>jessepwj/CCteam-creator</t>
        </is>
      </c>
      <c r="B1447" t="inlineStr">
        <is>
          <t>https://github.com/jessepwj/CCteam-creator</t>
        </is>
      </c>
      <c r="C1447" t="n">
        <v>307</v>
      </c>
      <c r="D1447" t="n">
        <v>100</v>
      </c>
      <c r="E1447" t="inlineStr">
        <is>
          <t>OpenAI SDK, Anthropic SDK, Together SDK, Playwright</t>
        </is>
      </c>
      <c r="F1447" t="inlineStr">
        <is>
          <t>app</t>
        </is>
      </c>
      <c r="G1447" t="inlineStr">
        <is>
          <t>app</t>
        </is>
      </c>
      <c r="H1447" t="inlineStr">
        <is>
          <t>app</t>
        </is>
      </c>
      <c r="I1447" t="inlineStr">
        <is>
          <t>app</t>
        </is>
      </c>
      <c r="J1447" t="inlineStr">
        <is>
          <t>judges</t>
        </is>
      </c>
    </row>
    <row r="1448">
      <c r="A1448" t="inlineStr">
        <is>
          <t>AnttiHero/lavern</t>
        </is>
      </c>
      <c r="B1448" t="inlineStr">
        <is>
          <t>https://github.com/AnttiHero/lavern</t>
        </is>
      </c>
      <c r="C1448" t="n">
        <v>307</v>
      </c>
      <c r="D1448" t="n">
        <v>93.95999999999999</v>
      </c>
      <c r="E1448" t="inlineStr">
        <is>
          <t>OpenAI SDK, Anthropic SDK, Puppeteer</t>
        </is>
      </c>
      <c r="F1448" t="inlineStr">
        <is>
          <t>app</t>
        </is>
      </c>
      <c r="G1448" t="inlineStr">
        <is>
          <t>app</t>
        </is>
      </c>
      <c r="H1448" t="inlineStr">
        <is>
          <t>app</t>
        </is>
      </c>
      <c r="I1448" t="inlineStr">
        <is>
          <t>app</t>
        </is>
      </c>
      <c r="J1448" t="inlineStr">
        <is>
          <t>judges</t>
        </is>
      </c>
    </row>
    <row r="1449">
      <c r="A1449" t="inlineStr">
        <is>
          <t>jiangmuran/noterx</t>
        </is>
      </c>
      <c r="B1449" t="inlineStr">
        <is>
          <t>https://github.com/jiangmuran/noterx</t>
        </is>
      </c>
      <c r="C1449" t="n">
        <v>301</v>
      </c>
      <c r="D1449" t="n">
        <v>99.41</v>
      </c>
      <c r="E1449" t="inlineStr">
        <is>
          <t>Agno</t>
        </is>
      </c>
      <c r="F1449" t="inlineStr">
        <is>
          <t>app</t>
        </is>
      </c>
      <c r="G1449" t="inlineStr">
        <is>
          <t>app</t>
        </is>
      </c>
      <c r="H1449" t="inlineStr">
        <is>
          <t>app</t>
        </is>
      </c>
      <c r="I1449" t="inlineStr">
        <is>
          <t>app</t>
        </is>
      </c>
      <c r="J1449" t="inlineStr">
        <is>
          <t>judges</t>
        </is>
      </c>
    </row>
    <row r="1450">
      <c r="A1450" t="inlineStr">
        <is>
          <t>disler/big-3-super-agent</t>
        </is>
      </c>
      <c r="B1450" t="inlineStr">
        <is>
          <t>https://github.com/disler/big-3-super-agent</t>
        </is>
      </c>
      <c r="C1450" t="n">
        <v>296</v>
      </c>
      <c r="D1450" t="n">
        <v>82.02</v>
      </c>
      <c r="E1450" t="inlineStr">
        <is>
          <t>OpenAI SDK, Anthropic SDK, Playwright</t>
        </is>
      </c>
      <c r="F1450" t="inlineStr">
        <is>
          <t>app</t>
        </is>
      </c>
      <c r="G1450" t="inlineStr">
        <is>
          <t>app</t>
        </is>
      </c>
      <c r="H1450" t="inlineStr">
        <is>
          <t>app</t>
        </is>
      </c>
      <c r="I1450" t="inlineStr">
        <is>
          <t>app</t>
        </is>
      </c>
      <c r="J1450" t="inlineStr">
        <is>
          <t>judges</t>
        </is>
      </c>
    </row>
    <row r="1451">
      <c r="A1451" t="inlineStr">
        <is>
          <t>ai-in-pm/Titans---Learning-to-Memorize-at-Test-Time</t>
        </is>
      </c>
      <c r="B1451" t="inlineStr">
        <is>
          <t>https://github.com/ai-in-pm/Titans---Learning-to-Memorize-at-Test-Time</t>
        </is>
      </c>
      <c r="C1451" t="n">
        <v>289</v>
      </c>
      <c r="D1451" t="n">
        <v>90.19</v>
      </c>
      <c r="E1451" t="inlineStr">
        <is>
          <t>OpenAI SDK, Anthropic SDK</t>
        </is>
      </c>
      <c r="F1451" t="inlineStr">
        <is>
          <t>app</t>
        </is>
      </c>
      <c r="G1451" t="inlineStr">
        <is>
          <t>app</t>
        </is>
      </c>
      <c r="H1451" t="inlineStr">
        <is>
          <t>app</t>
        </is>
      </c>
      <c r="I1451" t="inlineStr">
        <is>
          <t>app</t>
        </is>
      </c>
      <c r="J1451" t="inlineStr">
        <is>
          <t>judges</t>
        </is>
      </c>
    </row>
    <row r="1452">
      <c r="A1452" t="inlineStr">
        <is>
          <t>flagify-com/deepsoc</t>
        </is>
      </c>
      <c r="B1452" t="inlineStr">
        <is>
          <t>https://github.com/flagify-com/deepsoc</t>
        </is>
      </c>
      <c r="C1452" t="n">
        <v>287</v>
      </c>
      <c r="D1452" t="n">
        <v>83.2</v>
      </c>
      <c r="E1452" t="inlineStr">
        <is>
          <t>OpenAI SDK</t>
        </is>
      </c>
      <c r="F1452" t="inlineStr">
        <is>
          <t>app</t>
        </is>
      </c>
      <c r="G1452" t="inlineStr">
        <is>
          <t>app</t>
        </is>
      </c>
      <c r="H1452" t="inlineStr">
        <is>
          <t>app</t>
        </is>
      </c>
      <c r="I1452" t="inlineStr">
        <is>
          <t>app</t>
        </is>
      </c>
      <c r="J1452" t="inlineStr">
        <is>
          <t>judges</t>
        </is>
      </c>
    </row>
    <row r="1453">
      <c r="A1453" t="inlineStr">
        <is>
          <t>AIOSAI/AIPass</t>
        </is>
      </c>
      <c r="B1453" t="inlineStr">
        <is>
          <t>https://github.com/AIOSAI/AIPass</t>
        </is>
      </c>
      <c r="C1453" t="n">
        <v>287</v>
      </c>
      <c r="D1453" t="n">
        <v>99.59</v>
      </c>
      <c r="E1453" t="inlineStr">
        <is>
          <t>OpenAI SDK, Anthropic SDK, Together SDK, Chroma</t>
        </is>
      </c>
      <c r="F1453" t="inlineStr">
        <is>
          <t>app</t>
        </is>
      </c>
      <c r="G1453" t="inlineStr">
        <is>
          <t>app</t>
        </is>
      </c>
      <c r="H1453" t="inlineStr">
        <is>
          <t>app</t>
        </is>
      </c>
      <c r="I1453" t="inlineStr">
        <is>
          <t>app</t>
        </is>
      </c>
      <c r="J1453" t="inlineStr">
        <is>
          <t>judges</t>
        </is>
      </c>
    </row>
    <row r="1454">
      <c r="A1454" t="inlineStr">
        <is>
          <t>xianjianlf2/MindGeniusAI</t>
        </is>
      </c>
      <c r="B1454" t="inlineStr">
        <is>
          <t>https://github.com/xianjianlf2/MindGeniusAI</t>
        </is>
      </c>
      <c r="C1454" t="n">
        <v>283</v>
      </c>
      <c r="D1454" t="n">
        <v>96.26000000000001</v>
      </c>
      <c r="E1454" t="inlineStr">
        <is>
          <t>LangChain, OpenAI SDK</t>
        </is>
      </c>
      <c r="F1454" t="inlineStr">
        <is>
          <t>app</t>
        </is>
      </c>
      <c r="G1454" t="inlineStr">
        <is>
          <t>app</t>
        </is>
      </c>
      <c r="H1454" t="inlineStr">
        <is>
          <t>app</t>
        </is>
      </c>
      <c r="I1454" t="inlineStr">
        <is>
          <t>app</t>
        </is>
      </c>
      <c r="J1454" t="inlineStr">
        <is>
          <t>judges</t>
        </is>
      </c>
    </row>
    <row r="1455">
      <c r="A1455" t="inlineStr">
        <is>
          <t>Tomortec/CryptoTradingAgents</t>
        </is>
      </c>
      <c r="B1455" t="inlineStr">
        <is>
          <t>https://github.com/Tomortec/CryptoTradingAgents</t>
        </is>
      </c>
      <c r="C1455" t="n">
        <v>281</v>
      </c>
      <c r="D1455" t="n">
        <v>100</v>
      </c>
      <c r="E1455" t="inlineStr">
        <is>
          <t>LangGraph, Chroma</t>
        </is>
      </c>
      <c r="F1455" t="inlineStr">
        <is>
          <t>app</t>
        </is>
      </c>
      <c r="G1455" t="inlineStr">
        <is>
          <t>app</t>
        </is>
      </c>
      <c r="H1455" t="inlineStr">
        <is>
          <t>app</t>
        </is>
      </c>
      <c r="I1455" t="inlineStr">
        <is>
          <t>app</t>
        </is>
      </c>
      <c r="J1455" t="inlineStr">
        <is>
          <t>judges</t>
        </is>
      </c>
    </row>
    <row r="1456">
      <c r="A1456" t="inlineStr">
        <is>
          <t>toolclub/dsh-agent-team-gui</t>
        </is>
      </c>
      <c r="B1456" t="inlineStr">
        <is>
          <t>https://github.com/toolclub/dsh-agent-team-gui</t>
        </is>
      </c>
      <c r="C1456" t="n">
        <v>281</v>
      </c>
      <c r="D1456" t="n">
        <v>100</v>
      </c>
      <c r="E1456" t="inlineStr">
        <is>
          <t>Playwright</t>
        </is>
      </c>
      <c r="F1456" t="inlineStr">
        <is>
          <t>app</t>
        </is>
      </c>
      <c r="G1456" t="inlineStr">
        <is>
          <t>app</t>
        </is>
      </c>
      <c r="H1456" t="inlineStr">
        <is>
          <t>app</t>
        </is>
      </c>
      <c r="I1456" t="inlineStr">
        <is>
          <t>app</t>
        </is>
      </c>
      <c r="J1456" t="inlineStr">
        <is>
          <t>judges</t>
        </is>
      </c>
    </row>
    <row r="1457">
      <c r="A1457" t="inlineStr">
        <is>
          <t>XimilalaXiang/DeLive</t>
        </is>
      </c>
      <c r="B1457" t="inlineStr">
        <is>
          <t>https://github.com/XimilalaXiang/DeLive</t>
        </is>
      </c>
      <c r="C1457" t="n">
        <v>280</v>
      </c>
      <c r="D1457" t="n">
        <v>82.56999999999999</v>
      </c>
      <c r="E1457" t="inlineStr">
        <is>
          <t>Agno, OpenAI SDK, MCP SDK</t>
        </is>
      </c>
      <c r="F1457" t="inlineStr">
        <is>
          <t>app</t>
        </is>
      </c>
      <c r="G1457" t="inlineStr">
        <is>
          <t>app</t>
        </is>
      </c>
      <c r="H1457" t="inlineStr">
        <is>
          <t>app</t>
        </is>
      </c>
      <c r="I1457" t="inlineStr">
        <is>
          <t>app</t>
        </is>
      </c>
      <c r="J1457" t="inlineStr">
        <is>
          <t>judges</t>
        </is>
      </c>
    </row>
    <row r="1458">
      <c r="A1458" t="inlineStr">
        <is>
          <t>kaymen99/langgraph-email-automation</t>
        </is>
      </c>
      <c r="B1458" t="inlineStr">
        <is>
          <t>https://github.com/kaymen99/langgraph-email-automation</t>
        </is>
      </c>
      <c r="C1458" t="n">
        <v>277</v>
      </c>
      <c r="D1458" t="n">
        <v>100</v>
      </c>
      <c r="E1458" t="inlineStr">
        <is>
          <t>LangChain, LangGraph, Chroma</t>
        </is>
      </c>
      <c r="F1458" t="inlineStr">
        <is>
          <t>app</t>
        </is>
      </c>
      <c r="G1458" t="inlineStr">
        <is>
          <t>app</t>
        </is>
      </c>
      <c r="H1458" t="inlineStr">
        <is>
          <t>app</t>
        </is>
      </c>
      <c r="I1458" t="inlineStr">
        <is>
          <t>app</t>
        </is>
      </c>
      <c r="J1458" t="inlineStr">
        <is>
          <t>judges</t>
        </is>
      </c>
    </row>
    <row r="1459">
      <c r="A1459" t="inlineStr">
        <is>
          <t>Wangyixinxin/MMedAgent</t>
        </is>
      </c>
      <c r="B1459" t="inlineStr">
        <is>
          <t>https://github.com/Wangyixinxin/MMedAgent</t>
        </is>
      </c>
      <c r="C1459" t="n">
        <v>277</v>
      </c>
      <c r="D1459" t="n">
        <v>90.22</v>
      </c>
      <c r="E1459" t="inlineStr">
        <is>
          <t>OpenAI SDK</t>
        </is>
      </c>
      <c r="F1459" t="inlineStr">
        <is>
          <t>app</t>
        </is>
      </c>
      <c r="G1459" t="inlineStr">
        <is>
          <t>app</t>
        </is>
      </c>
      <c r="H1459" t="inlineStr">
        <is>
          <t>app</t>
        </is>
      </c>
      <c r="I1459" t="inlineStr">
        <is>
          <t>app</t>
        </is>
      </c>
      <c r="J1459" t="inlineStr">
        <is>
          <t>judges</t>
        </is>
      </c>
    </row>
    <row r="1460">
      <c r="A1460" t="inlineStr">
        <is>
          <t>onevcat/argue</t>
        </is>
      </c>
      <c r="B1460" t="inlineStr">
        <is>
          <t>https://github.com/onevcat/argue</t>
        </is>
      </c>
      <c r="C1460" t="n">
        <v>277</v>
      </c>
      <c r="D1460" t="n">
        <v>94.51000000000001</v>
      </c>
      <c r="E1460" t="inlineStr">
        <is>
          <t>OpenAI SDK, Anthropic SDK</t>
        </is>
      </c>
      <c r="F1460" t="inlineStr">
        <is>
          <t>app</t>
        </is>
      </c>
      <c r="G1460" t="inlineStr">
        <is>
          <t>app</t>
        </is>
      </c>
      <c r="H1460" t="inlineStr">
        <is>
          <t>app</t>
        </is>
      </c>
      <c r="I1460" t="inlineStr">
        <is>
          <t>app</t>
        </is>
      </c>
      <c r="J1460" t="inlineStr">
        <is>
          <t>judges</t>
        </is>
      </c>
    </row>
    <row r="1461">
      <c r="A1461" t="inlineStr">
        <is>
          <t>huygiatrng/AlpacaTradingAgent</t>
        </is>
      </c>
      <c r="B1461" t="inlineStr">
        <is>
          <t>https://github.com/huygiatrng/AlpacaTradingAgent</t>
        </is>
      </c>
      <c r="C1461" t="n">
        <v>274</v>
      </c>
      <c r="D1461" t="n">
        <v>96.53</v>
      </c>
      <c r="E1461" t="inlineStr">
        <is>
          <t>LangChain, LangGraph, OpenAI SDK, Chroma</t>
        </is>
      </c>
      <c r="F1461" t="inlineStr">
        <is>
          <t>app</t>
        </is>
      </c>
      <c r="G1461" t="inlineStr">
        <is>
          <t>app</t>
        </is>
      </c>
      <c r="H1461" t="inlineStr">
        <is>
          <t>app</t>
        </is>
      </c>
      <c r="I1461" t="inlineStr">
        <is>
          <t>app</t>
        </is>
      </c>
      <c r="J1461" t="inlineStr">
        <is>
          <t>judges</t>
        </is>
      </c>
    </row>
    <row r="1462">
      <c r="A1462" t="inlineStr">
        <is>
          <t>ruizrica/agent-pi</t>
        </is>
      </c>
      <c r="B1462" t="inlineStr">
        <is>
          <t>https://github.com/ruizrica/agent-pi</t>
        </is>
      </c>
      <c r="C1462" t="n">
        <v>274</v>
      </c>
      <c r="D1462" t="n">
        <v>87.39</v>
      </c>
      <c r="E1462" t="inlineStr">
        <is>
          <t>MCP SDK</t>
        </is>
      </c>
      <c r="F1462" t="inlineStr">
        <is>
          <t>app</t>
        </is>
      </c>
      <c r="G1462" t="inlineStr">
        <is>
          <t>app</t>
        </is>
      </c>
      <c r="H1462" t="inlineStr">
        <is>
          <t>app</t>
        </is>
      </c>
      <c r="I1462" t="inlineStr">
        <is>
          <t>app</t>
        </is>
      </c>
      <c r="J1462" t="inlineStr">
        <is>
          <t>judges</t>
        </is>
      </c>
    </row>
    <row r="1463">
      <c r="A1463" t="inlineStr">
        <is>
          <t>reposwarm/reposwarm</t>
        </is>
      </c>
      <c r="B1463" t="inlineStr">
        <is>
          <t>https://github.com/reposwarm/reposwarm</t>
        </is>
      </c>
      <c r="C1463" t="n">
        <v>273</v>
      </c>
      <c r="D1463" t="n">
        <v>93.59999999999999</v>
      </c>
      <c r="E1463" t="inlineStr">
        <is>
          <t>Agno, Anthropic SDK</t>
        </is>
      </c>
      <c r="F1463" t="inlineStr">
        <is>
          <t>app</t>
        </is>
      </c>
      <c r="G1463" t="inlineStr">
        <is>
          <t>app</t>
        </is>
      </c>
      <c r="H1463" t="inlineStr">
        <is>
          <t>app</t>
        </is>
      </c>
      <c r="I1463" t="inlineStr">
        <is>
          <t>app</t>
        </is>
      </c>
      <c r="J1463" t="inlineStr">
        <is>
          <t>judges</t>
        </is>
      </c>
    </row>
    <row r="1464">
      <c r="A1464" t="inlineStr">
        <is>
          <t>YangXuanyi/Multi-Agent-GPT</t>
        </is>
      </c>
      <c r="B1464" t="inlineStr">
        <is>
          <t>https://github.com/YangXuanyi/Multi-Agent-GPT</t>
        </is>
      </c>
      <c r="C1464" t="n">
        <v>271</v>
      </c>
      <c r="D1464" t="n">
        <v>100</v>
      </c>
      <c r="E1464" t="inlineStr">
        <is>
          <t>LangChain</t>
        </is>
      </c>
      <c r="F1464" t="inlineStr">
        <is>
          <t>app</t>
        </is>
      </c>
      <c r="G1464" t="inlineStr">
        <is>
          <t>app</t>
        </is>
      </c>
      <c r="H1464" t="inlineStr">
        <is>
          <t>app</t>
        </is>
      </c>
      <c r="I1464" t="inlineStr">
        <is>
          <t>app</t>
        </is>
      </c>
      <c r="J1464" t="inlineStr">
        <is>
          <t>judges</t>
        </is>
      </c>
    </row>
    <row r="1465">
      <c r="A1465" t="inlineStr">
        <is>
          <t>fivetaku/insane-research</t>
        </is>
      </c>
      <c r="B1465" t="inlineStr">
        <is>
          <t>https://github.com/fivetaku/insane-research</t>
        </is>
      </c>
      <c r="C1465" t="n">
        <v>269</v>
      </c>
      <c r="D1465" t="n">
        <v>86.59</v>
      </c>
      <c r="E1465" t="inlineStr">
        <is>
          <t>Anthropic SDK, MCP SDK</t>
        </is>
      </c>
      <c r="F1465" t="inlineStr">
        <is>
          <t>app</t>
        </is>
      </c>
      <c r="G1465" t="inlineStr">
        <is>
          <t>app</t>
        </is>
      </c>
      <c r="H1465" t="inlineStr">
        <is>
          <t>app</t>
        </is>
      </c>
      <c r="I1465" t="inlineStr">
        <is>
          <t>app</t>
        </is>
      </c>
      <c r="J1465" t="inlineStr">
        <is>
          <t>judges</t>
        </is>
      </c>
    </row>
    <row r="1466">
      <c r="A1466" t="inlineStr">
        <is>
          <t>tettethu/VibeGame</t>
        </is>
      </c>
      <c r="B1466" t="inlineStr">
        <is>
          <t>https://github.com/tettethu/VibeGame</t>
        </is>
      </c>
      <c r="C1466" t="n">
        <v>261</v>
      </c>
      <c r="D1466" t="n">
        <v>87.54000000000001</v>
      </c>
      <c r="E1466" t="inlineStr">
        <is>
          <t>OpenAI SDK, Playwright, MCP SDK</t>
        </is>
      </c>
      <c r="F1466" t="inlineStr">
        <is>
          <t>app</t>
        </is>
      </c>
      <c r="G1466" t="inlineStr">
        <is>
          <t>app</t>
        </is>
      </c>
      <c r="H1466" t="inlineStr">
        <is>
          <t>app</t>
        </is>
      </c>
      <c r="I1466" t="inlineStr">
        <is>
          <t>app</t>
        </is>
      </c>
      <c r="J1466" t="inlineStr">
        <is>
          <t>judges</t>
        </is>
      </c>
    </row>
    <row r="1467">
      <c r="A1467" t="inlineStr">
        <is>
          <t>69gg/Undefined</t>
        </is>
      </c>
      <c r="B1467" t="inlineStr">
        <is>
          <t>https://github.com/69gg/Undefined</t>
        </is>
      </c>
      <c r="C1467" t="n">
        <v>260</v>
      </c>
      <c r="D1467" t="n">
        <v>95.31</v>
      </c>
      <c r="E1467" t="inlineStr">
        <is>
          <t>OpenAI SDK, Anthropic SDK, Chroma, Playwright, MCP SDK</t>
        </is>
      </c>
      <c r="F1467" t="inlineStr">
        <is>
          <t>app</t>
        </is>
      </c>
      <c r="G1467" t="inlineStr">
        <is>
          <t>app</t>
        </is>
      </c>
      <c r="H1467" t="inlineStr">
        <is>
          <t>app</t>
        </is>
      </c>
      <c r="I1467" t="inlineStr">
        <is>
          <t>app</t>
        </is>
      </c>
      <c r="J1467" t="inlineStr">
        <is>
          <t>judges</t>
        </is>
      </c>
    </row>
    <row r="1468">
      <c r="A1468" t="inlineStr">
        <is>
          <t>didilili/deepsearch-agents</t>
        </is>
      </c>
      <c r="B1468" t="inlineStr">
        <is>
          <t>https://github.com/didilili/deepsearch-agents</t>
        </is>
      </c>
      <c r="C1468" t="n">
        <v>260</v>
      </c>
      <c r="D1468" t="n">
        <v>79.03</v>
      </c>
      <c r="E1468" t="inlineStr">
        <is>
          <t>LangChain, LangGraph, Deep Agents JS, OpenAI SDK</t>
        </is>
      </c>
      <c r="F1468" t="inlineStr">
        <is>
          <t>app</t>
        </is>
      </c>
      <c r="G1468" t="inlineStr">
        <is>
          <t>app</t>
        </is>
      </c>
      <c r="H1468" t="inlineStr">
        <is>
          <t>app</t>
        </is>
      </c>
      <c r="I1468" t="inlineStr">
        <is>
          <t>app</t>
        </is>
      </c>
      <c r="J1468" t="inlineStr">
        <is>
          <t>judges</t>
        </is>
      </c>
    </row>
    <row r="1469">
      <c r="A1469" t="inlineStr">
        <is>
          <t>microsoft/content-generation-solution-accelerator</t>
        </is>
      </c>
      <c r="B1469" t="inlineStr">
        <is>
          <t>https://github.com/microsoft/content-generation-solution-accelerator</t>
        </is>
      </c>
      <c r="C1469" t="n">
        <v>257</v>
      </c>
      <c r="D1469" t="n">
        <v>82.77</v>
      </c>
      <c r="E1469" t="inlineStr">
        <is>
          <t>Agno, OpenAI SDK</t>
        </is>
      </c>
      <c r="F1469" t="inlineStr">
        <is>
          <t>app</t>
        </is>
      </c>
      <c r="G1469" t="inlineStr">
        <is>
          <t>app</t>
        </is>
      </c>
      <c r="H1469" t="inlineStr">
        <is>
          <t>app</t>
        </is>
      </c>
      <c r="I1469" t="inlineStr">
        <is>
          <t>app</t>
        </is>
      </c>
      <c r="J1469" t="inlineStr">
        <is>
          <t>judges</t>
        </is>
      </c>
    </row>
    <row r="1470">
      <c r="A1470" t="inlineStr">
        <is>
          <t>FSoft-AI4Code/HyperAgent</t>
        </is>
      </c>
      <c r="B1470" t="inlineStr">
        <is>
          <t>https://github.com/FSoft-AI4Code/HyperAgent</t>
        </is>
      </c>
      <c r="C1470" t="n">
        <v>257</v>
      </c>
      <c r="D1470" t="n">
        <v>96.70999999999999</v>
      </c>
      <c r="E1470" t="inlineStr">
        <is>
          <t>LangChain, AutoGen, OpenAI SDK, Anthropic SDK, Together SDK, E2B</t>
        </is>
      </c>
      <c r="F1470" t="inlineStr">
        <is>
          <t>app</t>
        </is>
      </c>
      <c r="G1470" t="inlineStr">
        <is>
          <t>app</t>
        </is>
      </c>
      <c r="H1470" t="inlineStr">
        <is>
          <t>app</t>
        </is>
      </c>
      <c r="I1470" t="inlineStr">
        <is>
          <t>app</t>
        </is>
      </c>
      <c r="J1470" t="inlineStr">
        <is>
          <t>judges</t>
        </is>
      </c>
    </row>
    <row r="1471">
      <c r="A1471" t="inlineStr">
        <is>
          <t>datawhalechina/vibe-blog</t>
        </is>
      </c>
      <c r="B1471" t="inlineStr">
        <is>
          <t>https://github.com/datawhalechina/vibe-blog</t>
        </is>
      </c>
      <c r="C1471" t="n">
        <v>257</v>
      </c>
      <c r="D1471" t="n">
        <v>84.41</v>
      </c>
      <c r="E1471" t="inlineStr">
        <is>
          <t>LangChain, LangGraph, OpenAI SDK, Playwright</t>
        </is>
      </c>
      <c r="F1471" t="inlineStr">
        <is>
          <t>app</t>
        </is>
      </c>
      <c r="G1471" t="inlineStr">
        <is>
          <t>app</t>
        </is>
      </c>
      <c r="H1471" t="inlineStr">
        <is>
          <t>app</t>
        </is>
      </c>
      <c r="I1471" t="inlineStr">
        <is>
          <t>app</t>
        </is>
      </c>
      <c r="J1471" t="inlineStr">
        <is>
          <t>judges</t>
        </is>
      </c>
    </row>
    <row r="1472">
      <c r="A1472" t="inlineStr">
        <is>
          <t>bernatsampera/event-deep-research</t>
        </is>
      </c>
      <c r="B1472" t="inlineStr">
        <is>
          <t>https://github.com/bernatsampera/event-deep-research</t>
        </is>
      </c>
      <c r="C1472" t="n">
        <v>255</v>
      </c>
      <c r="D1472" t="n">
        <v>99.79000000000001</v>
      </c>
      <c r="E1472" t="inlineStr">
        <is>
          <t>LangChain, LangGraph, OpenAI SDK, Anthropic SDK</t>
        </is>
      </c>
      <c r="F1472" t="inlineStr">
        <is>
          <t>app</t>
        </is>
      </c>
      <c r="G1472" t="inlineStr">
        <is>
          <t>app</t>
        </is>
      </c>
      <c r="H1472" t="inlineStr">
        <is>
          <t>app</t>
        </is>
      </c>
      <c r="I1472" t="inlineStr">
        <is>
          <t>app</t>
        </is>
      </c>
      <c r="J1472" t="inlineStr">
        <is>
          <t>judges</t>
        </is>
      </c>
    </row>
    <row r="1473">
      <c r="A1473" t="inlineStr">
        <is>
          <t>yangchen1997/Multi-Agent-Reinforcement-Learning</t>
        </is>
      </c>
      <c r="B1473" t="inlineStr">
        <is>
          <t>https://github.com/yangchen1997/Multi-Agent-Reinforcement-Learning</t>
        </is>
      </c>
      <c r="C1473" t="n">
        <v>253</v>
      </c>
      <c r="D1473" t="n">
        <v>100</v>
      </c>
      <c r="E1473" t="inlineStr">
        <is>
          <t>OpenAI SDK</t>
        </is>
      </c>
      <c r="F1473" t="inlineStr">
        <is>
          <t>app</t>
        </is>
      </c>
      <c r="G1473" t="inlineStr">
        <is>
          <t>app</t>
        </is>
      </c>
      <c r="H1473" t="inlineStr">
        <is>
          <t>app</t>
        </is>
      </c>
      <c r="I1473" t="inlineStr">
        <is>
          <t>app</t>
        </is>
      </c>
      <c r="J1473" t="inlineStr">
        <is>
          <t>judges</t>
        </is>
      </c>
    </row>
    <row r="1474">
      <c r="A1474" t="inlineStr">
        <is>
          <t>qiqihezh/agentic-grpo-longhorizon</t>
        </is>
      </c>
      <c r="B1474" t="inlineStr">
        <is>
          <t>https://github.com/qiqihezh/agentic-grpo-longhorizon</t>
        </is>
      </c>
      <c r="C1474" t="n">
        <v>251</v>
      </c>
      <c r="D1474" t="n">
        <v>87.58</v>
      </c>
      <c r="E1474" t="inlineStr">
        <is>
          <t>OpenAI SDK</t>
        </is>
      </c>
      <c r="F1474" t="inlineStr">
        <is>
          <t>app</t>
        </is>
      </c>
      <c r="G1474" t="inlineStr">
        <is>
          <t>app</t>
        </is>
      </c>
      <c r="H1474" t="inlineStr">
        <is>
          <t>app</t>
        </is>
      </c>
      <c r="I1474" t="inlineStr">
        <is>
          <t>app</t>
        </is>
      </c>
      <c r="J1474" t="inlineStr">
        <is>
          <t>judges</t>
        </is>
      </c>
    </row>
    <row r="1475">
      <c r="A1475" t="inlineStr">
        <is>
          <t>michelhelsdingen/ensemble</t>
        </is>
      </c>
      <c r="B1475" t="inlineStr">
        <is>
          <t>https://github.com/michelhelsdingen/ensemble</t>
        </is>
      </c>
      <c r="C1475" t="n">
        <v>250</v>
      </c>
      <c r="D1475" t="n">
        <v>80.89</v>
      </c>
      <c r="E1475" t="inlineStr">
        <is>
          <t>OpenAI SDK, Anthropic SDK, Together SDK</t>
        </is>
      </c>
      <c r="F1475" t="inlineStr">
        <is>
          <t>app</t>
        </is>
      </c>
      <c r="G1475" t="inlineStr">
        <is>
          <t>app</t>
        </is>
      </c>
      <c r="H1475" t="inlineStr">
        <is>
          <t>app</t>
        </is>
      </c>
      <c r="I1475" t="inlineStr">
        <is>
          <t>app</t>
        </is>
      </c>
      <c r="J1475" t="inlineStr">
        <is>
          <t>judges</t>
        </is>
      </c>
    </row>
    <row r="1476">
      <c r="A1476" t="inlineStr">
        <is>
          <t>AgentOrchestrator/AgentBase</t>
        </is>
      </c>
      <c r="B1476" t="inlineStr">
        <is>
          <t>https://github.com/AgentOrchestrator/AgentBase</t>
        </is>
      </c>
      <c r="C1476" t="n">
        <v>247</v>
      </c>
      <c r="D1476" t="n">
        <v>91.31999999999999</v>
      </c>
      <c r="E1476" t="inlineStr">
        <is>
          <t>OpenAI SDK</t>
        </is>
      </c>
      <c r="F1476" t="inlineStr">
        <is>
          <t>app</t>
        </is>
      </c>
      <c r="G1476" t="inlineStr">
        <is>
          <t>app</t>
        </is>
      </c>
      <c r="H1476" t="inlineStr">
        <is>
          <t>app</t>
        </is>
      </c>
      <c r="I1476" t="inlineStr">
        <is>
          <t>app</t>
        </is>
      </c>
      <c r="J1476" t="inlineStr">
        <is>
          <t>judges</t>
        </is>
      </c>
    </row>
    <row r="1477">
      <c r="A1477" t="inlineStr">
        <is>
          <t>X-PLUG/Multi-LLM-Agent</t>
        </is>
      </c>
      <c r="B1477" t="inlineStr">
        <is>
          <t>https://github.com/X-PLUG/Multi-LLM-Agent</t>
        </is>
      </c>
      <c r="C1477" t="n">
        <v>244</v>
      </c>
      <c r="D1477" t="n">
        <v>96.61</v>
      </c>
      <c r="E1477" t="inlineStr">
        <is>
          <t>LangChain, OpenAI SDK</t>
        </is>
      </c>
      <c r="F1477" t="inlineStr">
        <is>
          <t>app</t>
        </is>
      </c>
      <c r="G1477" t="inlineStr">
        <is>
          <t>app</t>
        </is>
      </c>
      <c r="H1477" t="inlineStr">
        <is>
          <t>app</t>
        </is>
      </c>
      <c r="I1477" t="inlineStr">
        <is>
          <t>app</t>
        </is>
      </c>
      <c r="J1477" t="inlineStr">
        <is>
          <t>judges</t>
        </is>
      </c>
    </row>
    <row r="1478">
      <c r="A1478" t="inlineStr">
        <is>
          <t>guaardvark/guaardvark</t>
        </is>
      </c>
      <c r="B1478" t="inlineStr">
        <is>
          <t>https://github.com/guaardvark/guaardvark</t>
        </is>
      </c>
      <c r="C1478" t="n">
        <v>244</v>
      </c>
      <c r="D1478" t="n">
        <v>97.08</v>
      </c>
      <c r="E1478" t="inlineStr">
        <is>
          <t>Agno, Anthropic SDK, Together SDK, PGVector, MCP SDK</t>
        </is>
      </c>
      <c r="F1478" t="inlineStr">
        <is>
          <t>app</t>
        </is>
      </c>
      <c r="G1478" t="inlineStr">
        <is>
          <t>app</t>
        </is>
      </c>
      <c r="H1478" t="inlineStr">
        <is>
          <t>app</t>
        </is>
      </c>
      <c r="I1478" t="inlineStr">
        <is>
          <t>app</t>
        </is>
      </c>
      <c r="J1478" t="inlineStr">
        <is>
          <t>judges</t>
        </is>
      </c>
    </row>
    <row r="1479">
      <c r="A1479" t="inlineStr">
        <is>
          <t>Laurent00TT/PharosRAG</t>
        </is>
      </c>
      <c r="B1479" t="inlineStr">
        <is>
          <t>https://github.com/Laurent00TT/PharosRAG</t>
        </is>
      </c>
      <c r="C1479" t="n">
        <v>243</v>
      </c>
      <c r="D1479" t="n">
        <v>100</v>
      </c>
      <c r="E1479" t="inlineStr">
        <is>
          <t>Together SDK, Qdrant, MCP SDK</t>
        </is>
      </c>
      <c r="F1479" t="inlineStr">
        <is>
          <t>app</t>
        </is>
      </c>
      <c r="G1479" t="inlineStr">
        <is>
          <t>app</t>
        </is>
      </c>
      <c r="H1479" t="inlineStr">
        <is>
          <t>app</t>
        </is>
      </c>
      <c r="I1479" t="inlineStr">
        <is>
          <t>app</t>
        </is>
      </c>
      <c r="J1479" t="inlineStr">
        <is>
          <t>judges</t>
        </is>
      </c>
    </row>
    <row r="1480">
      <c r="A1480" t="inlineStr">
        <is>
          <t>Cranot/deep-research</t>
        </is>
      </c>
      <c r="B1480" t="inlineStr">
        <is>
          <t>https://github.com/Cranot/deep-research</t>
        </is>
      </c>
      <c r="C1480" t="n">
        <v>242</v>
      </c>
      <c r="D1480" t="n">
        <v>91.05</v>
      </c>
      <c r="E1480" t="inlineStr">
        <is>
          <t>OpenAI SDK, Anthropic SDK</t>
        </is>
      </c>
      <c r="F1480" t="inlineStr">
        <is>
          <t>app</t>
        </is>
      </c>
      <c r="G1480" t="inlineStr">
        <is>
          <t>app</t>
        </is>
      </c>
      <c r="H1480" t="inlineStr">
        <is>
          <t>app</t>
        </is>
      </c>
      <c r="I1480" t="inlineStr">
        <is>
          <t>app</t>
        </is>
      </c>
      <c r="J1480" t="inlineStr">
        <is>
          <t>judges</t>
        </is>
      </c>
    </row>
    <row r="1481">
      <c r="A1481" t="inlineStr">
        <is>
          <t>Hoylon/peerbridge-mcp</t>
        </is>
      </c>
      <c r="B1481" t="inlineStr">
        <is>
          <t>https://github.com/Hoylon/peerbridge-mcp</t>
        </is>
      </c>
      <c r="C1481" t="n">
        <v>241</v>
      </c>
      <c r="D1481" t="n">
        <v>96.20999999999999</v>
      </c>
      <c r="E1481" t="inlineStr">
        <is>
          <t>Agno, OpenAI SDK, MCP SDK</t>
        </is>
      </c>
      <c r="F1481" t="inlineStr">
        <is>
          <t>app</t>
        </is>
      </c>
      <c r="G1481" t="inlineStr">
        <is>
          <t>app</t>
        </is>
      </c>
      <c r="H1481" t="inlineStr">
        <is>
          <t>app</t>
        </is>
      </c>
      <c r="I1481" t="inlineStr">
        <is>
          <t>app</t>
        </is>
      </c>
      <c r="J1481" t="inlineStr">
        <is>
          <t>judges</t>
        </is>
      </c>
    </row>
    <row r="1482">
      <c r="A1482" t="inlineStr">
        <is>
          <t>nicoladisabato/MultiAgenticRAG</t>
        </is>
      </c>
      <c r="B1482" t="inlineStr">
        <is>
          <t>https://github.com/nicoladisabato/MultiAgenticRAG</t>
        </is>
      </c>
      <c r="C1482" t="n">
        <v>239</v>
      </c>
      <c r="D1482" t="n">
        <v>100</v>
      </c>
      <c r="E1482" t="inlineStr">
        <is>
          <t>LangChain, Chroma</t>
        </is>
      </c>
      <c r="F1482" t="inlineStr">
        <is>
          <t>app</t>
        </is>
      </c>
      <c r="G1482" t="inlineStr">
        <is>
          <t>app</t>
        </is>
      </c>
      <c r="H1482" t="inlineStr">
        <is>
          <t>app</t>
        </is>
      </c>
      <c r="I1482" t="inlineStr">
        <is>
          <t>app</t>
        </is>
      </c>
      <c r="J1482" t="inlineStr">
        <is>
          <t>judges</t>
        </is>
      </c>
    </row>
    <row r="1483">
      <c r="A1483" t="inlineStr">
        <is>
          <t>JoshuaChou2018/AutoBA</t>
        </is>
      </c>
      <c r="B1483" t="inlineStr">
        <is>
          <t>https://github.com/JoshuaChou2018/AutoBA</t>
        </is>
      </c>
      <c r="C1483" t="n">
        <v>239</v>
      </c>
      <c r="D1483" t="n">
        <v>96.87</v>
      </c>
      <c r="E1483" t="inlineStr">
        <is>
          <t>LangChain, LlamaIndex, OpenAI SDK, Together SDK</t>
        </is>
      </c>
      <c r="F1483" t="inlineStr">
        <is>
          <t>app</t>
        </is>
      </c>
      <c r="G1483" t="inlineStr">
        <is>
          <t>app</t>
        </is>
      </c>
      <c r="H1483" t="inlineStr">
        <is>
          <t>app</t>
        </is>
      </c>
      <c r="I1483" t="inlineStr">
        <is>
          <t>app</t>
        </is>
      </c>
      <c r="J1483" t="inlineStr">
        <is>
          <t>judges</t>
        </is>
      </c>
    </row>
    <row r="1484">
      <c r="A1484" t="inlineStr">
        <is>
          <t>johnkf5-ops/the-dev-squad</t>
        </is>
      </c>
      <c r="B1484" t="inlineStr">
        <is>
          <t>https://github.com/johnkf5-ops/the-dev-squad</t>
        </is>
      </c>
      <c r="C1484" t="n">
        <v>239</v>
      </c>
      <c r="D1484" t="n">
        <v>95.98</v>
      </c>
      <c r="E1484" t="inlineStr">
        <is>
          <t>Agno, OpenAI SDK, Anthropic SDK</t>
        </is>
      </c>
      <c r="F1484" t="inlineStr">
        <is>
          <t>app</t>
        </is>
      </c>
      <c r="G1484" t="inlineStr">
        <is>
          <t>app</t>
        </is>
      </c>
      <c r="H1484" t="inlineStr">
        <is>
          <t>app</t>
        </is>
      </c>
      <c r="I1484" t="inlineStr">
        <is>
          <t>app</t>
        </is>
      </c>
      <c r="J1484" t="inlineStr">
        <is>
          <t>judges</t>
        </is>
      </c>
    </row>
    <row r="1485">
      <c r="A1485" t="inlineStr">
        <is>
          <t>FrankHui/paragents</t>
        </is>
      </c>
      <c r="B1485" t="inlineStr">
        <is>
          <t>https://github.com/FrankHui/paragents</t>
        </is>
      </c>
      <c r="C1485" t="n">
        <v>239</v>
      </c>
      <c r="D1485" t="n">
        <v>99.81</v>
      </c>
      <c r="E1485" t="inlineStr">
        <is>
          <t>OpenAI SDK, Anthropic SDK</t>
        </is>
      </c>
      <c r="F1485" t="inlineStr">
        <is>
          <t>app</t>
        </is>
      </c>
      <c r="G1485" t="inlineStr">
        <is>
          <t>app</t>
        </is>
      </c>
      <c r="H1485" t="inlineStr">
        <is>
          <t>app</t>
        </is>
      </c>
      <c r="I1485" t="inlineStr">
        <is>
          <t>app</t>
        </is>
      </c>
      <c r="J1485" t="inlineStr">
        <is>
          <t>judges</t>
        </is>
      </c>
    </row>
    <row r="1486">
      <c r="A1486" t="inlineStr">
        <is>
          <t>chauncygu/Multi-Agent-Constrained-Policy-Optimisation</t>
        </is>
      </c>
      <c r="B1486" t="inlineStr">
        <is>
          <t>https://github.com/chauncygu/Multi-Agent-Constrained-Policy-Optimisation</t>
        </is>
      </c>
      <c r="C1486" t="n">
        <v>238</v>
      </c>
      <c r="D1486" t="n">
        <v>99.73</v>
      </c>
      <c r="E1486" t="inlineStr">
        <is>
          <t>OpenAI SDK, Together SDK</t>
        </is>
      </c>
      <c r="F1486" t="inlineStr">
        <is>
          <t>app</t>
        </is>
      </c>
      <c r="G1486" t="inlineStr">
        <is>
          <t>app</t>
        </is>
      </c>
      <c r="H1486" t="inlineStr">
        <is>
          <t>app</t>
        </is>
      </c>
      <c r="I1486" t="inlineStr">
        <is>
          <t>app</t>
        </is>
      </c>
      <c r="J1486" t="inlineStr">
        <is>
          <t>judges</t>
        </is>
      </c>
    </row>
    <row r="1487">
      <c r="A1487" t="inlineStr">
        <is>
          <t>ProjectDXAI/labrat</t>
        </is>
      </c>
      <c r="B1487" t="inlineStr">
        <is>
          <t>https://github.com/ProjectDXAI/labrat</t>
        </is>
      </c>
      <c r="C1487" t="n">
        <v>238</v>
      </c>
      <c r="D1487" t="n">
        <v>89.8</v>
      </c>
      <c r="E1487" t="inlineStr">
        <is>
          <t>Agno</t>
        </is>
      </c>
      <c r="F1487" t="inlineStr">
        <is>
          <t>app</t>
        </is>
      </c>
      <c r="G1487" t="inlineStr">
        <is>
          <t>app</t>
        </is>
      </c>
      <c r="H1487" t="inlineStr">
        <is>
          <t>app</t>
        </is>
      </c>
      <c r="I1487" t="inlineStr">
        <is>
          <t>app</t>
        </is>
      </c>
      <c r="J1487" t="inlineStr">
        <is>
          <t>judges</t>
        </is>
      </c>
    </row>
    <row r="1488">
      <c r="A1488" t="inlineStr">
        <is>
          <t>MIO-456/Lumi_Nox</t>
        </is>
      </c>
      <c r="B1488" t="inlineStr">
        <is>
          <t>https://github.com/MIO-456/Lumi_Nox</t>
        </is>
      </c>
      <c r="C1488" t="n">
        <v>237</v>
      </c>
      <c r="D1488" t="n">
        <v>84.94</v>
      </c>
      <c r="E1488" t="inlineStr">
        <is>
          <t>OpenAI SDK, Together SDK</t>
        </is>
      </c>
      <c r="F1488" t="inlineStr">
        <is>
          <t>app</t>
        </is>
      </c>
      <c r="G1488" t="inlineStr">
        <is>
          <t>app</t>
        </is>
      </c>
      <c r="H1488" t="inlineStr">
        <is>
          <t>app</t>
        </is>
      </c>
      <c r="I1488" t="inlineStr">
        <is>
          <t>app</t>
        </is>
      </c>
      <c r="J1488" t="inlineStr">
        <is>
          <t>judges</t>
        </is>
      </c>
    </row>
    <row r="1489">
      <c r="A1489" t="inlineStr">
        <is>
          <t>Ryder-Sun/Meldwork</t>
        </is>
      </c>
      <c r="B1489" t="inlineStr">
        <is>
          <t>https://github.com/Ryder-Sun/Meldwork</t>
        </is>
      </c>
      <c r="C1489" t="n">
        <v>232</v>
      </c>
      <c r="D1489" t="n">
        <v>91.28</v>
      </c>
      <c r="E1489" t="inlineStr">
        <is>
          <t>LangGraph, CrewAI, AutoGen</t>
        </is>
      </c>
      <c r="F1489" t="inlineStr">
        <is>
          <t>app</t>
        </is>
      </c>
      <c r="G1489" t="inlineStr">
        <is>
          <t>app</t>
        </is>
      </c>
      <c r="H1489" t="inlineStr">
        <is>
          <t>app</t>
        </is>
      </c>
      <c r="I1489" t="inlineStr">
        <is>
          <t>app</t>
        </is>
      </c>
      <c r="J1489" t="inlineStr">
        <is>
          <t>judges</t>
        </is>
      </c>
    </row>
    <row r="1490">
      <c r="A1490" t="inlineStr">
        <is>
          <t>receptron/mulmoterminal</t>
        </is>
      </c>
      <c r="B1490" t="inlineStr">
        <is>
          <t>https://github.com/receptron/mulmoterminal</t>
        </is>
      </c>
      <c r="C1490" t="n">
        <v>232</v>
      </c>
      <c r="D1490" t="n">
        <v>91.77</v>
      </c>
      <c r="E1490" t="inlineStr">
        <is>
          <t>Google GenAI, Puppeteer, MCP SDK</t>
        </is>
      </c>
      <c r="F1490" t="inlineStr">
        <is>
          <t>app</t>
        </is>
      </c>
      <c r="G1490" t="inlineStr">
        <is>
          <t>app</t>
        </is>
      </c>
      <c r="H1490" t="inlineStr">
        <is>
          <t>app</t>
        </is>
      </c>
      <c r="I1490" t="inlineStr">
        <is>
          <t>app</t>
        </is>
      </c>
      <c r="J1490" t="inlineStr">
        <is>
          <t>judges</t>
        </is>
      </c>
    </row>
    <row r="1491">
      <c r="A1491" t="inlineStr">
        <is>
          <t>rosewang2008/gym-cooking</t>
        </is>
      </c>
      <c r="B1491" t="inlineStr">
        <is>
          <t>https://github.com/rosewang2008/gym-cooking</t>
        </is>
      </c>
      <c r="C1491" t="n">
        <v>225</v>
      </c>
      <c r="D1491" t="n">
        <v>99.56999999999999</v>
      </c>
      <c r="E1491" t="inlineStr">
        <is>
          <t>Together SDK</t>
        </is>
      </c>
      <c r="F1491" t="inlineStr">
        <is>
          <t>app</t>
        </is>
      </c>
      <c r="G1491" t="inlineStr">
        <is>
          <t>app</t>
        </is>
      </c>
      <c r="H1491" t="inlineStr">
        <is>
          <t>app</t>
        </is>
      </c>
      <c r="I1491" t="inlineStr">
        <is>
          <t>app</t>
        </is>
      </c>
      <c r="J1491" t="inlineStr">
        <is>
          <t>judges</t>
        </is>
      </c>
    </row>
    <row r="1492">
      <c r="A1492" t="inlineStr">
        <is>
          <t>jeffstric/ZJT</t>
        </is>
      </c>
      <c r="B1492" t="inlineStr">
        <is>
          <t>https://github.com/jeffstric/ZJT</t>
        </is>
      </c>
      <c r="C1492" t="n">
        <v>225</v>
      </c>
      <c r="D1492" t="n">
        <v>91.89</v>
      </c>
      <c r="E1492" t="inlineStr">
        <is>
          <t>OpenAI SDK, Anthropic SDK, MCP SDK</t>
        </is>
      </c>
      <c r="F1492" t="inlineStr">
        <is>
          <t>app</t>
        </is>
      </c>
      <c r="G1492" t="inlineStr">
        <is>
          <t>app</t>
        </is>
      </c>
      <c r="H1492" t="inlineStr">
        <is>
          <t>app</t>
        </is>
      </c>
      <c r="I1492" t="inlineStr">
        <is>
          <t>app</t>
        </is>
      </c>
      <c r="J1492" t="inlineStr">
        <is>
          <t>judges</t>
        </is>
      </c>
    </row>
    <row r="1493">
      <c r="A1493" t="inlineStr">
        <is>
          <t>frenzymath/Archon</t>
        </is>
      </c>
      <c r="B1493" t="inlineStr">
        <is>
          <t>https://github.com/frenzymath/Archon</t>
        </is>
      </c>
      <c r="C1493" t="n">
        <v>221</v>
      </c>
      <c r="D1493" t="n">
        <v>91.70999999999999</v>
      </c>
      <c r="E1493" t="inlineStr">
        <is>
          <t>OpenAI SDK, Anthropic SDK, MCP SDK</t>
        </is>
      </c>
      <c r="F1493" t="inlineStr">
        <is>
          <t>app</t>
        </is>
      </c>
      <c r="G1493" t="inlineStr">
        <is>
          <t>app</t>
        </is>
      </c>
      <c r="H1493" t="inlineStr">
        <is>
          <t>app</t>
        </is>
      </c>
      <c r="I1493" t="inlineStr">
        <is>
          <t>app</t>
        </is>
      </c>
      <c r="J1493" t="inlineStr">
        <is>
          <t>judges</t>
        </is>
      </c>
    </row>
    <row r="1494">
      <c r="A1494" t="inlineStr">
        <is>
          <t>MadsGao/frakio-work</t>
        </is>
      </c>
      <c r="B1494" t="inlineStr">
        <is>
          <t>https://github.com/MadsGao/frakio-work</t>
        </is>
      </c>
      <c r="C1494" t="n">
        <v>221</v>
      </c>
      <c r="D1494" t="n">
        <v>85.72</v>
      </c>
      <c r="E1494" t="inlineStr">
        <is>
          <t>Playwright</t>
        </is>
      </c>
      <c r="F1494" t="inlineStr">
        <is>
          <t>app</t>
        </is>
      </c>
      <c r="G1494" t="inlineStr">
        <is>
          <t>app</t>
        </is>
      </c>
      <c r="H1494" t="inlineStr">
        <is>
          <t>app</t>
        </is>
      </c>
      <c r="I1494" t="inlineStr">
        <is>
          <t>app</t>
        </is>
      </c>
      <c r="J1494" t="inlineStr">
        <is>
          <t>judges</t>
        </is>
      </c>
    </row>
    <row r="1495">
      <c r="A1495" t="inlineStr">
        <is>
          <t>HenryLach/taskplane</t>
        </is>
      </c>
      <c r="B1495" t="inlineStr">
        <is>
          <t>https://github.com/HenryLach/taskplane</t>
        </is>
      </c>
      <c r="C1495" t="n">
        <v>217</v>
      </c>
      <c r="D1495" t="n">
        <v>99.12</v>
      </c>
      <c r="E1495" t="inlineStr">
        <is>
          <t>OpenAI SDK, Together SDK</t>
        </is>
      </c>
      <c r="F1495" t="inlineStr">
        <is>
          <t>app</t>
        </is>
      </c>
      <c r="G1495" t="inlineStr">
        <is>
          <t>app</t>
        </is>
      </c>
      <c r="H1495" t="inlineStr">
        <is>
          <t>app</t>
        </is>
      </c>
      <c r="I1495" t="inlineStr">
        <is>
          <t>app</t>
        </is>
      </c>
      <c r="J1495" t="inlineStr">
        <is>
          <t>judges</t>
        </is>
      </c>
    </row>
    <row r="1496">
      <c r="A1496" t="inlineStr">
        <is>
          <t>ArnaudFickinger/gym-multigrid</t>
        </is>
      </c>
      <c r="B1496" t="inlineStr">
        <is>
          <t>https://github.com/ArnaudFickinger/gym-multigrid</t>
        </is>
      </c>
      <c r="C1496" t="n">
        <v>213</v>
      </c>
      <c r="D1496" t="n">
        <v>100</v>
      </c>
      <c r="E1496" t="inlineStr">
        <is>
          <t>OpenAI SDK</t>
        </is>
      </c>
      <c r="F1496" t="inlineStr">
        <is>
          <t>app</t>
        </is>
      </c>
      <c r="G1496" t="inlineStr">
        <is>
          <t>app</t>
        </is>
      </c>
      <c r="H1496" t="inlineStr">
        <is>
          <t>app</t>
        </is>
      </c>
      <c r="I1496" t="inlineStr">
        <is>
          <t>app</t>
        </is>
      </c>
      <c r="J1496" t="inlineStr">
        <is>
          <t>judges</t>
        </is>
      </c>
    </row>
    <row r="1497">
      <c r="A1497" t="inlineStr">
        <is>
          <t>Joonghyun-Lee-Frieren/oh-my-antigravity</t>
        </is>
      </c>
      <c r="B1497" t="inlineStr">
        <is>
          <t>https://github.com/Joonghyun-Lee-Frieren/oh-my-antigravity</t>
        </is>
      </c>
      <c r="C1497" t="n">
        <v>213</v>
      </c>
      <c r="D1497" t="n">
        <v>100</v>
      </c>
      <c r="E1497" t="inlineStr">
        <is>
          <t>Agno</t>
        </is>
      </c>
      <c r="F1497" t="inlineStr">
        <is>
          <t>app</t>
        </is>
      </c>
      <c r="G1497" t="inlineStr">
        <is>
          <t>app</t>
        </is>
      </c>
      <c r="H1497" t="inlineStr">
        <is>
          <t>app</t>
        </is>
      </c>
      <c r="I1497" t="inlineStr">
        <is>
          <t>app</t>
        </is>
      </c>
      <c r="J1497" t="inlineStr">
        <is>
          <t>judges</t>
        </is>
      </c>
    </row>
    <row r="1498">
      <c r="A1498" t="inlineStr">
        <is>
          <t>yycyyv/M-Cube</t>
        </is>
      </c>
      <c r="B1498" t="inlineStr">
        <is>
          <t>https://github.com/yycyyv/M-Cube</t>
        </is>
      </c>
      <c r="C1498" t="n">
        <v>213</v>
      </c>
      <c r="D1498" t="n">
        <v>95.17</v>
      </c>
      <c r="E1498" t="inlineStr">
        <is>
          <t>LangChain, LangGraph, OpenAI SDK</t>
        </is>
      </c>
      <c r="F1498" t="inlineStr">
        <is>
          <t>app</t>
        </is>
      </c>
      <c r="G1498" t="inlineStr">
        <is>
          <t>app</t>
        </is>
      </c>
      <c r="H1498" t="inlineStr">
        <is>
          <t>app</t>
        </is>
      </c>
      <c r="I1498" t="inlineStr">
        <is>
          <t>app</t>
        </is>
      </c>
      <c r="J1498" t="inlineStr">
        <is>
          <t>judges</t>
        </is>
      </c>
    </row>
    <row r="1499">
      <c r="A1499" t="inlineStr">
        <is>
          <t>lthoangg/OpenAgentd</t>
        </is>
      </c>
      <c r="B1499" t="inlineStr">
        <is>
          <t>https://github.com/lthoangg/OpenAgentd</t>
        </is>
      </c>
      <c r="C1499" t="n">
        <v>211</v>
      </c>
      <c r="D1499" t="n">
        <v>70.41</v>
      </c>
      <c r="E1499" t="inlineStr">
        <is>
          <t>Agno, OpenAI SDK, Anthropic SDK, MCP SDK</t>
        </is>
      </c>
      <c r="F1499" t="inlineStr">
        <is>
          <t>app</t>
        </is>
      </c>
      <c r="G1499" t="inlineStr">
        <is>
          <t>app</t>
        </is>
      </c>
      <c r="H1499" t="inlineStr">
        <is>
          <t>app</t>
        </is>
      </c>
      <c r="I1499" t="inlineStr">
        <is>
          <t>app</t>
        </is>
      </c>
      <c r="J1499" t="inlineStr">
        <is>
          <t>judges</t>
        </is>
      </c>
    </row>
    <row r="1500">
      <c r="A1500" t="inlineStr">
        <is>
          <t>Ejb503/multimodal-mcp-client</t>
        </is>
      </c>
      <c r="B1500" t="inlineStr">
        <is>
          <t>https://github.com/Ejb503/multimodal-mcp-client</t>
        </is>
      </c>
      <c r="C1500" t="n">
        <v>210</v>
      </c>
      <c r="D1500" t="n">
        <v>99.73999999999999</v>
      </c>
      <c r="E1500" t="inlineStr">
        <is>
          <t>MCP SDK</t>
        </is>
      </c>
      <c r="F1500" t="inlineStr">
        <is>
          <t>app</t>
        </is>
      </c>
      <c r="G1500" t="inlineStr">
        <is>
          <t>app</t>
        </is>
      </c>
      <c r="H1500" t="inlineStr">
        <is>
          <t>app</t>
        </is>
      </c>
      <c r="I1500" t="inlineStr">
        <is>
          <t>app</t>
        </is>
      </c>
      <c r="J1500" t="inlineStr">
        <is>
          <t>judges</t>
        </is>
      </c>
    </row>
    <row r="1501">
      <c r="A1501" t="inlineStr">
        <is>
          <t>0x0funky/agent-game-forge</t>
        </is>
      </c>
      <c r="B1501" t="inlineStr">
        <is>
          <t>https://github.com/0x0funky/agent-game-forge</t>
        </is>
      </c>
      <c r="C1501" t="n">
        <v>209</v>
      </c>
      <c r="D1501" t="n">
        <v>89.90000000000001</v>
      </c>
      <c r="E1501" t="inlineStr">
        <is>
          <t>OpenAI SDK, Anthropic SDK, Chroma</t>
        </is>
      </c>
      <c r="F1501" t="inlineStr">
        <is>
          <t>app</t>
        </is>
      </c>
      <c r="G1501" t="inlineStr">
        <is>
          <t>app</t>
        </is>
      </c>
      <c r="H1501" t="inlineStr">
        <is>
          <t>app</t>
        </is>
      </c>
      <c r="I1501" t="inlineStr">
        <is>
          <t>app</t>
        </is>
      </c>
      <c r="J1501" t="inlineStr">
        <is>
          <t>judges</t>
        </is>
      </c>
    </row>
    <row r="1502">
      <c r="A1502" t="inlineStr">
        <is>
          <t>mage0535/hermes-memory-installer</t>
        </is>
      </c>
      <c r="B1502" t="inlineStr">
        <is>
          <t>https://github.com/mage0535/hermes-memory-installer</t>
        </is>
      </c>
      <c r="C1502" t="n">
        <v>209</v>
      </c>
      <c r="D1502" t="n">
        <v>99.77</v>
      </c>
      <c r="E1502" t="inlineStr">
        <is>
          <t>Agno, Together SDK</t>
        </is>
      </c>
      <c r="F1502" t="inlineStr">
        <is>
          <t>app</t>
        </is>
      </c>
      <c r="G1502" t="inlineStr">
        <is>
          <t>app</t>
        </is>
      </c>
      <c r="H1502" t="inlineStr">
        <is>
          <t>app</t>
        </is>
      </c>
      <c r="I1502" t="inlineStr">
        <is>
          <t>app</t>
        </is>
      </c>
      <c r="J1502" t="inlineStr">
        <is>
          <t>judges</t>
        </is>
      </c>
    </row>
    <row r="1503">
      <c r="A1503" t="inlineStr">
        <is>
          <t>LichAmnesia/openseek</t>
        </is>
      </c>
      <c r="B1503" t="inlineStr">
        <is>
          <t>https://github.com/LichAmnesia/openseek</t>
        </is>
      </c>
      <c r="C1503" t="n">
        <v>208</v>
      </c>
      <c r="D1503" t="n">
        <v>99.17</v>
      </c>
      <c r="E1503" t="inlineStr">
        <is>
          <t>Vercel AI SDK</t>
        </is>
      </c>
      <c r="F1503" t="inlineStr">
        <is>
          <t>app</t>
        </is>
      </c>
      <c r="G1503" t="inlineStr">
        <is>
          <t>app</t>
        </is>
      </c>
      <c r="H1503" t="inlineStr">
        <is>
          <t>app</t>
        </is>
      </c>
      <c r="I1503" t="inlineStr">
        <is>
          <t>app</t>
        </is>
      </c>
      <c r="J1503" t="inlineStr">
        <is>
          <t>judges</t>
        </is>
      </c>
    </row>
    <row r="1504">
      <c r="A1504" t="inlineStr">
        <is>
          <t>lidge-ai/cli-jaw</t>
        </is>
      </c>
      <c r="B1504" t="inlineStr">
        <is>
          <t>https://github.com/lidge-ai/cli-jaw</t>
        </is>
      </c>
      <c r="C1504" t="n">
        <v>208</v>
      </c>
      <c r="D1504" t="n">
        <v>96.47</v>
      </c>
      <c r="E1504" t="inlineStr">
        <is>
          <t>Agno, OpenAI SDK, Anthropic SDK, Together SDK, MCP SDK</t>
        </is>
      </c>
      <c r="F1504" t="inlineStr">
        <is>
          <t>app</t>
        </is>
      </c>
      <c r="G1504" t="inlineStr">
        <is>
          <t>app</t>
        </is>
      </c>
      <c r="H1504" t="inlineStr">
        <is>
          <t>app</t>
        </is>
      </c>
      <c r="I1504" t="inlineStr">
        <is>
          <t>app</t>
        </is>
      </c>
      <c r="J1504" t="inlineStr">
        <is>
          <t>judges</t>
        </is>
      </c>
    </row>
    <row r="1505">
      <c r="A1505" t="inlineStr">
        <is>
          <t>flash131307/multi-agent-investment</t>
        </is>
      </c>
      <c r="B1505" t="inlineStr">
        <is>
          <t>https://github.com/flash131307/multi-agent-investment</t>
        </is>
      </c>
      <c r="C1505" t="n">
        <v>207</v>
      </c>
      <c r="D1505" t="n">
        <v>98.41</v>
      </c>
      <c r="E1505" t="inlineStr">
        <is>
          <t>OpenAI SDK, Qdrant</t>
        </is>
      </c>
      <c r="F1505" t="inlineStr">
        <is>
          <t>app</t>
        </is>
      </c>
      <c r="G1505" t="inlineStr">
        <is>
          <t>app</t>
        </is>
      </c>
      <c r="H1505" t="inlineStr">
        <is>
          <t>app</t>
        </is>
      </c>
      <c r="I1505" t="inlineStr">
        <is>
          <t>app</t>
        </is>
      </c>
      <c r="J1505" t="inlineStr">
        <is>
          <t>judges</t>
        </is>
      </c>
    </row>
    <row r="1506">
      <c r="A1506" t="inlineStr">
        <is>
          <t>disler/nano-agent</t>
        </is>
      </c>
      <c r="B1506" t="inlineStr">
        <is>
          <t>https://github.com/disler/nano-agent</t>
        </is>
      </c>
      <c r="C1506" t="n">
        <v>204</v>
      </c>
      <c r="D1506" t="n">
        <v>99.45</v>
      </c>
      <c r="E1506" t="inlineStr">
        <is>
          <t>OpenAI SDK, Anthropic SDK, Together SDK, MCP SDK</t>
        </is>
      </c>
      <c r="F1506" t="inlineStr">
        <is>
          <t>app</t>
        </is>
      </c>
      <c r="G1506" t="inlineStr">
        <is>
          <t>app</t>
        </is>
      </c>
      <c r="H1506" t="inlineStr">
        <is>
          <t>app</t>
        </is>
      </c>
      <c r="I1506" t="inlineStr">
        <is>
          <t>app</t>
        </is>
      </c>
      <c r="J1506" t="inlineStr">
        <is>
          <t>judges</t>
        </is>
      </c>
    </row>
    <row r="1507">
      <c r="A1507" t="inlineStr">
        <is>
          <t>muratcankoylan/readwren</t>
        </is>
      </c>
      <c r="B1507" t="inlineStr">
        <is>
          <t>https://github.com/muratcankoylan/readwren</t>
        </is>
      </c>
      <c r="C1507" t="n">
        <v>204</v>
      </c>
      <c r="D1507" t="n">
        <v>99.59999999999999</v>
      </c>
      <c r="E1507" t="inlineStr">
        <is>
          <t>LangChain, LangGraph, OpenAI SDK</t>
        </is>
      </c>
      <c r="F1507" t="inlineStr">
        <is>
          <t>app</t>
        </is>
      </c>
      <c r="G1507" t="inlineStr">
        <is>
          <t>app</t>
        </is>
      </c>
      <c r="H1507" t="inlineStr">
        <is>
          <t>app</t>
        </is>
      </c>
      <c r="I1507" t="inlineStr">
        <is>
          <t>app</t>
        </is>
      </c>
      <c r="J1507" t="inlineStr">
        <is>
          <t>judges</t>
        </is>
      </c>
    </row>
    <row r="1508">
      <c r="A1508" t="inlineStr">
        <is>
          <t>iishyfishyy/operator-oss</t>
        </is>
      </c>
      <c r="B1508" t="inlineStr">
        <is>
          <t>https://github.com/iishyfishyy/operator-oss</t>
        </is>
      </c>
      <c r="C1508" t="n">
        <v>204</v>
      </c>
      <c r="D1508" t="n">
        <v>93.09</v>
      </c>
      <c r="E1508" t="inlineStr">
        <is>
          <t>MCP SDK</t>
        </is>
      </c>
      <c r="F1508" t="inlineStr">
        <is>
          <t>app</t>
        </is>
      </c>
      <c r="G1508" t="inlineStr">
        <is>
          <t>app</t>
        </is>
      </c>
      <c r="H1508" t="inlineStr">
        <is>
          <t>app</t>
        </is>
      </c>
      <c r="I1508" t="inlineStr">
        <is>
          <t>app</t>
        </is>
      </c>
      <c r="J1508" t="inlineStr">
        <is>
          <t>judges</t>
        </is>
      </c>
    </row>
    <row r="1509">
      <c r="A1509" t="inlineStr">
        <is>
          <t>wickedapp/openclaw-office</t>
        </is>
      </c>
      <c r="B1509" t="inlineStr">
        <is>
          <t>https://github.com/wickedapp/openclaw-office</t>
        </is>
      </c>
      <c r="C1509" t="n">
        <v>203</v>
      </c>
      <c r="D1509" t="n">
        <v>98.23</v>
      </c>
      <c r="E1509" t="inlineStr">
        <is>
          <t>Anthropic SDK</t>
        </is>
      </c>
      <c r="F1509" t="inlineStr">
        <is>
          <t>app</t>
        </is>
      </c>
      <c r="G1509" t="inlineStr">
        <is>
          <t>app</t>
        </is>
      </c>
      <c r="H1509" t="inlineStr">
        <is>
          <t>app</t>
        </is>
      </c>
      <c r="I1509" t="inlineStr">
        <is>
          <t>app</t>
        </is>
      </c>
      <c r="J1509" t="inlineStr">
        <is>
          <t>judges</t>
        </is>
      </c>
    </row>
    <row r="1510">
      <c r="A1510" t="inlineStr">
        <is>
          <t>Utopia-V/mixagents</t>
        </is>
      </c>
      <c r="B1510" t="inlineStr">
        <is>
          <t>https://github.com/Utopia-V/mixagents</t>
        </is>
      </c>
      <c r="C1510" t="n">
        <v>203</v>
      </c>
      <c r="D1510" t="n">
        <v>83.98</v>
      </c>
      <c r="E1510" t="inlineStr">
        <is>
          <t>OpenAI SDK</t>
        </is>
      </c>
      <c r="F1510" t="inlineStr">
        <is>
          <t>app</t>
        </is>
      </c>
      <c r="G1510" t="inlineStr">
        <is>
          <t>app</t>
        </is>
      </c>
      <c r="H1510" t="inlineStr">
        <is>
          <t>app</t>
        </is>
      </c>
      <c r="I1510" t="inlineStr">
        <is>
          <t>app</t>
        </is>
      </c>
      <c r="J1510" t="inlineStr">
        <is>
          <t>judges</t>
        </is>
      </c>
    </row>
    <row r="1511">
      <c r="A1511" t="inlineStr">
        <is>
          <t>w1u2d3i4/multitown</t>
        </is>
      </c>
      <c r="B1511" t="inlineStr">
        <is>
          <t>https://github.com/w1u2d3i4/multitown</t>
        </is>
      </c>
      <c r="C1511" t="n">
        <v>201</v>
      </c>
      <c r="D1511" t="n">
        <v>100</v>
      </c>
      <c r="E1511" t="inlineStr">
        <is>
          <t>Agno, OpenAI SDK</t>
        </is>
      </c>
      <c r="F1511" t="inlineStr">
        <is>
          <t>app</t>
        </is>
      </c>
      <c r="G1511" t="inlineStr">
        <is>
          <t>app</t>
        </is>
      </c>
      <c r="H1511" t="inlineStr">
        <is>
          <t>app</t>
        </is>
      </c>
      <c r="I1511" t="inlineStr">
        <is>
          <t>app</t>
        </is>
      </c>
      <c r="J1511" t="inlineStr">
        <is>
          <t>judges</t>
        </is>
      </c>
    </row>
    <row r="1512">
      <c r="A1512" t="inlineStr">
        <is>
          <t>ask-the-hive/the-hive</t>
        </is>
      </c>
      <c r="B1512" t="inlineStr">
        <is>
          <t>https://github.com/ask-the-hive/the-hive</t>
        </is>
      </c>
      <c r="C1512" t="n">
        <v>200</v>
      </c>
      <c r="D1512" t="n">
        <v>99.76000000000001</v>
      </c>
      <c r="E1512" t="inlineStr">
        <is>
          <t>Vercel AI SDK</t>
        </is>
      </c>
      <c r="F1512" t="inlineStr">
        <is>
          <t>app</t>
        </is>
      </c>
      <c r="G1512" t="inlineStr">
        <is>
          <t>app</t>
        </is>
      </c>
      <c r="H1512" t="inlineStr">
        <is>
          <t>app</t>
        </is>
      </c>
      <c r="I1512" t="inlineStr">
        <is>
          <t>app</t>
        </is>
      </c>
      <c r="J1512" t="inlineStr">
        <is>
          <t>judges</t>
        </is>
      </c>
    </row>
    <row r="1513">
      <c r="A1513" t="inlineStr">
        <is>
          <t>xiayu1987/noobot</t>
        </is>
      </c>
      <c r="B1513" t="inlineStr">
        <is>
          <t>https://github.com/xiayu1987/noobot</t>
        </is>
      </c>
      <c r="C1513" t="n">
        <v>197</v>
      </c>
      <c r="D1513" t="n">
        <v>94.59</v>
      </c>
      <c r="E1513" t="inlineStr">
        <is>
          <t>OpenAI SDK, MCP SDK</t>
        </is>
      </c>
      <c r="F1513" t="inlineStr">
        <is>
          <t>app</t>
        </is>
      </c>
      <c r="G1513" t="inlineStr">
        <is>
          <t>app</t>
        </is>
      </c>
      <c r="H1513" t="inlineStr">
        <is>
          <t>app</t>
        </is>
      </c>
      <c r="I1513" t="inlineStr">
        <is>
          <t>app</t>
        </is>
      </c>
      <c r="J1513" t="inlineStr">
        <is>
          <t>judges</t>
        </is>
      </c>
    </row>
    <row r="1514">
      <c r="A1514" t="inlineStr">
        <is>
          <t>tonykipkemboi/crewai-gmail-automation</t>
        </is>
      </c>
      <c r="B1514" t="inlineStr">
        <is>
          <t>https://github.com/tonykipkemboi/crewai-gmail-automation</t>
        </is>
      </c>
      <c r="C1514" t="n">
        <v>196</v>
      </c>
      <c r="D1514" t="n">
        <v>100</v>
      </c>
      <c r="E1514" t="inlineStr">
        <is>
          <t>CrewAI, OpenAI SDK</t>
        </is>
      </c>
      <c r="F1514" t="inlineStr">
        <is>
          <t>app</t>
        </is>
      </c>
      <c r="G1514" t="inlineStr">
        <is>
          <t>app</t>
        </is>
      </c>
      <c r="H1514" t="inlineStr">
        <is>
          <t>app</t>
        </is>
      </c>
      <c r="I1514" t="inlineStr">
        <is>
          <t>app</t>
        </is>
      </c>
      <c r="J1514" t="inlineStr">
        <is>
          <t>judges</t>
        </is>
      </c>
    </row>
    <row r="1515">
      <c r="A1515" t="inlineStr">
        <is>
          <t>CoordClaw/CoordClaw</t>
        </is>
      </c>
      <c r="B1515" t="inlineStr">
        <is>
          <t>https://github.com/CoordClaw/CoordClaw</t>
        </is>
      </c>
      <c r="C1515" t="n">
        <v>196</v>
      </c>
      <c r="D1515" t="n">
        <v>94.48</v>
      </c>
      <c r="E1515" t="inlineStr">
        <is>
          <t>OpenAI SDK</t>
        </is>
      </c>
      <c r="F1515" t="inlineStr">
        <is>
          <t>app</t>
        </is>
      </c>
      <c r="G1515" t="inlineStr">
        <is>
          <t>app</t>
        </is>
      </c>
      <c r="H1515" t="inlineStr">
        <is>
          <t>app</t>
        </is>
      </c>
      <c r="I1515" t="inlineStr">
        <is>
          <t>app</t>
        </is>
      </c>
      <c r="J1515" t="inlineStr">
        <is>
          <t>judges</t>
        </is>
      </c>
    </row>
    <row r="1516">
      <c r="A1516" t="inlineStr">
        <is>
          <t>renee-jia/latent-feed</t>
        </is>
      </c>
      <c r="B1516" t="inlineStr">
        <is>
          <t>https://github.com/renee-jia/latent-feed</t>
        </is>
      </c>
      <c r="C1516" t="n">
        <v>195</v>
      </c>
      <c r="D1516" t="n">
        <v>100</v>
      </c>
      <c r="E1516" t="inlineStr">
        <is>
          <t>Anthropic SDK</t>
        </is>
      </c>
      <c r="F1516" t="inlineStr">
        <is>
          <t>app</t>
        </is>
      </c>
      <c r="G1516" t="inlineStr">
        <is>
          <t>app</t>
        </is>
      </c>
      <c r="H1516" t="inlineStr">
        <is>
          <t>app</t>
        </is>
      </c>
      <c r="I1516" t="inlineStr">
        <is>
          <t>app</t>
        </is>
      </c>
      <c r="J1516" t="inlineStr">
        <is>
          <t>judges</t>
        </is>
      </c>
    </row>
    <row r="1517">
      <c r="A1517" t="inlineStr">
        <is>
          <t>Leeroo-AI/superml</t>
        </is>
      </c>
      <c r="B1517" t="inlineStr">
        <is>
          <t>https://github.com/Leeroo-AI/superml</t>
        </is>
      </c>
      <c r="C1517" t="n">
        <v>195</v>
      </c>
      <c r="D1517" t="n">
        <v>96.98999999999999</v>
      </c>
      <c r="E1517" t="inlineStr">
        <is>
          <t>LangChain, MCP SDK</t>
        </is>
      </c>
      <c r="F1517" t="inlineStr">
        <is>
          <t>app</t>
        </is>
      </c>
      <c r="G1517" t="inlineStr">
        <is>
          <t>app</t>
        </is>
      </c>
      <c r="H1517" t="inlineStr">
        <is>
          <t>app</t>
        </is>
      </c>
      <c r="I1517" t="inlineStr">
        <is>
          <t>app</t>
        </is>
      </c>
      <c r="J1517" t="inlineStr">
        <is>
          <t>judges</t>
        </is>
      </c>
    </row>
    <row r="1518">
      <c r="A1518" t="inlineStr">
        <is>
          <t>TheSyart/emperor-agent</t>
        </is>
      </c>
      <c r="B1518" t="inlineStr">
        <is>
          <t>https://github.com/TheSyart/emperor-agent</t>
        </is>
      </c>
      <c r="C1518" t="n">
        <v>194</v>
      </c>
      <c r="D1518" t="n">
        <v>81.61</v>
      </c>
      <c r="E1518" t="inlineStr">
        <is>
          <t>Agno, OpenAI SDK, Anthropic SDK, MCP SDK</t>
        </is>
      </c>
      <c r="F1518" t="inlineStr">
        <is>
          <t>app</t>
        </is>
      </c>
      <c r="G1518" t="inlineStr">
        <is>
          <t>app</t>
        </is>
      </c>
      <c r="H1518" t="inlineStr">
        <is>
          <t>app</t>
        </is>
      </c>
      <c r="I1518" t="inlineStr">
        <is>
          <t>app</t>
        </is>
      </c>
      <c r="J1518" t="inlineStr">
        <is>
          <t>judges</t>
        </is>
      </c>
    </row>
    <row r="1519">
      <c r="A1519" t="inlineStr">
        <is>
          <t>stoneforge-ai/stoneforge</t>
        </is>
      </c>
      <c r="B1519" t="inlineStr">
        <is>
          <t>https://github.com/stoneforge-ai/stoneforge</t>
        </is>
      </c>
      <c r="C1519" t="n">
        <v>189</v>
      </c>
      <c r="D1519" t="n">
        <v>94.02</v>
      </c>
      <c r="E1519" t="inlineStr">
        <is>
          <t>OpenAI SDK, Anthropic SDK</t>
        </is>
      </c>
      <c r="F1519" t="inlineStr">
        <is>
          <t>app</t>
        </is>
      </c>
      <c r="G1519" t="inlineStr">
        <is>
          <t>app</t>
        </is>
      </c>
      <c r="H1519" t="inlineStr">
        <is>
          <t>app</t>
        </is>
      </c>
      <c r="I1519" t="inlineStr">
        <is>
          <t>app</t>
        </is>
      </c>
      <c r="J1519" t="inlineStr">
        <is>
          <t>judges</t>
        </is>
      </c>
    </row>
    <row r="1520">
      <c r="A1520" t="inlineStr">
        <is>
          <t>xhthy00/my-cowork</t>
        </is>
      </c>
      <c r="B1520" t="inlineStr">
        <is>
          <t>https://github.com/xhthy00/my-cowork</t>
        </is>
      </c>
      <c r="C1520" t="n">
        <v>188</v>
      </c>
      <c r="D1520" t="n">
        <v>76.83</v>
      </c>
      <c r="E1520" t="inlineStr">
        <is>
          <t>Playwright</t>
        </is>
      </c>
      <c r="F1520" t="inlineStr">
        <is>
          <t>app</t>
        </is>
      </c>
      <c r="G1520" t="inlineStr">
        <is>
          <t>app</t>
        </is>
      </c>
      <c r="H1520" t="inlineStr">
        <is>
          <t>app</t>
        </is>
      </c>
      <c r="I1520" t="inlineStr">
        <is>
          <t>app</t>
        </is>
      </c>
      <c r="J1520" t="inlineStr">
        <is>
          <t>judges</t>
        </is>
      </c>
    </row>
    <row r="1521">
      <c r="A1521" t="inlineStr">
        <is>
          <t>rsrohan99/presenter</t>
        </is>
      </c>
      <c r="B1521" t="inlineStr">
        <is>
          <t>https://github.com/rsrohan99/presenter</t>
        </is>
      </c>
      <c r="C1521" t="n">
        <v>186</v>
      </c>
      <c r="D1521" t="n">
        <v>100</v>
      </c>
      <c r="E1521" t="inlineStr">
        <is>
          <t>LlamaIndex</t>
        </is>
      </c>
      <c r="F1521" t="inlineStr">
        <is>
          <t>app</t>
        </is>
      </c>
      <c r="G1521" t="inlineStr">
        <is>
          <t>app</t>
        </is>
      </c>
      <c r="H1521" t="inlineStr">
        <is>
          <t>app</t>
        </is>
      </c>
      <c r="I1521" t="inlineStr">
        <is>
          <t>app</t>
        </is>
      </c>
      <c r="J1521" t="inlineStr">
        <is>
          <t>judges</t>
        </is>
      </c>
    </row>
    <row r="1522">
      <c r="A1522" t="inlineStr">
        <is>
          <t>The-Swarm-Corporation/ClawSwarm</t>
        </is>
      </c>
      <c r="B1522" t="inlineStr">
        <is>
          <t>https://github.com/The-Swarm-Corporation/ClawSwarm</t>
        </is>
      </c>
      <c r="C1522" t="n">
        <v>181</v>
      </c>
      <c r="D1522" t="n">
        <v>99.59999999999999</v>
      </c>
      <c r="E1522" t="inlineStr">
        <is>
          <t>OpenAI SDK, Anthropic SDK</t>
        </is>
      </c>
      <c r="F1522" t="inlineStr">
        <is>
          <t>app</t>
        </is>
      </c>
      <c r="G1522" t="inlineStr">
        <is>
          <t>app</t>
        </is>
      </c>
      <c r="H1522" t="inlineStr">
        <is>
          <t>app</t>
        </is>
      </c>
      <c r="I1522" t="inlineStr">
        <is>
          <t>app</t>
        </is>
      </c>
      <c r="J1522" t="inlineStr">
        <is>
          <t>judges</t>
        </is>
      </c>
    </row>
    <row r="1523">
      <c r="A1523" t="inlineStr">
        <is>
          <t>seojoonkim/prompt-guard</t>
        </is>
      </c>
      <c r="B1523" t="inlineStr">
        <is>
          <t>https://github.com/seojoonkim/prompt-guard</t>
        </is>
      </c>
      <c r="C1523" t="n">
        <v>179</v>
      </c>
      <c r="D1523" t="n">
        <v>99.94</v>
      </c>
      <c r="E1523" t="inlineStr">
        <is>
          <t>LangChain, CrewAI, OpenAI SDK, Anthropic SDK, MCP SDK</t>
        </is>
      </c>
      <c r="F1523" t="inlineStr">
        <is>
          <t>app</t>
        </is>
      </c>
      <c r="G1523" t="inlineStr">
        <is>
          <t>app</t>
        </is>
      </c>
      <c r="H1523" t="inlineStr">
        <is>
          <t>app</t>
        </is>
      </c>
      <c r="I1523" t="inlineStr">
        <is>
          <t>app</t>
        </is>
      </c>
      <c r="J1523" t="inlineStr">
        <is>
          <t>judges</t>
        </is>
      </c>
    </row>
    <row r="1524">
      <c r="A1524" t="inlineStr">
        <is>
          <t>echoVic/blade-code</t>
        </is>
      </c>
      <c r="B1524" t="inlineStr">
        <is>
          <t>https://github.com/echoVic/blade-code</t>
        </is>
      </c>
      <c r="C1524" t="n">
        <v>179</v>
      </c>
      <c r="D1524" t="n">
        <v>99.88</v>
      </c>
      <c r="E1524" t="inlineStr">
        <is>
          <t>OpenAI SDK, Anthropic SDK, Playwright, MCP SDK</t>
        </is>
      </c>
      <c r="F1524" t="inlineStr">
        <is>
          <t>app</t>
        </is>
      </c>
      <c r="G1524" t="inlineStr">
        <is>
          <t>app</t>
        </is>
      </c>
      <c r="H1524" t="inlineStr">
        <is>
          <t>app</t>
        </is>
      </c>
      <c r="I1524" t="inlineStr">
        <is>
          <t>app</t>
        </is>
      </c>
      <c r="J1524" t="inlineStr">
        <is>
          <t>judges</t>
        </is>
      </c>
    </row>
    <row r="1525">
      <c r="A1525" t="inlineStr">
        <is>
          <t>willynikes2/knowledge-base-server</t>
        </is>
      </c>
      <c r="B1525" t="inlineStr">
        <is>
          <t>https://github.com/willynikes2/knowledge-base-server</t>
        </is>
      </c>
      <c r="C1525" t="n">
        <v>179</v>
      </c>
      <c r="D1525" t="n">
        <v>89.59</v>
      </c>
      <c r="E1525" t="inlineStr">
        <is>
          <t>MCP SDK</t>
        </is>
      </c>
      <c r="F1525" t="inlineStr">
        <is>
          <t>app</t>
        </is>
      </c>
      <c r="G1525" t="inlineStr">
        <is>
          <t>app</t>
        </is>
      </c>
      <c r="H1525" t="inlineStr">
        <is>
          <t>app</t>
        </is>
      </c>
      <c r="I1525" t="inlineStr">
        <is>
          <t>app</t>
        </is>
      </c>
      <c r="J1525" t="inlineStr">
        <is>
          <t>judges</t>
        </is>
      </c>
    </row>
    <row r="1526">
      <c r="A1526" t="inlineStr">
        <is>
          <t>123-qw-as/Beacon</t>
        </is>
      </c>
      <c r="B1526" t="inlineStr">
        <is>
          <t>https://github.com/123-qw-as/Beacon</t>
        </is>
      </c>
      <c r="C1526" t="n">
        <v>178</v>
      </c>
      <c r="D1526" t="n">
        <v>92.25</v>
      </c>
      <c r="E1526" t="inlineStr">
        <is>
          <t>LangGraph, OpenAI SDK</t>
        </is>
      </c>
      <c r="F1526" t="inlineStr">
        <is>
          <t>app</t>
        </is>
      </c>
      <c r="G1526" t="inlineStr">
        <is>
          <t>app</t>
        </is>
      </c>
      <c r="H1526" t="inlineStr">
        <is>
          <t>app</t>
        </is>
      </c>
      <c r="I1526" t="inlineStr">
        <is>
          <t>app</t>
        </is>
      </c>
      <c r="J1526" t="inlineStr">
        <is>
          <t>judges</t>
        </is>
      </c>
    </row>
    <row r="1527">
      <c r="A1527" t="inlineStr">
        <is>
          <t>tubecreate/tubecli</t>
        </is>
      </c>
      <c r="B1527" t="inlineStr">
        <is>
          <t>https://github.com/tubecreate/tubecli</t>
        </is>
      </c>
      <c r="C1527" t="n">
        <v>173</v>
      </c>
      <c r="D1527" t="n">
        <v>88.54000000000001</v>
      </c>
      <c r="E1527" t="inlineStr">
        <is>
          <t>LangChain, LangGraph, CrewAI, OpenAI SDK, MCP SDK</t>
        </is>
      </c>
      <c r="F1527" t="inlineStr">
        <is>
          <t>app</t>
        </is>
      </c>
      <c r="G1527" t="inlineStr">
        <is>
          <t>app</t>
        </is>
      </c>
      <c r="H1527" t="inlineStr">
        <is>
          <t>app</t>
        </is>
      </c>
      <c r="I1527" t="inlineStr">
        <is>
          <t>app</t>
        </is>
      </c>
      <c r="J1527" t="inlineStr">
        <is>
          <t>judges</t>
        </is>
      </c>
    </row>
    <row r="1528">
      <c r="A1528" t="inlineStr">
        <is>
          <t>siyuyuan/evoagent</t>
        </is>
      </c>
      <c r="B1528" t="inlineStr">
        <is>
          <t>https://github.com/siyuyuan/evoagent</t>
        </is>
      </c>
      <c r="C1528" t="n">
        <v>172</v>
      </c>
      <c r="D1528" t="n">
        <v>99.70999999999999</v>
      </c>
      <c r="E1528" t="inlineStr">
        <is>
          <t>OpenAI SDK</t>
        </is>
      </c>
      <c r="F1528" t="inlineStr">
        <is>
          <t>app</t>
        </is>
      </c>
      <c r="G1528" t="inlineStr">
        <is>
          <t>app</t>
        </is>
      </c>
      <c r="H1528" t="inlineStr">
        <is>
          <t>app</t>
        </is>
      </c>
      <c r="I1528" t="inlineStr">
        <is>
          <t>app</t>
        </is>
      </c>
      <c r="J1528" t="inlineStr">
        <is>
          <t>judges</t>
        </is>
      </c>
    </row>
    <row r="1529">
      <c r="A1529" t="inlineStr">
        <is>
          <t>ihuzaifashoukat/x-use</t>
        </is>
      </c>
      <c r="B1529" t="inlineStr">
        <is>
          <t>https://github.com/ihuzaifashoukat/x-use</t>
        </is>
      </c>
      <c r="C1529" t="n">
        <v>170</v>
      </c>
      <c r="D1529" t="n">
        <v>98.01000000000001</v>
      </c>
      <c r="E1529" t="inlineStr">
        <is>
          <t>OpenAI SDK</t>
        </is>
      </c>
      <c r="F1529" t="inlineStr">
        <is>
          <t>app</t>
        </is>
      </c>
      <c r="G1529" t="inlineStr">
        <is>
          <t>app</t>
        </is>
      </c>
      <c r="H1529" t="inlineStr">
        <is>
          <t>app</t>
        </is>
      </c>
      <c r="I1529" t="inlineStr">
        <is>
          <t>app</t>
        </is>
      </c>
      <c r="J1529" t="inlineStr">
        <is>
          <t>judges</t>
        </is>
      </c>
    </row>
    <row r="1530">
      <c r="A1530" t="inlineStr">
        <is>
          <t>agno-agi/investment-team</t>
        </is>
      </c>
      <c r="B1530" t="inlineStr">
        <is>
          <t>https://github.com/agno-agi/investment-team</t>
        </is>
      </c>
      <c r="C1530" t="n">
        <v>170</v>
      </c>
      <c r="D1530" t="n">
        <v>71.54000000000001</v>
      </c>
      <c r="E1530" t="inlineStr">
        <is>
          <t>Agno, Google GenAI, PGVector, MCP SDK</t>
        </is>
      </c>
      <c r="F1530" t="inlineStr">
        <is>
          <t>app</t>
        </is>
      </c>
      <c r="G1530" t="inlineStr">
        <is>
          <t>app</t>
        </is>
      </c>
      <c r="H1530" t="inlineStr">
        <is>
          <t>app</t>
        </is>
      </c>
      <c r="I1530" t="inlineStr">
        <is>
          <t>app</t>
        </is>
      </c>
      <c r="J1530" t="inlineStr">
        <is>
          <t>judges</t>
        </is>
      </c>
    </row>
    <row r="1531">
      <c r="A1531" t="inlineStr">
        <is>
          <t>agentsea/nautilo</t>
        </is>
      </c>
      <c r="B1531" t="inlineStr">
        <is>
          <t>https://github.com/agentsea/nautilo</t>
        </is>
      </c>
      <c r="C1531" t="n">
        <v>170</v>
      </c>
      <c r="D1531" t="n">
        <v>98.73</v>
      </c>
      <c r="E1531" t="inlineStr">
        <is>
          <t>Together SDK, MCP SDK</t>
        </is>
      </c>
      <c r="F1531" t="inlineStr">
        <is>
          <t>app</t>
        </is>
      </c>
      <c r="G1531" t="inlineStr">
        <is>
          <t>app</t>
        </is>
      </c>
      <c r="H1531" t="inlineStr">
        <is>
          <t>app</t>
        </is>
      </c>
      <c r="I1531" t="inlineStr">
        <is>
          <t>app</t>
        </is>
      </c>
      <c r="J1531" t="inlineStr">
        <is>
          <t>judges</t>
        </is>
      </c>
    </row>
    <row r="1532">
      <c r="A1532" t="inlineStr">
        <is>
          <t>zhadyz/AI_SOC</t>
        </is>
      </c>
      <c r="B1532" t="inlineStr">
        <is>
          <t>https://github.com/zhadyz/AI_SOC</t>
        </is>
      </c>
      <c r="C1532" t="n">
        <v>169</v>
      </c>
      <c r="D1532" t="n">
        <v>81.39</v>
      </c>
      <c r="E1532" t="inlineStr">
        <is>
          <t>Chroma</t>
        </is>
      </c>
      <c r="F1532" t="inlineStr">
        <is>
          <t>app</t>
        </is>
      </c>
      <c r="G1532" t="inlineStr">
        <is>
          <t>app</t>
        </is>
      </c>
      <c r="H1532" t="inlineStr">
        <is>
          <t>app</t>
        </is>
      </c>
      <c r="I1532" t="inlineStr">
        <is>
          <t>app</t>
        </is>
      </c>
      <c r="J1532" t="inlineStr">
        <is>
          <t>judges</t>
        </is>
      </c>
    </row>
    <row r="1533">
      <c r="A1533" t="inlineStr">
        <is>
          <t>antonbabenko/deliberation</t>
        </is>
      </c>
      <c r="B1533" t="inlineStr">
        <is>
          <t>https://github.com/antonbabenko/deliberation</t>
        </is>
      </c>
      <c r="C1533" t="n">
        <v>168</v>
      </c>
      <c r="D1533" t="n">
        <v>95.59999999999999</v>
      </c>
      <c r="E1533" t="inlineStr">
        <is>
          <t>OpenAI SDK, MCP SDK</t>
        </is>
      </c>
      <c r="F1533" t="inlineStr">
        <is>
          <t>app</t>
        </is>
      </c>
      <c r="G1533" t="inlineStr">
        <is>
          <t>app</t>
        </is>
      </c>
      <c r="H1533" t="inlineStr">
        <is>
          <t>app</t>
        </is>
      </c>
      <c r="I1533" t="inlineStr">
        <is>
          <t>app</t>
        </is>
      </c>
      <c r="J1533" t="inlineStr">
        <is>
          <t>judges</t>
        </is>
      </c>
    </row>
    <row r="1534">
      <c r="A1534" t="inlineStr">
        <is>
          <t>AISquare-Studio/AISquare-Studio-QA</t>
        </is>
      </c>
      <c r="B1534" t="inlineStr">
        <is>
          <t>https://github.com/AISquare-Studio/AISquare-Studio-QA</t>
        </is>
      </c>
      <c r="C1534" t="n">
        <v>167</v>
      </c>
      <c r="D1534" t="n">
        <v>100</v>
      </c>
      <c r="E1534" t="inlineStr">
        <is>
          <t>CrewAI, Playwright</t>
        </is>
      </c>
      <c r="F1534" t="inlineStr">
        <is>
          <t>app</t>
        </is>
      </c>
      <c r="G1534" t="inlineStr">
        <is>
          <t>app</t>
        </is>
      </c>
      <c r="H1534" t="inlineStr">
        <is>
          <t>app</t>
        </is>
      </c>
      <c r="I1534" t="inlineStr">
        <is>
          <t>app</t>
        </is>
      </c>
      <c r="J1534" t="inlineStr">
        <is>
          <t>judges</t>
        </is>
      </c>
    </row>
    <row r="1535">
      <c r="A1535" t="inlineStr">
        <is>
          <t>OpenAnalystInc/OpenAnalyst</t>
        </is>
      </c>
      <c r="B1535" t="inlineStr">
        <is>
          <t>https://github.com/OpenAnalystInc/OpenAnalyst</t>
        </is>
      </c>
      <c r="C1535" t="n">
        <v>165</v>
      </c>
      <c r="D1535" t="n">
        <v>98.77</v>
      </c>
      <c r="E1535" t="inlineStr">
        <is>
          <t>Agno, MCP SDK</t>
        </is>
      </c>
      <c r="F1535" t="inlineStr">
        <is>
          <t>app</t>
        </is>
      </c>
      <c r="G1535" t="inlineStr">
        <is>
          <t>app</t>
        </is>
      </c>
      <c r="H1535" t="inlineStr">
        <is>
          <t>app</t>
        </is>
      </c>
      <c r="I1535" t="inlineStr">
        <is>
          <t>app</t>
        </is>
      </c>
      <c r="J1535" t="inlineStr">
        <is>
          <t>judges</t>
        </is>
      </c>
    </row>
    <row r="1536">
      <c r="A1536" t="inlineStr">
        <is>
          <t>FeiCoder/BreadFree-Simu</t>
        </is>
      </c>
      <c r="B1536" t="inlineStr">
        <is>
          <t>https://github.com/FeiCoder/BreadFree-Simu</t>
        </is>
      </c>
      <c r="C1536" t="n">
        <v>164</v>
      </c>
      <c r="D1536" t="n">
        <v>98.25</v>
      </c>
      <c r="E1536" t="inlineStr">
        <is>
          <t>LangGraph, Mastra</t>
        </is>
      </c>
      <c r="F1536" t="inlineStr">
        <is>
          <t>app</t>
        </is>
      </c>
      <c r="G1536" t="inlineStr">
        <is>
          <t>app</t>
        </is>
      </c>
      <c r="H1536" t="inlineStr">
        <is>
          <t>app</t>
        </is>
      </c>
      <c r="I1536" t="inlineStr">
        <is>
          <t>app</t>
        </is>
      </c>
      <c r="J1536" t="inlineStr">
        <is>
          <t>judges</t>
        </is>
      </c>
    </row>
    <row r="1537">
      <c r="A1537" t="inlineStr">
        <is>
          <t>DougDougGithub/Multi-Agent-GPT-Characters</t>
        </is>
      </c>
      <c r="B1537" t="inlineStr">
        <is>
          <t>https://github.com/DougDougGithub/Multi-Agent-GPT-Characters</t>
        </is>
      </c>
      <c r="C1537" t="n">
        <v>162</v>
      </c>
      <c r="D1537" t="n">
        <v>95.31999999999999</v>
      </c>
      <c r="E1537" t="inlineStr">
        <is>
          <t>OpenAI SDK</t>
        </is>
      </c>
      <c r="F1537" t="inlineStr">
        <is>
          <t>app</t>
        </is>
      </c>
      <c r="G1537" t="inlineStr">
        <is>
          <t>app</t>
        </is>
      </c>
      <c r="H1537" t="inlineStr">
        <is>
          <t>app</t>
        </is>
      </c>
      <c r="I1537" t="inlineStr">
        <is>
          <t>app</t>
        </is>
      </c>
      <c r="J1537" t="inlineStr">
        <is>
          <t>judges</t>
        </is>
      </c>
    </row>
    <row r="1538">
      <c r="A1538" t="inlineStr">
        <is>
          <t>flop-labs/technocore-chat</t>
        </is>
      </c>
      <c r="B1538" t="inlineStr">
        <is>
          <t>https://github.com/flop-labs/technocore-chat</t>
        </is>
      </c>
      <c r="C1538" t="n">
        <v>162</v>
      </c>
      <c r="D1538" t="n">
        <v>91.75</v>
      </c>
      <c r="E1538" t="inlineStr">
        <is>
          <t>MCP SDK</t>
        </is>
      </c>
      <c r="F1538" t="inlineStr">
        <is>
          <t>app</t>
        </is>
      </c>
      <c r="G1538" t="inlineStr">
        <is>
          <t>app</t>
        </is>
      </c>
      <c r="H1538" t="inlineStr">
        <is>
          <t>app</t>
        </is>
      </c>
      <c r="I1538" t="inlineStr">
        <is>
          <t>app</t>
        </is>
      </c>
      <c r="J1538" t="inlineStr">
        <is>
          <t>judges</t>
        </is>
      </c>
    </row>
    <row r="1539">
      <c r="A1539" t="inlineStr">
        <is>
          <t>manor-os/manor-ai</t>
        </is>
      </c>
      <c r="B1539" t="inlineStr">
        <is>
          <t>https://github.com/manor-os/manor-ai</t>
        </is>
      </c>
      <c r="C1539" t="n">
        <v>162</v>
      </c>
      <c r="D1539" t="n">
        <v>96.67</v>
      </c>
      <c r="E1539" t="inlineStr">
        <is>
          <t>Together SDK, PGVector, MCP SDK</t>
        </is>
      </c>
      <c r="F1539" t="inlineStr">
        <is>
          <t>app</t>
        </is>
      </c>
      <c r="G1539" t="inlineStr">
        <is>
          <t>app</t>
        </is>
      </c>
      <c r="H1539" t="inlineStr">
        <is>
          <t>app</t>
        </is>
      </c>
      <c r="I1539" t="inlineStr">
        <is>
          <t>app</t>
        </is>
      </c>
      <c r="J1539" t="inlineStr">
        <is>
          <t>judges</t>
        </is>
      </c>
    </row>
    <row r="1540">
      <c r="A1540" t="inlineStr">
        <is>
          <t>Ali-hey-0/ai-runtime-lab</t>
        </is>
      </c>
      <c r="B1540" t="inlineStr">
        <is>
          <t>https://github.com/Ali-hey-0/ai-runtime-lab</t>
        </is>
      </c>
      <c r="C1540" t="n">
        <v>159</v>
      </c>
      <c r="D1540" t="n">
        <v>100</v>
      </c>
      <c r="E1540" t="inlineStr">
        <is>
          <t>LangGraph, CrewAI, AutoGen, Together SDK</t>
        </is>
      </c>
      <c r="F1540" t="inlineStr">
        <is>
          <t>app</t>
        </is>
      </c>
      <c r="G1540" t="inlineStr">
        <is>
          <t>app</t>
        </is>
      </c>
      <c r="H1540" t="inlineStr">
        <is>
          <t>app</t>
        </is>
      </c>
      <c r="I1540" t="inlineStr">
        <is>
          <t>app</t>
        </is>
      </c>
      <c r="J1540" t="inlineStr">
        <is>
          <t>judges</t>
        </is>
      </c>
    </row>
    <row r="1541">
      <c r="A1541" t="inlineStr">
        <is>
          <t>ro-anderson/multi-agent-rag-customer-support</t>
        </is>
      </c>
      <c r="B1541" t="inlineStr">
        <is>
          <t>https://github.com/ro-anderson/multi-agent-rag-customer-support</t>
        </is>
      </c>
      <c r="C1541" t="n">
        <v>148</v>
      </c>
      <c r="D1541" t="n">
        <v>98.29000000000001</v>
      </c>
      <c r="E1541" t="inlineStr">
        <is>
          <t>LangChain, LangGraph, OpenAI SDK, Qdrant</t>
        </is>
      </c>
      <c r="F1541" t="inlineStr">
        <is>
          <t>app</t>
        </is>
      </c>
      <c r="G1541" t="inlineStr">
        <is>
          <t>app</t>
        </is>
      </c>
      <c r="H1541" t="inlineStr">
        <is>
          <t>app</t>
        </is>
      </c>
      <c r="I1541" t="inlineStr">
        <is>
          <t>app</t>
        </is>
      </c>
      <c r="J1541" t="inlineStr">
        <is>
          <t>judges</t>
        </is>
      </c>
    </row>
    <row r="1542">
      <c r="A1542" t="inlineStr">
        <is>
          <t>DamianoBrunori/MultiUAV-OpenAIGym</t>
        </is>
      </c>
      <c r="B1542" t="inlineStr">
        <is>
          <t>https://github.com/DamianoBrunori/MultiUAV-OpenAIGym</t>
        </is>
      </c>
      <c r="C1542" t="n">
        <v>148</v>
      </c>
      <c r="D1542" t="n">
        <v>98.81999999999999</v>
      </c>
      <c r="E1542" t="inlineStr">
        <is>
          <t>OpenAI SDK</t>
        </is>
      </c>
      <c r="F1542" t="inlineStr">
        <is>
          <t>app</t>
        </is>
      </c>
      <c r="G1542" t="inlineStr">
        <is>
          <t>app</t>
        </is>
      </c>
      <c r="H1542" t="inlineStr">
        <is>
          <t>app</t>
        </is>
      </c>
      <c r="I1542" t="inlineStr">
        <is>
          <t>app</t>
        </is>
      </c>
      <c r="J1542" t="inlineStr">
        <is>
          <t>judges</t>
        </is>
      </c>
    </row>
    <row r="1543">
      <c r="A1543" t="inlineStr">
        <is>
          <t>CYF2000127/ChemEagle</t>
        </is>
      </c>
      <c r="B1543" t="inlineStr">
        <is>
          <t>https://github.com/CYF2000127/ChemEagle</t>
        </is>
      </c>
      <c r="C1543" t="n">
        <v>139</v>
      </c>
      <c r="D1543" t="n">
        <v>96.86</v>
      </c>
      <c r="E1543" t="inlineStr">
        <is>
          <t>OpenAI SDK</t>
        </is>
      </c>
      <c r="F1543" t="inlineStr">
        <is>
          <t>app</t>
        </is>
      </c>
      <c r="G1543" t="inlineStr">
        <is>
          <t>app</t>
        </is>
      </c>
      <c r="H1543" t="inlineStr">
        <is>
          <t>app</t>
        </is>
      </c>
      <c r="I1543" t="inlineStr">
        <is>
          <t>app</t>
        </is>
      </c>
      <c r="J1543" t="inlineStr">
        <is>
          <t>judges</t>
        </is>
      </c>
    </row>
    <row r="1544">
      <c r="A1544" t="inlineStr">
        <is>
          <t>oc8-ai/oc8</t>
        </is>
      </c>
      <c r="B1544" t="inlineStr">
        <is>
          <t>https://github.com/oc8-ai/oc8</t>
        </is>
      </c>
      <c r="C1544" t="n">
        <v>127</v>
      </c>
      <c r="D1544" t="n">
        <v>99.5</v>
      </c>
      <c r="E1544" t="inlineStr">
        <is>
          <t>OpenAI SDK, Anthropic SDK, Together SDK, PGVector, MCP SDK</t>
        </is>
      </c>
      <c r="F1544" t="inlineStr">
        <is>
          <t>app</t>
        </is>
      </c>
      <c r="G1544" t="inlineStr">
        <is>
          <t>app</t>
        </is>
      </c>
      <c r="H1544" t="inlineStr">
        <is>
          <t>app</t>
        </is>
      </c>
      <c r="I1544" t="inlineStr">
        <is>
          <t>app</t>
        </is>
      </c>
      <c r="J1544" t="inlineStr">
        <is>
          <t>judges</t>
        </is>
      </c>
    </row>
    <row r="1545">
      <c r="A1545" t="inlineStr">
        <is>
          <t>sandeepmb/freecodecamp-multi-agent-ai-system</t>
        </is>
      </c>
      <c r="B1545" t="inlineStr">
        <is>
          <t>https://github.com/sandeepmb/freecodecamp-multi-agent-ai-system</t>
        </is>
      </c>
      <c r="C1545" t="n">
        <v>125</v>
      </c>
      <c r="D1545" t="n">
        <v>98.06999999999999</v>
      </c>
      <c r="E1545" t="inlineStr">
        <is>
          <t>LangChain, LangGraph, CrewAI, OpenAI SDK, MCP SDK, A2A SDK</t>
        </is>
      </c>
      <c r="F1545" t="inlineStr">
        <is>
          <t>app</t>
        </is>
      </c>
      <c r="G1545" t="inlineStr">
        <is>
          <t>app</t>
        </is>
      </c>
      <c r="H1545" t="inlineStr">
        <is>
          <t>app</t>
        </is>
      </c>
      <c r="I1545" t="inlineStr">
        <is>
          <t>app</t>
        </is>
      </c>
      <c r="J1545" t="inlineStr">
        <is>
          <t>judges</t>
        </is>
      </c>
    </row>
    <row r="1546">
      <c r="A1546" t="inlineStr">
        <is>
          <t>yuzhenmao/DeLM</t>
        </is>
      </c>
      <c r="B1546" t="inlineStr">
        <is>
          <t>https://github.com/yuzhenmao/DeLM</t>
        </is>
      </c>
      <c r="C1546" t="n">
        <v>124</v>
      </c>
      <c r="D1546" t="n">
        <v>75.92</v>
      </c>
      <c r="E1546" t="inlineStr">
        <is>
          <t>OpenAI SDK, Anthropic SDK</t>
        </is>
      </c>
      <c r="F1546" t="inlineStr">
        <is>
          <t>app</t>
        </is>
      </c>
      <c r="G1546" t="inlineStr">
        <is>
          <t>app</t>
        </is>
      </c>
      <c r="H1546" t="inlineStr">
        <is>
          <t>app</t>
        </is>
      </c>
      <c r="I1546" t="inlineStr">
        <is>
          <t>app</t>
        </is>
      </c>
      <c r="J1546" t="inlineStr">
        <is>
          <t>judges</t>
        </is>
      </c>
    </row>
    <row r="1547">
      <c r="A1547" t="inlineStr">
        <is>
          <t>rooneyrulz/agentic-stock-research-system</t>
        </is>
      </c>
      <c r="B1547" t="inlineStr">
        <is>
          <t>https://github.com/rooneyrulz/agentic-stock-research-system</t>
        </is>
      </c>
      <c r="C1547" t="n">
        <v>122</v>
      </c>
      <c r="D1547" t="n">
        <v>100</v>
      </c>
      <c r="E1547" t="inlineStr">
        <is>
          <t>LangChain, LangGraph</t>
        </is>
      </c>
      <c r="F1547" t="inlineStr">
        <is>
          <t>app</t>
        </is>
      </c>
      <c r="G1547" t="inlineStr">
        <is>
          <t>app</t>
        </is>
      </c>
      <c r="H1547" t="inlineStr">
        <is>
          <t>app</t>
        </is>
      </c>
      <c r="I1547" t="inlineStr">
        <is>
          <t>app</t>
        </is>
      </c>
      <c r="J1547" t="inlineStr">
        <is>
          <t>judges</t>
        </is>
      </c>
    </row>
    <row r="1548">
      <c r="A1548" t="inlineStr">
        <is>
          <t>caura-ai/caura-long-run-fleet</t>
        </is>
      </c>
      <c r="B1548" t="inlineStr">
        <is>
          <t>https://github.com/caura-ai/caura-long-run-fleet</t>
        </is>
      </c>
      <c r="C1548" t="n">
        <v>120</v>
      </c>
      <c r="D1548" t="n">
        <v>100</v>
      </c>
      <c r="E1548" t="inlineStr">
        <is>
          <t>OpenAI SDK, MCP SDK</t>
        </is>
      </c>
      <c r="F1548" t="inlineStr">
        <is>
          <t>app</t>
        </is>
      </c>
      <c r="G1548" t="inlineStr">
        <is>
          <t>app</t>
        </is>
      </c>
      <c r="H1548" t="inlineStr">
        <is>
          <t>app</t>
        </is>
      </c>
      <c r="I1548" t="inlineStr">
        <is>
          <t>app</t>
        </is>
      </c>
      <c r="J1548" t="inlineStr">
        <is>
          <t>judges</t>
        </is>
      </c>
    </row>
    <row r="1549">
      <c r="A1549" t="inlineStr">
        <is>
          <t>DV0x/creative-ad-agent</t>
        </is>
      </c>
      <c r="B1549" t="inlineStr">
        <is>
          <t>https://github.com/DV0x/creative-ad-agent</t>
        </is>
      </c>
      <c r="C1549" t="n">
        <v>119</v>
      </c>
      <c r="D1549" t="n">
        <v>96.56999999999999</v>
      </c>
      <c r="E1549" t="inlineStr">
        <is>
          <t>Anthropic SDK, MCP SDK</t>
        </is>
      </c>
      <c r="F1549" t="inlineStr">
        <is>
          <t>app</t>
        </is>
      </c>
      <c r="G1549" t="inlineStr">
        <is>
          <t>app</t>
        </is>
      </c>
      <c r="H1549" t="inlineStr">
        <is>
          <t>app</t>
        </is>
      </c>
      <c r="I1549" t="inlineStr">
        <is>
          <t>app</t>
        </is>
      </c>
      <c r="J1549" t="inlineStr">
        <is>
          <t>judges</t>
        </is>
      </c>
    </row>
    <row r="1550">
      <c r="A1550" t="inlineStr">
        <is>
          <t>pipedude/evi-run</t>
        </is>
      </c>
      <c r="B1550" t="inlineStr">
        <is>
          <t>https://github.com/pipedude/evi-run</t>
        </is>
      </c>
      <c r="C1550" t="n">
        <v>119</v>
      </c>
      <c r="D1550" t="n">
        <v>82.73999999999999</v>
      </c>
      <c r="E1550" t="inlineStr">
        <is>
          <t>OpenAI SDK, MCP SDK</t>
        </is>
      </c>
      <c r="F1550" t="inlineStr">
        <is>
          <t>app</t>
        </is>
      </c>
      <c r="G1550" t="inlineStr">
        <is>
          <t>app</t>
        </is>
      </c>
      <c r="H1550" t="inlineStr">
        <is>
          <t>app</t>
        </is>
      </c>
      <c r="I1550" t="inlineStr">
        <is>
          <t>app</t>
        </is>
      </c>
      <c r="J1550" t="inlineStr">
        <is>
          <t>judges</t>
        </is>
      </c>
    </row>
    <row r="1551">
      <c r="A1551" t="inlineStr">
        <is>
          <t>guerra2fernando/libriscribe</t>
        </is>
      </c>
      <c r="B1551" t="inlineStr">
        <is>
          <t>https://github.com/guerra2fernando/libriscribe</t>
        </is>
      </c>
      <c r="C1551" t="n">
        <v>119</v>
      </c>
      <c r="D1551" t="n">
        <v>99.95999999999999</v>
      </c>
      <c r="E1551" t="inlineStr">
        <is>
          <t>OpenAI SDK, Anthropic SDK, Google GenAI, MCP SDK</t>
        </is>
      </c>
      <c r="F1551" t="inlineStr">
        <is>
          <t>app</t>
        </is>
      </c>
      <c r="G1551" t="inlineStr">
        <is>
          <t>app</t>
        </is>
      </c>
      <c r="H1551" t="inlineStr">
        <is>
          <t>app</t>
        </is>
      </c>
      <c r="I1551" t="inlineStr">
        <is>
          <t>app</t>
        </is>
      </c>
      <c r="J1551" t="inlineStr">
        <is>
          <t>judges</t>
        </is>
      </c>
    </row>
    <row r="1552">
      <c r="A1552" t="inlineStr">
        <is>
          <t>howyoungchen/deepRolePlay</t>
        </is>
      </c>
      <c r="B1552" t="inlineStr">
        <is>
          <t>https://github.com/howyoungchen/deepRolePlay</t>
        </is>
      </c>
      <c r="C1552" t="n">
        <v>117</v>
      </c>
      <c r="D1552" t="n">
        <v>99.81</v>
      </c>
      <c r="E1552" t="inlineStr">
        <is>
          <t>LangChain, LangGraph</t>
        </is>
      </c>
      <c r="F1552" t="inlineStr">
        <is>
          <t>app</t>
        </is>
      </c>
      <c r="G1552" t="inlineStr">
        <is>
          <t>app</t>
        </is>
      </c>
      <c r="H1552" t="inlineStr">
        <is>
          <t>app</t>
        </is>
      </c>
      <c r="I1552" t="inlineStr">
        <is>
          <t>app</t>
        </is>
      </c>
      <c r="J1552" t="inlineStr">
        <is>
          <t>judges</t>
        </is>
      </c>
    </row>
    <row r="1553">
      <c r="A1553" t="inlineStr">
        <is>
          <t>Agent-Field/reels-af</t>
        </is>
      </c>
      <c r="B1553" t="inlineStr">
        <is>
          <t>https://github.com/Agent-Field/reels-af</t>
        </is>
      </c>
      <c r="C1553" t="n">
        <v>115</v>
      </c>
      <c r="D1553" t="n">
        <v>98.38</v>
      </c>
      <c r="E1553" t="inlineStr">
        <is>
          <t>OpenAI SDK, Anthropic SDK</t>
        </is>
      </c>
      <c r="F1553" t="inlineStr">
        <is>
          <t>app</t>
        </is>
      </c>
      <c r="G1553" t="inlineStr">
        <is>
          <t>app</t>
        </is>
      </c>
      <c r="H1553" t="inlineStr">
        <is>
          <t>app</t>
        </is>
      </c>
      <c r="I1553" t="inlineStr">
        <is>
          <t>app</t>
        </is>
      </c>
      <c r="J1553" t="inlineStr">
        <is>
          <t>judges</t>
        </is>
      </c>
    </row>
    <row r="1554">
      <c r="A1554" t="inlineStr">
        <is>
          <t>camel-ai/multi-agent-streamlit-ui</t>
        </is>
      </c>
      <c r="B1554" t="inlineStr">
        <is>
          <t>https://github.com/camel-ai/multi-agent-streamlit-ui</t>
        </is>
      </c>
      <c r="C1554" t="n">
        <v>112</v>
      </c>
      <c r="D1554" t="n">
        <v>87.23999999999999</v>
      </c>
      <c r="E1554" t="inlineStr">
        <is>
          <t>OpenAI SDK</t>
        </is>
      </c>
      <c r="F1554" t="inlineStr">
        <is>
          <t>app</t>
        </is>
      </c>
      <c r="G1554" t="inlineStr">
        <is>
          <t>app</t>
        </is>
      </c>
      <c r="H1554" t="inlineStr">
        <is>
          <t>app</t>
        </is>
      </c>
      <c r="I1554" t="inlineStr">
        <is>
          <t>app</t>
        </is>
      </c>
      <c r="J1554" t="inlineStr">
        <is>
          <t>judges</t>
        </is>
      </c>
    </row>
    <row r="1555">
      <c r="A1555" t="inlineStr">
        <is>
          <t>harrisongzhang/TheVirtualBiotech</t>
        </is>
      </c>
      <c r="B1555" t="inlineStr">
        <is>
          <t>https://github.com/harrisongzhang/TheVirtualBiotech</t>
        </is>
      </c>
      <c r="C1555" t="n">
        <v>112</v>
      </c>
      <c r="D1555" t="n">
        <v>99.34</v>
      </c>
      <c r="E1555" t="inlineStr">
        <is>
          <t>Anthropic SDK, MCP SDK</t>
        </is>
      </c>
      <c r="F1555" t="inlineStr">
        <is>
          <t>app</t>
        </is>
      </c>
      <c r="G1555" t="inlineStr">
        <is>
          <t>app</t>
        </is>
      </c>
      <c r="H1555" t="inlineStr">
        <is>
          <t>app</t>
        </is>
      </c>
      <c r="I1555" t="inlineStr">
        <is>
          <t>app</t>
        </is>
      </c>
      <c r="J1555" t="inlineStr">
        <is>
          <t>judges</t>
        </is>
      </c>
    </row>
    <row r="1556">
      <c r="A1556" t="inlineStr">
        <is>
          <t>EimanTahir027/Multi-Agent-Book-Writer</t>
        </is>
      </c>
      <c r="B1556" t="inlineStr">
        <is>
          <t>https://github.com/EimanTahir027/Multi-Agent-Book-Writer</t>
        </is>
      </c>
      <c r="C1556" t="n">
        <v>111</v>
      </c>
      <c r="D1556" t="n">
        <v>100</v>
      </c>
      <c r="E1556" t="inlineStr">
        <is>
          <t>LangGraph</t>
        </is>
      </c>
      <c r="F1556" t="inlineStr">
        <is>
          <t>app</t>
        </is>
      </c>
      <c r="G1556" t="inlineStr">
        <is>
          <t>app</t>
        </is>
      </c>
      <c r="H1556" t="inlineStr">
        <is>
          <t>app</t>
        </is>
      </c>
      <c r="I1556" t="inlineStr">
        <is>
          <t>app</t>
        </is>
      </c>
      <c r="J1556" t="inlineStr">
        <is>
          <t>judges</t>
        </is>
      </c>
    </row>
    <row r="1557">
      <c r="A1557" t="inlineStr">
        <is>
          <t>prime-radiant-inc/sprout</t>
        </is>
      </c>
      <c r="B1557" t="inlineStr">
        <is>
          <t>https://github.com/prime-radiant-inc/sprout</t>
        </is>
      </c>
      <c r="C1557" t="n">
        <v>110</v>
      </c>
      <c r="D1557" t="n">
        <v>98.04000000000001</v>
      </c>
      <c r="E1557" t="inlineStr">
        <is>
          <t>OpenAI SDK, Anthropic SDK, Google GenAI, MCP SDK</t>
        </is>
      </c>
      <c r="F1557" t="inlineStr">
        <is>
          <t>app</t>
        </is>
      </c>
      <c r="G1557" t="inlineStr">
        <is>
          <t>app</t>
        </is>
      </c>
      <c r="H1557" t="inlineStr">
        <is>
          <t>app</t>
        </is>
      </c>
      <c r="I1557" t="inlineStr">
        <is>
          <t>app</t>
        </is>
      </c>
      <c r="J1557" t="inlineStr">
        <is>
          <t>judges</t>
        </is>
      </c>
    </row>
    <row r="1558">
      <c r="A1558" t="inlineStr">
        <is>
          <t>hexo-ai/agent-from-scratch</t>
        </is>
      </c>
      <c r="B1558" t="inlineStr">
        <is>
          <t>https://github.com/hexo-ai/agent-from-scratch</t>
        </is>
      </c>
      <c r="C1558" t="n">
        <v>105</v>
      </c>
      <c r="D1558" t="n">
        <v>100</v>
      </c>
      <c r="E1558" t="inlineStr">
        <is>
          <t>OpenAI SDK</t>
        </is>
      </c>
      <c r="F1558" t="inlineStr">
        <is>
          <t>app</t>
        </is>
      </c>
      <c r="G1558" t="inlineStr">
        <is>
          <t>app</t>
        </is>
      </c>
      <c r="H1558" t="inlineStr">
        <is>
          <t>app</t>
        </is>
      </c>
      <c r="I1558" t="inlineStr">
        <is>
          <t>app</t>
        </is>
      </c>
      <c r="J1558" t="inlineStr">
        <is>
          <t>judges</t>
        </is>
      </c>
    </row>
    <row r="1559">
      <c r="A1559" t="inlineStr">
        <is>
          <t>tanbryan/ai-mv-generator</t>
        </is>
      </c>
      <c r="B1559" t="inlineStr">
        <is>
          <t>https://github.com/tanbryan/ai-mv-generator</t>
        </is>
      </c>
      <c r="C1559" t="n">
        <v>105</v>
      </c>
      <c r="D1559" t="n">
        <v>100</v>
      </c>
      <c r="E1559" t="inlineStr">
        <is>
          <t>OpenAI SDK</t>
        </is>
      </c>
      <c r="F1559" t="inlineStr">
        <is>
          <t>app</t>
        </is>
      </c>
      <c r="G1559" t="inlineStr">
        <is>
          <t>app</t>
        </is>
      </c>
      <c r="H1559" t="inlineStr">
        <is>
          <t>app</t>
        </is>
      </c>
      <c r="I1559" t="inlineStr">
        <is>
          <t>app</t>
        </is>
      </c>
      <c r="J1559" t="inlineStr">
        <is>
          <t>judges</t>
        </is>
      </c>
    </row>
    <row r="1560">
      <c r="A1560" t="inlineStr">
        <is>
          <t>elpsykongloo/PaperBanana-Pro</t>
        </is>
      </c>
      <c r="B1560" t="inlineStr">
        <is>
          <t>https://github.com/elpsykongloo/PaperBanana-Pro</t>
        </is>
      </c>
      <c r="C1560" t="n">
        <v>102</v>
      </c>
      <c r="D1560" t="n">
        <v>97.15000000000001</v>
      </c>
      <c r="E1560" t="inlineStr">
        <is>
          <t>OpenAI SDK</t>
        </is>
      </c>
      <c r="F1560" t="inlineStr">
        <is>
          <t>app</t>
        </is>
      </c>
      <c r="G1560" t="inlineStr">
        <is>
          <t>app</t>
        </is>
      </c>
      <c r="H1560" t="inlineStr">
        <is>
          <t>app</t>
        </is>
      </c>
      <c r="I1560" t="inlineStr">
        <is>
          <t>app</t>
        </is>
      </c>
      <c r="J1560" t="inlineStr">
        <is>
          <t>judges</t>
        </is>
      </c>
    </row>
    <row r="1561">
      <c r="A1561" t="inlineStr">
        <is>
          <t>YS0meone/Corvus</t>
        </is>
      </c>
      <c r="B1561" t="inlineStr">
        <is>
          <t>https://github.com/YS0meone/Corvus</t>
        </is>
      </c>
      <c r="C1561" t="n">
        <v>100</v>
      </c>
      <c r="D1561" t="n">
        <v>98.47</v>
      </c>
      <c r="E1561" t="inlineStr">
        <is>
          <t>LangChain, LangGraph, OpenAI SDK, Qdrant, MCP SDK</t>
        </is>
      </c>
      <c r="F1561" t="inlineStr">
        <is>
          <t>app</t>
        </is>
      </c>
      <c r="G1561" t="inlineStr">
        <is>
          <t>app</t>
        </is>
      </c>
      <c r="H1561" t="inlineStr">
        <is>
          <t>app</t>
        </is>
      </c>
      <c r="I1561" t="inlineStr">
        <is>
          <t>app</t>
        </is>
      </c>
      <c r="J1561" t="inlineStr">
        <is>
          <t>judges</t>
        </is>
      </c>
    </row>
    <row r="1562">
      <c r="A1562" t="inlineStr">
        <is>
          <t>bin123apple/MACM</t>
        </is>
      </c>
      <c r="B1562" t="inlineStr">
        <is>
          <t>https://github.com/bin123apple/MACM</t>
        </is>
      </c>
      <c r="C1562" t="n">
        <v>96</v>
      </c>
      <c r="D1562" t="n">
        <v>100</v>
      </c>
      <c r="E1562" t="inlineStr">
        <is>
          <t>OpenAI SDK</t>
        </is>
      </c>
      <c r="F1562" t="inlineStr">
        <is>
          <t>app</t>
        </is>
      </c>
      <c r="G1562" t="inlineStr">
        <is>
          <t>app</t>
        </is>
      </c>
      <c r="H1562" t="inlineStr">
        <is>
          <t>app</t>
        </is>
      </c>
      <c r="I1562" t="inlineStr">
        <is>
          <t>app</t>
        </is>
      </c>
      <c r="J1562" t="inlineStr">
        <is>
          <t>judges</t>
        </is>
      </c>
    </row>
    <row r="1563">
      <c r="A1563" t="inlineStr">
        <is>
          <t>openbotx/openbotx</t>
        </is>
      </c>
      <c r="B1563" t="inlineStr">
        <is>
          <t>https://github.com/openbotx/openbotx</t>
        </is>
      </c>
      <c r="C1563" t="n">
        <v>94</v>
      </c>
      <c r="D1563" t="n">
        <v>92.19</v>
      </c>
      <c r="E1563" t="inlineStr">
        <is>
          <t>OpenAI SDK, Anthropic SDK</t>
        </is>
      </c>
      <c r="F1563" t="inlineStr">
        <is>
          <t>app</t>
        </is>
      </c>
      <c r="G1563" t="inlineStr">
        <is>
          <t>app</t>
        </is>
      </c>
      <c r="H1563" t="inlineStr">
        <is>
          <t>app</t>
        </is>
      </c>
      <c r="I1563" t="inlineStr">
        <is>
          <t>app</t>
        </is>
      </c>
      <c r="J1563" t="inlineStr">
        <is>
          <t>judges</t>
        </is>
      </c>
    </row>
    <row r="1564">
      <c r="A1564" t="inlineStr">
        <is>
          <t>yanlinPeng-code/RenShu-AI</t>
        </is>
      </c>
      <c r="B1564" t="inlineStr">
        <is>
          <t>https://github.com/yanlinPeng-code/RenShu-AI</t>
        </is>
      </c>
      <c r="C1564" t="n">
        <v>91</v>
      </c>
      <c r="D1564" t="n">
        <v>90.5</v>
      </c>
      <c r="E1564" t="inlineStr">
        <is>
          <t>LangGraph, Agno, MCP SDK</t>
        </is>
      </c>
      <c r="F1564" t="inlineStr">
        <is>
          <t>app</t>
        </is>
      </c>
      <c r="G1564" t="inlineStr">
        <is>
          <t>app</t>
        </is>
      </c>
      <c r="H1564" t="inlineStr">
        <is>
          <t>app</t>
        </is>
      </c>
      <c r="I1564" t="inlineStr">
        <is>
          <t>app</t>
        </is>
      </c>
      <c r="J1564" t="inlineStr">
        <is>
          <t>judges</t>
        </is>
      </c>
    </row>
    <row r="1565">
      <c r="A1565" t="inlineStr">
        <is>
          <t>PulkitRustagi/UWB-Localization</t>
        </is>
      </c>
      <c r="B1565" t="inlineStr">
        <is>
          <t>https://github.com/PulkitRustagi/UWB-Localization</t>
        </is>
      </c>
      <c r="C1565" t="n">
        <v>86</v>
      </c>
      <c r="D1565" t="n">
        <v>92.81</v>
      </c>
      <c r="E1565" t="inlineStr">
        <is>
          <t>Together SDK</t>
        </is>
      </c>
      <c r="F1565" t="inlineStr">
        <is>
          <t>app</t>
        </is>
      </c>
      <c r="G1565" t="inlineStr">
        <is>
          <t>app</t>
        </is>
      </c>
      <c r="H1565" t="inlineStr">
        <is>
          <t>app</t>
        </is>
      </c>
      <c r="I1565" t="inlineStr">
        <is>
          <t>app</t>
        </is>
      </c>
      <c r="J1565" t="inlineStr">
        <is>
          <t>judges</t>
        </is>
      </c>
    </row>
    <row r="1566">
      <c r="A1566" t="inlineStr">
        <is>
          <t>merdandt/SalesShortcut</t>
        </is>
      </c>
      <c r="B1566" t="inlineStr">
        <is>
          <t>https://github.com/merdandt/SalesShortcut</t>
        </is>
      </c>
      <c r="C1566" t="n">
        <v>84</v>
      </c>
      <c r="D1566" t="n">
        <v>81.62</v>
      </c>
      <c r="E1566" t="inlineStr">
        <is>
          <t>OpenAI SDK, Anthropic SDK, Together SDK</t>
        </is>
      </c>
      <c r="F1566" t="inlineStr">
        <is>
          <t>app</t>
        </is>
      </c>
      <c r="G1566" t="inlineStr">
        <is>
          <t>app</t>
        </is>
      </c>
      <c r="H1566" t="inlineStr">
        <is>
          <t>app</t>
        </is>
      </c>
      <c r="I1566" t="inlineStr">
        <is>
          <t>app</t>
        </is>
      </c>
      <c r="J1566" t="inlineStr">
        <is>
          <t>judges</t>
        </is>
      </c>
    </row>
    <row r="1567">
      <c r="A1567" t="inlineStr">
        <is>
          <t>MASWorks/MAS-GPT</t>
        </is>
      </c>
      <c r="B1567" t="inlineStr">
        <is>
          <t>https://github.com/MASWorks/MAS-GPT</t>
        </is>
      </c>
      <c r="C1567" t="n">
        <v>82</v>
      </c>
      <c r="D1567" t="n">
        <v>100</v>
      </c>
      <c r="E1567" t="inlineStr">
        <is>
          <t>OpenAI SDK</t>
        </is>
      </c>
      <c r="F1567" t="inlineStr">
        <is>
          <t>app</t>
        </is>
      </c>
      <c r="G1567" t="inlineStr">
        <is>
          <t>app</t>
        </is>
      </c>
      <c r="H1567" t="inlineStr">
        <is>
          <t>app</t>
        </is>
      </c>
      <c r="I1567" t="inlineStr">
        <is>
          <t>app</t>
        </is>
      </c>
      <c r="J1567" t="inlineStr">
        <is>
          <t>judges</t>
        </is>
      </c>
    </row>
    <row r="1568">
      <c r="A1568" t="inlineStr">
        <is>
          <t>CMBAgents/cmbagent</t>
        </is>
      </c>
      <c r="B1568" t="inlineStr">
        <is>
          <t>https://github.com/CMBAgents/cmbagent</t>
        </is>
      </c>
      <c r="C1568" t="n">
        <v>76</v>
      </c>
      <c r="D1568" t="n">
        <v>100</v>
      </c>
      <c r="E1568" t="inlineStr">
        <is>
          <t>Agno, OpenAI SDK, Anthropic SDK</t>
        </is>
      </c>
      <c r="F1568" t="inlineStr">
        <is>
          <t>app</t>
        </is>
      </c>
      <c r="G1568" t="inlineStr">
        <is>
          <t>app</t>
        </is>
      </c>
      <c r="H1568" t="inlineStr">
        <is>
          <t>app</t>
        </is>
      </c>
      <c r="I1568" t="inlineStr">
        <is>
          <t>app</t>
        </is>
      </c>
      <c r="J1568" t="inlineStr">
        <is>
          <t>judges</t>
        </is>
      </c>
    </row>
    <row r="1569">
      <c r="A1569" t="inlineStr">
        <is>
          <t>AIAnytime/Multi-Agents-System-from-Scratch</t>
        </is>
      </c>
      <c r="B1569" t="inlineStr">
        <is>
          <t>https://github.com/AIAnytime/Multi-Agents-System-from-Scratch</t>
        </is>
      </c>
      <c r="C1569" t="n">
        <v>73</v>
      </c>
      <c r="D1569" t="n">
        <v>100</v>
      </c>
      <c r="E1569" t="inlineStr">
        <is>
          <t>OpenAI SDK</t>
        </is>
      </c>
      <c r="F1569" t="inlineStr">
        <is>
          <t>app</t>
        </is>
      </c>
      <c r="G1569" t="inlineStr">
        <is>
          <t>app</t>
        </is>
      </c>
      <c r="H1569" t="inlineStr">
        <is>
          <t>app</t>
        </is>
      </c>
      <c r="I1569" t="inlineStr">
        <is>
          <t>app</t>
        </is>
      </c>
      <c r="J1569" t="inlineStr">
        <is>
          <t>judges</t>
        </is>
      </c>
    </row>
    <row r="1570">
      <c r="A1570" t="inlineStr">
        <is>
          <t>aiksa2090/Agentic-Swarm</t>
        </is>
      </c>
      <c r="B1570" t="inlineStr">
        <is>
          <t>https://github.com/aiksa2090/Agentic-Swarm</t>
        </is>
      </c>
      <c r="C1570" t="n">
        <v>72</v>
      </c>
      <c r="D1570" t="n">
        <v>95.48</v>
      </c>
      <c r="E1570" t="inlineStr">
        <is>
          <t>Agno, E2B</t>
        </is>
      </c>
      <c r="F1570" t="inlineStr">
        <is>
          <t>app</t>
        </is>
      </c>
      <c r="G1570" t="inlineStr">
        <is>
          <t>app</t>
        </is>
      </c>
      <c r="H1570" t="inlineStr">
        <is>
          <t>app</t>
        </is>
      </c>
      <c r="I1570" t="inlineStr">
        <is>
          <t>app</t>
        </is>
      </c>
      <c r="J1570" t="inlineStr">
        <is>
          <t>judges</t>
        </is>
      </c>
    </row>
    <row r="1571">
      <c r="A1571" t="inlineStr">
        <is>
          <t>RenqiChen/Virtual-Scientists</t>
        </is>
      </c>
      <c r="B1571" t="inlineStr">
        <is>
          <t>https://github.com/RenqiChen/Virtual-Scientists</t>
        </is>
      </c>
      <c r="C1571" t="n">
        <v>70</v>
      </c>
      <c r="D1571" t="n">
        <v>87.08</v>
      </c>
      <c r="E1571" t="inlineStr">
        <is>
          <t>LlamaIndex, OpenAI SDK, Anthropic SDK</t>
        </is>
      </c>
      <c r="F1571" t="inlineStr">
        <is>
          <t>app</t>
        </is>
      </c>
      <c r="G1571" t="inlineStr">
        <is>
          <t>app</t>
        </is>
      </c>
      <c r="H1571" t="inlineStr">
        <is>
          <t>app</t>
        </is>
      </c>
      <c r="I1571" t="inlineStr">
        <is>
          <t>app</t>
        </is>
      </c>
      <c r="J1571" t="inlineStr">
        <is>
          <t>judges</t>
        </is>
      </c>
    </row>
    <row r="1572">
      <c r="A1572" t="inlineStr">
        <is>
          <t>jordanhindo/beadboard</t>
        </is>
      </c>
      <c r="B1572" t="inlineStr">
        <is>
          <t>https://github.com/jordanhindo/beadboard</t>
        </is>
      </c>
      <c r="C1572" t="n">
        <v>67</v>
      </c>
      <c r="D1572" t="n">
        <v>96.62</v>
      </c>
      <c r="E1572" t="inlineStr">
        <is>
          <t>Playwright</t>
        </is>
      </c>
      <c r="F1572" t="inlineStr">
        <is>
          <t>app</t>
        </is>
      </c>
      <c r="G1572" t="inlineStr">
        <is>
          <t>app</t>
        </is>
      </c>
      <c r="H1572" t="inlineStr">
        <is>
          <t>app</t>
        </is>
      </c>
      <c r="I1572" t="inlineStr">
        <is>
          <t>app</t>
        </is>
      </c>
      <c r="J1572" t="inlineStr">
        <is>
          <t>judges</t>
        </is>
      </c>
    </row>
    <row r="1573">
      <c r="A1573" t="inlineStr">
        <is>
          <t>alex-jb/orallexa-ai-trading-agent</t>
        </is>
      </c>
      <c r="B1573" t="inlineStr">
        <is>
          <t>https://github.com/alex-jb/orallexa-ai-trading-agent</t>
        </is>
      </c>
      <c r="C1573" t="n">
        <v>67</v>
      </c>
      <c r="D1573" t="n">
        <v>96.04000000000001</v>
      </c>
      <c r="E1573" t="inlineStr">
        <is>
          <t>OpenAI SDK, Anthropic SDK</t>
        </is>
      </c>
      <c r="F1573" t="inlineStr">
        <is>
          <t>app</t>
        </is>
      </c>
      <c r="G1573" t="inlineStr">
        <is>
          <t>app</t>
        </is>
      </c>
      <c r="H1573" t="inlineStr">
        <is>
          <t>app</t>
        </is>
      </c>
      <c r="I1573" t="inlineStr">
        <is>
          <t>app</t>
        </is>
      </c>
      <c r="J1573" t="inlineStr">
        <is>
          <t>judges</t>
        </is>
      </c>
    </row>
    <row r="1574">
      <c r="A1574" t="inlineStr">
        <is>
          <t>luandev/ComfyUI-CrewAI</t>
        </is>
      </c>
      <c r="B1574" t="inlineStr">
        <is>
          <t>https://github.com/luandev/ComfyUI-CrewAI</t>
        </is>
      </c>
      <c r="C1574" t="n">
        <v>63</v>
      </c>
      <c r="D1574" t="n">
        <v>100</v>
      </c>
      <c r="E1574" t="inlineStr">
        <is>
          <t>CrewAI</t>
        </is>
      </c>
      <c r="F1574" t="inlineStr">
        <is>
          <t>app</t>
        </is>
      </c>
      <c r="G1574" t="inlineStr">
        <is>
          <t>app</t>
        </is>
      </c>
      <c r="H1574" t="inlineStr">
        <is>
          <t>app</t>
        </is>
      </c>
      <c r="I1574" t="inlineStr">
        <is>
          <t>app</t>
        </is>
      </c>
      <c r="J1574" t="inlineStr">
        <is>
          <t>judges</t>
        </is>
      </c>
    </row>
    <row r="1575">
      <c r="A1575" t="inlineStr">
        <is>
          <t>zhound420/swarm-trader</t>
        </is>
      </c>
      <c r="B1575" t="inlineStr">
        <is>
          <t>https://github.com/zhound420/swarm-trader</t>
        </is>
      </c>
      <c r="C1575" t="n">
        <v>60</v>
      </c>
      <c r="D1575" t="n">
        <v>96.84</v>
      </c>
      <c r="E1575" t="inlineStr">
        <is>
          <t>OpenAI SDK, Anthropic SDK</t>
        </is>
      </c>
      <c r="F1575" t="inlineStr">
        <is>
          <t>app</t>
        </is>
      </c>
      <c r="G1575" t="inlineStr">
        <is>
          <t>app</t>
        </is>
      </c>
      <c r="H1575" t="inlineStr">
        <is>
          <t>app</t>
        </is>
      </c>
      <c r="I1575" t="inlineStr">
        <is>
          <t>app</t>
        </is>
      </c>
      <c r="J1575" t="inlineStr">
        <is>
          <t>judges</t>
        </is>
      </c>
    </row>
    <row r="1576">
      <c r="A1576" t="inlineStr">
        <is>
          <t>pavannagula/User-Centric-RAG-Using-Llamaindex-Multi-Agent-System-and-Qdrant</t>
        </is>
      </c>
      <c r="B1576" t="inlineStr">
        <is>
          <t>https://github.com/pavannagula/User-Centric-RAG-Using-Llamaindex-Multi-Agent-System-and-Qdrant</t>
        </is>
      </c>
      <c r="C1576" t="n">
        <v>57</v>
      </c>
      <c r="D1576" t="n">
        <v>100</v>
      </c>
      <c r="E1576" t="inlineStr">
        <is>
          <t>LlamaIndex, Qdrant</t>
        </is>
      </c>
      <c r="F1576" t="inlineStr">
        <is>
          <t>app</t>
        </is>
      </c>
      <c r="G1576" t="inlineStr">
        <is>
          <t>app</t>
        </is>
      </c>
      <c r="H1576" t="inlineStr">
        <is>
          <t>app</t>
        </is>
      </c>
      <c r="I1576" t="inlineStr">
        <is>
          <t>app</t>
        </is>
      </c>
      <c r="J1576" t="inlineStr">
        <is>
          <t>judges</t>
        </is>
      </c>
    </row>
    <row r="1577">
      <c r="A1577" t="inlineStr">
        <is>
          <t>haasonsaas/email-agent</t>
        </is>
      </c>
      <c r="B1577" t="inlineStr">
        <is>
          <t>https://github.com/haasonsaas/email-agent</t>
        </is>
      </c>
      <c r="C1577" t="n">
        <v>57</v>
      </c>
      <c r="D1577" t="n">
        <v>99.65000000000001</v>
      </c>
      <c r="E1577" t="inlineStr">
        <is>
          <t>CrewAI, OpenAI SDK, Anthropic SDK</t>
        </is>
      </c>
      <c r="F1577" t="inlineStr">
        <is>
          <t>app</t>
        </is>
      </c>
      <c r="G1577" t="inlineStr">
        <is>
          <t>app</t>
        </is>
      </c>
      <c r="H1577" t="inlineStr">
        <is>
          <t>app</t>
        </is>
      </c>
      <c r="I1577" t="inlineStr">
        <is>
          <t>app</t>
        </is>
      </c>
      <c r="J1577" t="inlineStr">
        <is>
          <t>judges</t>
        </is>
      </c>
    </row>
    <row r="1578">
      <c r="A1578" t="inlineStr">
        <is>
          <t>ElmatadorZ/MoneyAtlas-ClaudeSkill-Agent</t>
        </is>
      </c>
      <c r="B1578" t="inlineStr">
        <is>
          <t>https://github.com/ElmatadorZ/MoneyAtlas-ClaudeSkill-Agent</t>
        </is>
      </c>
      <c r="C1578" t="n">
        <v>57</v>
      </c>
      <c r="D1578" t="n">
        <v>100</v>
      </c>
      <c r="E1578" t="inlineStr">
        <is>
          <t>Anthropic SDK</t>
        </is>
      </c>
      <c r="F1578" t="inlineStr">
        <is>
          <t>app</t>
        </is>
      </c>
      <c r="G1578" t="inlineStr">
        <is>
          <t>app</t>
        </is>
      </c>
      <c r="H1578" t="inlineStr">
        <is>
          <t>app</t>
        </is>
      </c>
      <c r="I1578" t="inlineStr">
        <is>
          <t>app</t>
        </is>
      </c>
      <c r="J1578" t="inlineStr">
        <is>
          <t>judges</t>
        </is>
      </c>
    </row>
    <row r="1579">
      <c r="A1579" t="inlineStr">
        <is>
          <t>bcefghj/multi-agent-trading-system</t>
        </is>
      </c>
      <c r="B1579" t="inlineStr">
        <is>
          <t>https://github.com/bcefghj/multi-agent-trading-system</t>
        </is>
      </c>
      <c r="C1579" t="n">
        <v>54</v>
      </c>
      <c r="D1579" t="n">
        <v>72.84</v>
      </c>
      <c r="E1579" t="inlineStr">
        <is>
          <t>LangChain, LangGraph, CrewAI, AutoGen, OpenAI SDK</t>
        </is>
      </c>
      <c r="F1579" t="inlineStr">
        <is>
          <t>app</t>
        </is>
      </c>
      <c r="G1579" t="inlineStr">
        <is>
          <t>app</t>
        </is>
      </c>
      <c r="H1579" t="inlineStr">
        <is>
          <t>app</t>
        </is>
      </c>
      <c r="I1579" t="inlineStr">
        <is>
          <t>app</t>
        </is>
      </c>
      <c r="J1579" t="inlineStr">
        <is>
          <t>judges</t>
        </is>
      </c>
    </row>
    <row r="1580">
      <c r="A1580" t="inlineStr">
        <is>
          <t>YunxiaoGuo/ABCS-Flocking</t>
        </is>
      </c>
      <c r="B1580" t="inlineStr">
        <is>
          <t>https://github.com/YunxiaoGuo/ABCS-Flocking</t>
        </is>
      </c>
      <c r="C1580" t="n">
        <v>54</v>
      </c>
      <c r="D1580" t="n">
        <v>74.47</v>
      </c>
      <c r="E1580" t="inlineStr">
        <is>
          <t>OpenAI SDK</t>
        </is>
      </c>
      <c r="F1580" t="inlineStr">
        <is>
          <t>app</t>
        </is>
      </c>
      <c r="G1580" t="inlineStr">
        <is>
          <t>app</t>
        </is>
      </c>
      <c r="H1580" t="inlineStr">
        <is>
          <t>app</t>
        </is>
      </c>
      <c r="I1580" t="inlineStr">
        <is>
          <t>app</t>
        </is>
      </c>
      <c r="J1580" t="inlineStr">
        <is>
          <t>judges</t>
        </is>
      </c>
    </row>
    <row r="1581">
      <c r="A1581" t="inlineStr">
        <is>
          <t>l0usie/swarm-agent</t>
        </is>
      </c>
      <c r="B1581" t="inlineStr">
        <is>
          <t>https://github.com/l0usie/swarm-agent</t>
        </is>
      </c>
      <c r="C1581" t="n">
        <v>54</v>
      </c>
      <c r="D1581" t="n">
        <v>96.05</v>
      </c>
      <c r="E1581" t="inlineStr">
        <is>
          <t>OpenAI SDK</t>
        </is>
      </c>
      <c r="F1581" t="inlineStr">
        <is>
          <t>app</t>
        </is>
      </c>
      <c r="G1581" t="inlineStr">
        <is>
          <t>app</t>
        </is>
      </c>
      <c r="H1581" t="inlineStr">
        <is>
          <t>app</t>
        </is>
      </c>
      <c r="I1581" t="inlineStr">
        <is>
          <t>app</t>
        </is>
      </c>
      <c r="J1581" t="inlineStr">
        <is>
          <t>judges</t>
        </is>
      </c>
    </row>
    <row r="1582">
      <c r="A1582" t="inlineStr">
        <is>
          <t>chongdashu/adk-mcp-a2a-crash-course</t>
        </is>
      </c>
      <c r="B1582" t="inlineStr">
        <is>
          <t>https://github.com/chongdashu/adk-mcp-a2a-crash-course</t>
        </is>
      </c>
      <c r="C1582" t="n">
        <v>53</v>
      </c>
      <c r="D1582" t="n">
        <v>100</v>
      </c>
      <c r="E1582" t="inlineStr">
        <is>
          <t>A2A SDK</t>
        </is>
      </c>
      <c r="F1582" t="inlineStr">
        <is>
          <t>app</t>
        </is>
      </c>
      <c r="G1582" t="inlineStr">
        <is>
          <t>app</t>
        </is>
      </c>
      <c r="H1582" t="inlineStr">
        <is>
          <t>app</t>
        </is>
      </c>
      <c r="I1582" t="inlineStr">
        <is>
          <t>app</t>
        </is>
      </c>
      <c r="J1582" t="inlineStr">
        <is>
          <t>judges</t>
        </is>
      </c>
    </row>
    <row r="1583">
      <c r="A1583" t="inlineStr">
        <is>
          <t>HougeLangley/MediCareAI-Agent</t>
        </is>
      </c>
      <c r="B1583" t="inlineStr">
        <is>
          <t>https://github.com/HougeLangley/MediCareAI-Agent</t>
        </is>
      </c>
      <c r="C1583" t="n">
        <v>52</v>
      </c>
      <c r="D1583" t="n">
        <v>99.12</v>
      </c>
      <c r="E1583" t="inlineStr">
        <is>
          <t>Agno, OpenAI SDK, PGVector, MCP SDK</t>
        </is>
      </c>
      <c r="F1583" t="inlineStr">
        <is>
          <t>app</t>
        </is>
      </c>
      <c r="G1583" t="inlineStr">
        <is>
          <t>app</t>
        </is>
      </c>
      <c r="H1583" t="inlineStr">
        <is>
          <t>app</t>
        </is>
      </c>
      <c r="I1583" t="inlineStr">
        <is>
          <t>app</t>
        </is>
      </c>
      <c r="J1583" t="inlineStr">
        <is>
          <t>judges</t>
        </is>
      </c>
    </row>
    <row r="1584">
      <c r="A1584" t="inlineStr">
        <is>
          <t>i-am-bee/beekeeper</t>
        </is>
      </c>
      <c r="B1584" t="inlineStr">
        <is>
          <t>https://github.com/i-am-bee/beekeeper</t>
        </is>
      </c>
      <c r="C1584" t="n">
        <v>52</v>
      </c>
      <c r="D1584" t="n">
        <v>100</v>
      </c>
      <c r="E1584" t="inlineStr">
        <is>
          <t>Vercel AI SDK, OpenAI SDK, MCP SDK</t>
        </is>
      </c>
      <c r="F1584" t="inlineStr">
        <is>
          <t>app</t>
        </is>
      </c>
      <c r="G1584" t="inlineStr">
        <is>
          <t>app</t>
        </is>
      </c>
      <c r="H1584" t="inlineStr">
        <is>
          <t>app</t>
        </is>
      </c>
      <c r="I1584" t="inlineStr">
        <is>
          <t>app</t>
        </is>
      </c>
      <c r="J1584" t="inlineStr">
        <is>
          <t>judges</t>
        </is>
      </c>
    </row>
    <row r="1585">
      <c r="A1585" t="inlineStr">
        <is>
          <t>Ancastal/AI-Recruitment-Agent</t>
        </is>
      </c>
      <c r="B1585" t="inlineStr">
        <is>
          <t>https://github.com/Ancastal/AI-Recruitment-Agent</t>
        </is>
      </c>
      <c r="C1585" t="n">
        <v>52</v>
      </c>
      <c r="D1585" t="n">
        <v>100</v>
      </c>
      <c r="E1585" t="inlineStr">
        <is>
          <t>AutoGen, OpenAI SDK</t>
        </is>
      </c>
      <c r="F1585" t="inlineStr">
        <is>
          <t>app</t>
        </is>
      </c>
      <c r="G1585" t="inlineStr">
        <is>
          <t>app</t>
        </is>
      </c>
      <c r="H1585" t="inlineStr">
        <is>
          <t>app</t>
        </is>
      </c>
      <c r="I1585" t="inlineStr">
        <is>
          <t>app</t>
        </is>
      </c>
      <c r="J1585" t="inlineStr">
        <is>
          <t>judges</t>
        </is>
      </c>
    </row>
    <row r="1586">
      <c r="A1586" t="inlineStr">
        <is>
          <t>savebees/DirectorX</t>
        </is>
      </c>
      <c r="B1586" t="inlineStr">
        <is>
          <t>https://github.com/savebees/DirectorX</t>
        </is>
      </c>
      <c r="C1586" t="n">
        <v>52</v>
      </c>
      <c r="D1586" t="n">
        <v>100</v>
      </c>
      <c r="E1586" t="inlineStr">
        <is>
          <t>LangGraph, OpenAI SDK</t>
        </is>
      </c>
      <c r="F1586" t="inlineStr">
        <is>
          <t>app</t>
        </is>
      </c>
      <c r="G1586" t="inlineStr">
        <is>
          <t>app</t>
        </is>
      </c>
      <c r="H1586" t="inlineStr">
        <is>
          <t>app</t>
        </is>
      </c>
      <c r="I1586" t="inlineStr">
        <is>
          <t>app</t>
        </is>
      </c>
      <c r="J1586" t="inlineStr">
        <is>
          <t>judges</t>
        </is>
      </c>
    </row>
    <row r="1587">
      <c r="A1587" t="inlineStr">
        <is>
          <t>shivamim/Finance_AgenticAI</t>
        </is>
      </c>
      <c r="B1587" t="inlineStr">
        <is>
          <t>https://github.com/shivamim/Finance_AgenticAI</t>
        </is>
      </c>
      <c r="C1587" t="n">
        <v>52</v>
      </c>
      <c r="D1587" t="n">
        <v>100</v>
      </c>
      <c r="E1587" t="inlineStr">
        <is>
          <t>OpenAI SDK</t>
        </is>
      </c>
      <c r="F1587" t="inlineStr">
        <is>
          <t>app</t>
        </is>
      </c>
      <c r="G1587" t="inlineStr">
        <is>
          <t>app</t>
        </is>
      </c>
      <c r="H1587" t="inlineStr">
        <is>
          <t>app</t>
        </is>
      </c>
      <c r="I1587" t="inlineStr">
        <is>
          <t>app</t>
        </is>
      </c>
      <c r="J1587" t="inlineStr">
        <is>
          <t>judges</t>
        </is>
      </c>
    </row>
    <row r="1588">
      <c r="A1588" t="inlineStr">
        <is>
          <t>akhil-bot/InstAgent</t>
        </is>
      </c>
      <c r="B1588" t="inlineStr">
        <is>
          <t>https://github.com/akhil-bot/InstAgent</t>
        </is>
      </c>
      <c r="C1588" t="n">
        <v>50</v>
      </c>
      <c r="D1588" t="n">
        <v>97.69</v>
      </c>
      <c r="E1588" t="inlineStr">
        <is>
          <t>LangChain, LangGraph, OpenAI SDK</t>
        </is>
      </c>
      <c r="F1588" t="inlineStr">
        <is>
          <t>app</t>
        </is>
      </c>
      <c r="G1588" t="inlineStr">
        <is>
          <t>app</t>
        </is>
      </c>
      <c r="H1588" t="inlineStr">
        <is>
          <t>app</t>
        </is>
      </c>
      <c r="I1588" t="inlineStr">
        <is>
          <t>app</t>
        </is>
      </c>
      <c r="J1588" t="inlineStr">
        <is>
          <t>judges</t>
        </is>
      </c>
    </row>
    <row r="1589">
      <c r="A1589" t="inlineStr">
        <is>
          <t>CodingCodingK/mas-pipeline</t>
        </is>
      </c>
      <c r="B1589" t="inlineStr">
        <is>
          <t>https://github.com/CodingCodingK/mas-pipeline</t>
        </is>
      </c>
      <c r="C1589" t="n">
        <v>48</v>
      </c>
      <c r="D1589" t="n">
        <v>99.51000000000001</v>
      </c>
      <c r="E1589" t="inlineStr">
        <is>
          <t>LangGraph, Agno, OpenAI SDK, Anthropic SDK, Together SDK, PGVector, MCP SDK</t>
        </is>
      </c>
      <c r="F1589" t="inlineStr">
        <is>
          <t>app</t>
        </is>
      </c>
      <c r="G1589" t="inlineStr">
        <is>
          <t>app</t>
        </is>
      </c>
      <c r="H1589" t="inlineStr">
        <is>
          <t>app</t>
        </is>
      </c>
      <c r="I1589" t="inlineStr">
        <is>
          <t>app</t>
        </is>
      </c>
      <c r="J1589" t="inlineStr">
        <is>
          <t>judges</t>
        </is>
      </c>
    </row>
    <row r="1590">
      <c r="A1590" t="inlineStr">
        <is>
          <t>MAGIC-AI4Med/M3Builder</t>
        </is>
      </c>
      <c r="B1590" t="inlineStr">
        <is>
          <t>https://github.com/MAGIC-AI4Med/M3Builder</t>
        </is>
      </c>
      <c r="C1590" t="n">
        <v>48</v>
      </c>
      <c r="D1590" t="n">
        <v>97.61</v>
      </c>
      <c r="E1590" t="inlineStr">
        <is>
          <t>LangChain, LangGraph, OpenAI SDK, Anthropic SDK, Google GenAI</t>
        </is>
      </c>
      <c r="F1590" t="inlineStr">
        <is>
          <t>app</t>
        </is>
      </c>
      <c r="G1590" t="inlineStr">
        <is>
          <t>app</t>
        </is>
      </c>
      <c r="H1590" t="inlineStr">
        <is>
          <t>app</t>
        </is>
      </c>
      <c r="I1590" t="inlineStr">
        <is>
          <t>app</t>
        </is>
      </c>
      <c r="J1590" t="inlineStr">
        <is>
          <t>judges</t>
        </is>
      </c>
    </row>
    <row r="1591">
      <c r="A1591" t="inlineStr">
        <is>
          <t>heaven999b/hello-agent-system</t>
        </is>
      </c>
      <c r="B1591" t="inlineStr">
        <is>
          <t>https://github.com/heaven999b/hello-agent-system</t>
        </is>
      </c>
      <c r="C1591" t="n">
        <v>48</v>
      </c>
      <c r="D1591" t="n">
        <v>99.90000000000001</v>
      </c>
      <c r="E1591" t="inlineStr">
        <is>
          <t>LangChain, LangGraph, OpenAI SDK, Mem0, MCP SDK</t>
        </is>
      </c>
      <c r="F1591" t="inlineStr">
        <is>
          <t>app</t>
        </is>
      </c>
      <c r="G1591" t="inlineStr">
        <is>
          <t>app</t>
        </is>
      </c>
      <c r="H1591" t="inlineStr">
        <is>
          <t>app</t>
        </is>
      </c>
      <c r="I1591" t="inlineStr">
        <is>
          <t>app</t>
        </is>
      </c>
      <c r="J1591" t="inlineStr">
        <is>
          <t>judges</t>
        </is>
      </c>
    </row>
    <row r="1592">
      <c r="A1592" t="inlineStr">
        <is>
          <t>AutomatosAI/automatos-ai</t>
        </is>
      </c>
      <c r="B1592" t="inlineStr">
        <is>
          <t>https://github.com/AutomatosAI/automatos-ai</t>
        </is>
      </c>
      <c r="C1592" t="n">
        <v>47</v>
      </c>
      <c r="D1592" t="n">
        <v>97.27</v>
      </c>
      <c r="E1592" t="inlineStr">
        <is>
          <t>OpenAI SDK, Anthropic SDK, Together SDK, PGVector, Composio, MCP SDK</t>
        </is>
      </c>
      <c r="F1592" t="inlineStr">
        <is>
          <t>app</t>
        </is>
      </c>
      <c r="G1592" t="inlineStr">
        <is>
          <t>app</t>
        </is>
      </c>
      <c r="H1592" t="inlineStr">
        <is>
          <t>app</t>
        </is>
      </c>
      <c r="I1592" t="inlineStr">
        <is>
          <t>app</t>
        </is>
      </c>
      <c r="J1592" t="inlineStr">
        <is>
          <t>judges</t>
        </is>
      </c>
    </row>
    <row r="1593">
      <c r="A1593" t="inlineStr">
        <is>
          <t>thefalc/multi-agent-ai-sdr-flink-orchestrator</t>
        </is>
      </c>
      <c r="B1593" t="inlineStr">
        <is>
          <t>https://github.com/thefalc/multi-agent-ai-sdr-flink-orchestrator</t>
        </is>
      </c>
      <c r="C1593" t="n">
        <v>46</v>
      </c>
      <c r="D1593" t="n">
        <v>93.18000000000001</v>
      </c>
      <c r="E1593" t="inlineStr">
        <is>
          <t>AutoGen, OpenAI SDK</t>
        </is>
      </c>
      <c r="F1593" t="inlineStr">
        <is>
          <t>app</t>
        </is>
      </c>
      <c r="G1593" t="inlineStr">
        <is>
          <t>app</t>
        </is>
      </c>
      <c r="H1593" t="inlineStr">
        <is>
          <t>app</t>
        </is>
      </c>
      <c r="I1593" t="inlineStr">
        <is>
          <t>app</t>
        </is>
      </c>
      <c r="J1593" t="inlineStr">
        <is>
          <t>judges</t>
        </is>
      </c>
    </row>
    <row r="1594">
      <c r="A1594" t="inlineStr">
        <is>
          <t>codewithaarohi/AI-Travel-Planning-System-using-LangGraph</t>
        </is>
      </c>
      <c r="B1594" t="inlineStr">
        <is>
          <t>https://github.com/codewithaarohi/AI-Travel-Planning-System-using-LangGraph</t>
        </is>
      </c>
      <c r="C1594" t="n">
        <v>46</v>
      </c>
      <c r="D1594" t="n">
        <v>100</v>
      </c>
      <c r="E1594" t="inlineStr">
        <is>
          <t>LangChain, LangGraph, OpenAI SDK, Together SDK</t>
        </is>
      </c>
      <c r="F1594" t="inlineStr">
        <is>
          <t>app</t>
        </is>
      </c>
      <c r="G1594" t="inlineStr">
        <is>
          <t>app</t>
        </is>
      </c>
      <c r="H1594" t="inlineStr">
        <is>
          <t>app</t>
        </is>
      </c>
      <c r="I1594" t="inlineStr">
        <is>
          <t>app</t>
        </is>
      </c>
      <c r="J1594" t="inlineStr">
        <is>
          <t>judges</t>
        </is>
      </c>
    </row>
    <row r="1595">
      <c r="A1595" t="inlineStr">
        <is>
          <t>mesutdmn/Autonomous-Multi-Agent-Systems-with-CrewAI-Essay-Writer</t>
        </is>
      </c>
      <c r="B1595" t="inlineStr">
        <is>
          <t>https://github.com/mesutdmn/Autonomous-Multi-Agent-Systems-with-CrewAI-Essay-Writer</t>
        </is>
      </c>
      <c r="C1595" t="n">
        <v>46</v>
      </c>
      <c r="D1595" t="n">
        <v>100</v>
      </c>
      <c r="E1595" t="inlineStr">
        <is>
          <t>LangChain, LangGraph, CrewAI</t>
        </is>
      </c>
      <c r="F1595" t="inlineStr">
        <is>
          <t>app</t>
        </is>
      </c>
      <c r="G1595" t="inlineStr">
        <is>
          <t>app</t>
        </is>
      </c>
      <c r="H1595" t="inlineStr">
        <is>
          <t>app</t>
        </is>
      </c>
      <c r="I1595" t="inlineStr">
        <is>
          <t>app</t>
        </is>
      </c>
      <c r="J1595" t="inlineStr">
        <is>
          <t>judges</t>
        </is>
      </c>
    </row>
    <row r="1596">
      <c r="A1596" t="inlineStr">
        <is>
          <t>AsyncAwait547/OmniDispatch</t>
        </is>
      </c>
      <c r="B1596" t="inlineStr">
        <is>
          <t>https://github.com/AsyncAwait547/OmniDispatch</t>
        </is>
      </c>
      <c r="C1596" t="n">
        <v>46</v>
      </c>
      <c r="D1596" t="n">
        <v>90.83</v>
      </c>
      <c r="E1596" t="inlineStr">
        <is>
          <t>OpenAI SDK, MCP SDK</t>
        </is>
      </c>
      <c r="F1596" t="inlineStr">
        <is>
          <t>app</t>
        </is>
      </c>
      <c r="G1596" t="inlineStr">
        <is>
          <t>app</t>
        </is>
      </c>
      <c r="H1596" t="inlineStr">
        <is>
          <t>app</t>
        </is>
      </c>
      <c r="I1596" t="inlineStr">
        <is>
          <t>app</t>
        </is>
      </c>
      <c r="J1596" t="inlineStr">
        <is>
          <t>judges</t>
        </is>
      </c>
    </row>
    <row r="1597">
      <c r="A1597" t="inlineStr">
        <is>
          <t>HaileyTQuach/docchat-docling</t>
        </is>
      </c>
      <c r="B1597" t="inlineStr">
        <is>
          <t>https://github.com/HaileyTQuach/docchat-docling</t>
        </is>
      </c>
      <c r="C1597" t="n">
        <v>45</v>
      </c>
      <c r="D1597" t="n">
        <v>100</v>
      </c>
      <c r="E1597" t="inlineStr">
        <is>
          <t>LangChain, LangGraph, OpenAI SDK, Chroma</t>
        </is>
      </c>
      <c r="F1597" t="inlineStr">
        <is>
          <t>app</t>
        </is>
      </c>
      <c r="G1597" t="inlineStr">
        <is>
          <t>app</t>
        </is>
      </c>
      <c r="H1597" t="inlineStr">
        <is>
          <t>app</t>
        </is>
      </c>
      <c r="I1597" t="inlineStr">
        <is>
          <t>app</t>
        </is>
      </c>
      <c r="J1597" t="inlineStr">
        <is>
          <t>judges</t>
        </is>
      </c>
    </row>
    <row r="1598">
      <c r="A1598" t="inlineStr">
        <is>
          <t>ironcladgeek/FalconSignals</t>
        </is>
      </c>
      <c r="B1598" t="inlineStr">
        <is>
          <t>https://github.com/ironcladgeek/FalconSignals</t>
        </is>
      </c>
      <c r="C1598" t="n">
        <v>45</v>
      </c>
      <c r="D1598" t="n">
        <v>99.56</v>
      </c>
      <c r="E1598" t="inlineStr">
        <is>
          <t>CrewAI, OpenAI SDK, Anthropic SDK</t>
        </is>
      </c>
      <c r="F1598" t="inlineStr">
        <is>
          <t>app</t>
        </is>
      </c>
      <c r="G1598" t="inlineStr">
        <is>
          <t>app</t>
        </is>
      </c>
      <c r="H1598" t="inlineStr">
        <is>
          <t>app</t>
        </is>
      </c>
      <c r="I1598" t="inlineStr">
        <is>
          <t>app</t>
        </is>
      </c>
      <c r="J1598" t="inlineStr">
        <is>
          <t>judges</t>
        </is>
      </c>
    </row>
    <row r="1599">
      <c r="A1599" t="inlineStr">
        <is>
          <t>ssdeanx/AgentStack</t>
        </is>
      </c>
      <c r="B1599" t="inlineStr">
        <is>
          <t>https://github.com/ssdeanx/AgentStack</t>
        </is>
      </c>
      <c r="C1599" t="n">
        <v>44</v>
      </c>
      <c r="D1599" t="n">
        <v>96.73999999999999</v>
      </c>
      <c r="E1599" t="inlineStr">
        <is>
          <t>Mastra, Vercel AI SDK, Playwright</t>
        </is>
      </c>
      <c r="F1599" t="inlineStr">
        <is>
          <t>app</t>
        </is>
      </c>
      <c r="G1599" t="inlineStr">
        <is>
          <t>app</t>
        </is>
      </c>
      <c r="H1599" t="inlineStr">
        <is>
          <t>app</t>
        </is>
      </c>
      <c r="I1599" t="inlineStr">
        <is>
          <t>app</t>
        </is>
      </c>
      <c r="J1599" t="inlineStr">
        <is>
          <t>judges</t>
        </is>
      </c>
    </row>
    <row r="1600">
      <c r="A1600" t="inlineStr">
        <is>
          <t>ishandutta0098/orion</t>
        </is>
      </c>
      <c r="B1600" t="inlineStr">
        <is>
          <t>https://github.com/ishandutta0098/orion</t>
        </is>
      </c>
      <c r="C1600" t="n">
        <v>43</v>
      </c>
      <c r="D1600" t="n">
        <v>100</v>
      </c>
      <c r="E1600" t="inlineStr">
        <is>
          <t>LangChain, LangGraph, OpenAI SDK</t>
        </is>
      </c>
      <c r="F1600" t="inlineStr">
        <is>
          <t>app</t>
        </is>
      </c>
      <c r="G1600" t="inlineStr">
        <is>
          <t>app</t>
        </is>
      </c>
      <c r="H1600" t="inlineStr">
        <is>
          <t>app</t>
        </is>
      </c>
      <c r="I1600" t="inlineStr">
        <is>
          <t>app</t>
        </is>
      </c>
      <c r="J1600" t="inlineStr">
        <is>
          <t>judges</t>
        </is>
      </c>
    </row>
    <row r="1601">
      <c r="A1601" t="inlineStr">
        <is>
          <t>tubone24/a2a_mastra</t>
        </is>
      </c>
      <c r="B1601" t="inlineStr">
        <is>
          <t>https://github.com/tubone24/a2a_mastra</t>
        </is>
      </c>
      <c r="C1601" t="n">
        <v>43</v>
      </c>
      <c r="D1601" t="n">
        <v>97.3</v>
      </c>
      <c r="E1601" t="inlineStr">
        <is>
          <t>Mastra, Anthropic SDK, Zep, MCP SDK</t>
        </is>
      </c>
      <c r="F1601" t="inlineStr">
        <is>
          <t>app</t>
        </is>
      </c>
      <c r="G1601" t="inlineStr">
        <is>
          <t>app</t>
        </is>
      </c>
      <c r="H1601" t="inlineStr">
        <is>
          <t>app</t>
        </is>
      </c>
      <c r="I1601" t="inlineStr">
        <is>
          <t>app</t>
        </is>
      </c>
      <c r="J1601" t="inlineStr">
        <is>
          <t>judges</t>
        </is>
      </c>
    </row>
    <row r="1602">
      <c r="A1602" t="inlineStr">
        <is>
          <t>ImYangC7/LungNoduleAgent</t>
        </is>
      </c>
      <c r="B1602" t="inlineStr">
        <is>
          <t>https://github.com/ImYangC7/LungNoduleAgent</t>
        </is>
      </c>
      <c r="C1602" t="n">
        <v>42</v>
      </c>
      <c r="D1602" t="n">
        <v>100</v>
      </c>
      <c r="E1602" t="inlineStr">
        <is>
          <t>Agno, OpenAI SDK, Anthropic SDK</t>
        </is>
      </c>
      <c r="F1602" t="inlineStr">
        <is>
          <t>app</t>
        </is>
      </c>
      <c r="G1602" t="inlineStr">
        <is>
          <t>app</t>
        </is>
      </c>
      <c r="H1602" t="inlineStr">
        <is>
          <t>app</t>
        </is>
      </c>
      <c r="I1602" t="inlineStr">
        <is>
          <t>app</t>
        </is>
      </c>
      <c r="J1602" t="inlineStr">
        <is>
          <t>judges</t>
        </is>
      </c>
    </row>
    <row r="1603">
      <c r="A1603" t="inlineStr">
        <is>
          <t>byrencheema/job-search-agent</t>
        </is>
      </c>
      <c r="B1603" t="inlineStr">
        <is>
          <t>https://github.com/byrencheema/job-search-agent</t>
        </is>
      </c>
      <c r="C1603" t="n">
        <v>41</v>
      </c>
      <c r="D1603" t="n">
        <v>100</v>
      </c>
      <c r="E1603" t="inlineStr">
        <is>
          <t>CrewAI</t>
        </is>
      </c>
      <c r="F1603" t="inlineStr">
        <is>
          <t>app</t>
        </is>
      </c>
      <c r="G1603" t="inlineStr">
        <is>
          <t>app</t>
        </is>
      </c>
      <c r="H1603" t="inlineStr">
        <is>
          <t>app</t>
        </is>
      </c>
      <c r="I1603" t="inlineStr">
        <is>
          <t>app</t>
        </is>
      </c>
      <c r="J1603" t="inlineStr">
        <is>
          <t>judges</t>
        </is>
      </c>
    </row>
    <row r="1604">
      <c r="A1604" t="inlineStr">
        <is>
          <t>Appointat/Responsive-AI-Clusters-in-Supply-Chain</t>
        </is>
      </c>
      <c r="B1604" t="inlineStr">
        <is>
          <t>https://github.com/Appointat/Responsive-AI-Clusters-in-Supply-Chain</t>
        </is>
      </c>
      <c r="C1604" t="n">
        <v>40</v>
      </c>
      <c r="D1604" t="n">
        <v>71.77</v>
      </c>
      <c r="E1604" t="inlineStr">
        <is>
          <t>OpenAI SDK, Together SDK, Instructor</t>
        </is>
      </c>
      <c r="F1604" t="inlineStr">
        <is>
          <t>app</t>
        </is>
      </c>
      <c r="G1604" t="inlineStr">
        <is>
          <t>app</t>
        </is>
      </c>
      <c r="H1604" t="inlineStr">
        <is>
          <t>app</t>
        </is>
      </c>
      <c r="I1604" t="inlineStr">
        <is>
          <t>app</t>
        </is>
      </c>
      <c r="J1604" t="inlineStr">
        <is>
          <t>judges</t>
        </is>
      </c>
    </row>
    <row r="1605">
      <c r="A1605" t="inlineStr">
        <is>
          <t>aimclub/CoScientist</t>
        </is>
      </c>
      <c r="B1605" t="inlineStr">
        <is>
          <t>https://github.com/aimclub/CoScientist</t>
        </is>
      </c>
      <c r="C1605" t="n">
        <v>39</v>
      </c>
      <c r="D1605" t="n">
        <v>76.34</v>
      </c>
      <c r="E1605" t="inlineStr">
        <is>
          <t>OpenAI SDK, Google GenAI, MCP SDK, A2A SDK</t>
        </is>
      </c>
      <c r="F1605" t="inlineStr">
        <is>
          <t>app</t>
        </is>
      </c>
      <c r="G1605" t="inlineStr">
        <is>
          <t>app</t>
        </is>
      </c>
      <c r="H1605" t="inlineStr">
        <is>
          <t>app</t>
        </is>
      </c>
      <c r="I1605" t="inlineStr">
        <is>
          <t>app</t>
        </is>
      </c>
      <c r="J1605" t="inlineStr">
        <is>
          <t>judges</t>
        </is>
      </c>
    </row>
    <row r="1606">
      <c r="A1606" t="inlineStr">
        <is>
          <t>VishApp/multiagent-debugger</t>
        </is>
      </c>
      <c r="B1606" t="inlineStr">
        <is>
          <t>https://github.com/VishApp/multiagent-debugger</t>
        </is>
      </c>
      <c r="C1606" t="n">
        <v>39</v>
      </c>
      <c r="D1606" t="n">
        <v>100</v>
      </c>
      <c r="E1606" t="inlineStr">
        <is>
          <t>CrewAI, OpenAI SDK, Anthropic SDK</t>
        </is>
      </c>
      <c r="F1606" t="inlineStr">
        <is>
          <t>app</t>
        </is>
      </c>
      <c r="G1606" t="inlineStr">
        <is>
          <t>app</t>
        </is>
      </c>
      <c r="H1606" t="inlineStr">
        <is>
          <t>app</t>
        </is>
      </c>
      <c r="I1606" t="inlineStr">
        <is>
          <t>app</t>
        </is>
      </c>
      <c r="J1606" t="inlineStr">
        <is>
          <t>judges</t>
        </is>
      </c>
    </row>
    <row r="1607">
      <c r="A1607" t="inlineStr">
        <is>
          <t>papysans/Morpheus</t>
        </is>
      </c>
      <c r="B1607" t="inlineStr">
        <is>
          <t>https://github.com/papysans/Morpheus</t>
        </is>
      </c>
      <c r="C1607" t="n">
        <v>38</v>
      </c>
      <c r="D1607" t="n">
        <v>95.59</v>
      </c>
      <c r="E1607" t="inlineStr">
        <is>
          <t>OpenAI SDK, Playwright</t>
        </is>
      </c>
      <c r="F1607" t="inlineStr">
        <is>
          <t>app</t>
        </is>
      </c>
      <c r="G1607" t="inlineStr">
        <is>
          <t>app</t>
        </is>
      </c>
      <c r="H1607" t="inlineStr">
        <is>
          <t>app</t>
        </is>
      </c>
      <c r="I1607" t="inlineStr">
        <is>
          <t>app</t>
        </is>
      </c>
      <c r="J1607" t="inlineStr">
        <is>
          <t>judges</t>
        </is>
      </c>
    </row>
    <row r="1608">
      <c r="A1608" t="inlineStr">
        <is>
          <t>jinsong8/FinRpt</t>
        </is>
      </c>
      <c r="B1608" t="inlineStr">
        <is>
          <t>https://github.com/jinsong8/FinRpt</t>
        </is>
      </c>
      <c r="C1608" t="n">
        <v>38</v>
      </c>
      <c r="D1608" t="n">
        <v>97.02</v>
      </c>
      <c r="E1608" t="inlineStr">
        <is>
          <t>OpenAI SDK</t>
        </is>
      </c>
      <c r="F1608" t="inlineStr">
        <is>
          <t>app</t>
        </is>
      </c>
      <c r="G1608" t="inlineStr">
        <is>
          <t>app</t>
        </is>
      </c>
      <c r="H1608" t="inlineStr">
        <is>
          <t>app</t>
        </is>
      </c>
      <c r="I1608" t="inlineStr">
        <is>
          <t>app</t>
        </is>
      </c>
      <c r="J1608" t="inlineStr">
        <is>
          <t>judges</t>
        </is>
      </c>
    </row>
    <row r="1609">
      <c r="A1609" t="inlineStr">
        <is>
          <t>agruai/ai-book-writer</t>
        </is>
      </c>
      <c r="B1609" t="inlineStr">
        <is>
          <t>https://github.com/agruai/ai-book-writer</t>
        </is>
      </c>
      <c r="C1609" t="n">
        <v>38</v>
      </c>
      <c r="D1609" t="n">
        <v>89.20999999999999</v>
      </c>
      <c r="E1609" t="inlineStr">
        <is>
          <t>CrewAI, OpenAI SDK, Anthropic SDK, Together SDK</t>
        </is>
      </c>
      <c r="F1609" t="inlineStr">
        <is>
          <t>app</t>
        </is>
      </c>
      <c r="G1609" t="inlineStr">
        <is>
          <t>app</t>
        </is>
      </c>
      <c r="H1609" t="inlineStr">
        <is>
          <t>app</t>
        </is>
      </c>
      <c r="I1609" t="inlineStr">
        <is>
          <t>app</t>
        </is>
      </c>
      <c r="J1609" t="inlineStr">
        <is>
          <t>judges</t>
        </is>
      </c>
    </row>
    <row r="1610">
      <c r="A1610" t="inlineStr">
        <is>
          <t>aws-samples/sample-compliance-assistant-with-agents</t>
        </is>
      </c>
      <c r="B1610" t="inlineStr">
        <is>
          <t>https://github.com/aws-samples/sample-compliance-assistant-with-agents</t>
        </is>
      </c>
      <c r="C1610" t="n">
        <v>37</v>
      </c>
      <c r="D1610" t="n">
        <v>100</v>
      </c>
      <c r="E1610" t="inlineStr">
        <is>
          <t>CrewAI</t>
        </is>
      </c>
      <c r="F1610" t="inlineStr">
        <is>
          <t>app</t>
        </is>
      </c>
      <c r="G1610" t="inlineStr">
        <is>
          <t>app</t>
        </is>
      </c>
      <c r="H1610" t="inlineStr">
        <is>
          <t>app</t>
        </is>
      </c>
      <c r="I1610" t="inlineStr">
        <is>
          <t>app</t>
        </is>
      </c>
      <c r="J1610" t="inlineStr">
        <is>
          <t>judges</t>
        </is>
      </c>
    </row>
    <row r="1611">
      <c r="A1611" t="inlineStr">
        <is>
          <t>smirk-dev/CodeReview-AI-Agent</t>
        </is>
      </c>
      <c r="B1611" t="inlineStr">
        <is>
          <t>https://github.com/smirk-dev/CodeReview-AI-Agent</t>
        </is>
      </c>
      <c r="C1611" t="n">
        <v>37</v>
      </c>
      <c r="D1611" t="n">
        <v>100</v>
      </c>
      <c r="E1611" t="inlineStr">
        <is>
          <t>Google GenAI</t>
        </is>
      </c>
      <c r="F1611" t="inlineStr">
        <is>
          <t>app</t>
        </is>
      </c>
      <c r="G1611" t="inlineStr">
        <is>
          <t>app</t>
        </is>
      </c>
      <c r="H1611" t="inlineStr">
        <is>
          <t>app</t>
        </is>
      </c>
      <c r="I1611" t="inlineStr">
        <is>
          <t>app</t>
        </is>
      </c>
      <c r="J1611" t="inlineStr">
        <is>
          <t>judges</t>
        </is>
      </c>
    </row>
    <row r="1612">
      <c r="A1612" t="inlineStr">
        <is>
          <t>The-Swarm-Corporation/AdvancedResearch</t>
        </is>
      </c>
      <c r="B1612" t="inlineStr">
        <is>
          <t>https://github.com/The-Swarm-Corporation/AdvancedResearch</t>
        </is>
      </c>
      <c r="C1612" t="n">
        <v>37</v>
      </c>
      <c r="D1612" t="n">
        <v>100</v>
      </c>
      <c r="E1612" t="inlineStr">
        <is>
          <t>OpenAI SDK, Anthropic SDK</t>
        </is>
      </c>
      <c r="F1612" t="inlineStr">
        <is>
          <t>app</t>
        </is>
      </c>
      <c r="G1612" t="inlineStr">
        <is>
          <t>app</t>
        </is>
      </c>
      <c r="H1612" t="inlineStr">
        <is>
          <t>app</t>
        </is>
      </c>
      <c r="I1612" t="inlineStr">
        <is>
          <t>app</t>
        </is>
      </c>
      <c r="J1612" t="inlineStr">
        <is>
          <t>judges</t>
        </is>
      </c>
    </row>
    <row r="1613">
      <c r="A1613" t="inlineStr">
        <is>
          <t>CubeStar1/omni-agent</t>
        </is>
      </c>
      <c r="B1613" t="inlineStr">
        <is>
          <t>https://github.com/CubeStar1/omni-agent</t>
        </is>
      </c>
      <c r="C1613" t="n">
        <v>36</v>
      </c>
      <c r="D1613" t="n">
        <v>98.48</v>
      </c>
      <c r="E1613" t="inlineStr">
        <is>
          <t>LangChain, Vercel AI SDK, OpenAI SDK, Qdrant, Pinecone, PGVector, Playwright, MCP SDK, FastMCP</t>
        </is>
      </c>
      <c r="F1613" t="inlineStr">
        <is>
          <t>app</t>
        </is>
      </c>
      <c r="G1613" t="inlineStr">
        <is>
          <t>app</t>
        </is>
      </c>
      <c r="H1613" t="inlineStr">
        <is>
          <t>app</t>
        </is>
      </c>
      <c r="I1613" t="inlineStr">
        <is>
          <t>app</t>
        </is>
      </c>
      <c r="J1613" t="inlineStr">
        <is>
          <t>judges</t>
        </is>
      </c>
    </row>
    <row r="1614">
      <c r="A1614" t="inlineStr">
        <is>
          <t>Sri01729/template-ai-storyboard-consistent-character</t>
        </is>
      </c>
      <c r="B1614" t="inlineStr">
        <is>
          <t>https://github.com/Sri01729/template-ai-storyboard-consistent-character</t>
        </is>
      </c>
      <c r="C1614" t="n">
        <v>36</v>
      </c>
      <c r="D1614" t="n">
        <v>100</v>
      </c>
      <c r="E1614" t="inlineStr">
        <is>
          <t>Mastra, Vercel AI SDK, Google GenAI</t>
        </is>
      </c>
      <c r="F1614" t="inlineStr">
        <is>
          <t>app</t>
        </is>
      </c>
      <c r="G1614" t="inlineStr">
        <is>
          <t>app</t>
        </is>
      </c>
      <c r="H1614" t="inlineStr">
        <is>
          <t>app</t>
        </is>
      </c>
      <c r="I1614" t="inlineStr">
        <is>
          <t>app</t>
        </is>
      </c>
      <c r="J1614" t="inlineStr">
        <is>
          <t>judges</t>
        </is>
      </c>
    </row>
    <row r="1615">
      <c r="A1615" t="inlineStr">
        <is>
          <t>jabarkle/CADSmith</t>
        </is>
      </c>
      <c r="B1615" t="inlineStr">
        <is>
          <t>https://github.com/jabarkle/CADSmith</t>
        </is>
      </c>
      <c r="C1615" t="n">
        <v>36</v>
      </c>
      <c r="D1615" t="n">
        <v>100</v>
      </c>
      <c r="E1615" t="inlineStr">
        <is>
          <t>Anthropic SDK</t>
        </is>
      </c>
      <c r="F1615" t="inlineStr">
        <is>
          <t>app</t>
        </is>
      </c>
      <c r="G1615" t="inlineStr">
        <is>
          <t>app</t>
        </is>
      </c>
      <c r="H1615" t="inlineStr">
        <is>
          <t>app</t>
        </is>
      </c>
      <c r="I1615" t="inlineStr">
        <is>
          <t>app</t>
        </is>
      </c>
      <c r="J1615" t="inlineStr">
        <is>
          <t>judges</t>
        </is>
      </c>
    </row>
    <row r="1616">
      <c r="A1616" t="inlineStr">
        <is>
          <t>Klaudiusz321/social-media-agents</t>
        </is>
      </c>
      <c r="B1616" t="inlineStr">
        <is>
          <t>https://github.com/Klaudiusz321/social-media-agents</t>
        </is>
      </c>
      <c r="C1616" t="n">
        <v>36</v>
      </c>
      <c r="D1616" t="n">
        <v>100</v>
      </c>
      <c r="E1616" t="inlineStr">
        <is>
          <t>OpenAI SDK</t>
        </is>
      </c>
      <c r="F1616" t="inlineStr">
        <is>
          <t>app</t>
        </is>
      </c>
      <c r="G1616" t="inlineStr">
        <is>
          <t>app</t>
        </is>
      </c>
      <c r="H1616" t="inlineStr">
        <is>
          <t>app</t>
        </is>
      </c>
      <c r="I1616" t="inlineStr">
        <is>
          <t>app</t>
        </is>
      </c>
      <c r="J1616" t="inlineStr">
        <is>
          <t>judges</t>
        </is>
      </c>
    </row>
    <row r="1617">
      <c r="A1617" t="inlineStr">
        <is>
          <t>tisu19021997/meta-prompt-mcp-server</t>
        </is>
      </c>
      <c r="B1617" t="inlineStr">
        <is>
          <t>https://github.com/tisu19021997/meta-prompt-mcp-server</t>
        </is>
      </c>
      <c r="C1617" t="n">
        <v>34</v>
      </c>
      <c r="D1617" t="n">
        <v>83.91</v>
      </c>
      <c r="E1617" t="inlineStr">
        <is>
          <t>Agno, MCP SDK</t>
        </is>
      </c>
      <c r="F1617" t="inlineStr">
        <is>
          <t>app</t>
        </is>
      </c>
      <c r="G1617" t="inlineStr">
        <is>
          <t>app</t>
        </is>
      </c>
      <c r="H1617" t="inlineStr">
        <is>
          <t>app</t>
        </is>
      </c>
      <c r="I1617" t="inlineStr">
        <is>
          <t>app</t>
        </is>
      </c>
      <c r="J1617" t="inlineStr">
        <is>
          <t>judges</t>
        </is>
      </c>
    </row>
    <row r="1618">
      <c r="A1618" t="inlineStr">
        <is>
          <t>The-Swarm-Corporation/HospitalSim</t>
        </is>
      </c>
      <c r="B1618" t="inlineStr">
        <is>
          <t>https://github.com/The-Swarm-Corporation/HospitalSim</t>
        </is>
      </c>
      <c r="C1618" t="n">
        <v>33</v>
      </c>
      <c r="D1618" t="n">
        <v>100</v>
      </c>
      <c r="E1618" t="inlineStr">
        <is>
          <t>Chroma</t>
        </is>
      </c>
      <c r="F1618" t="inlineStr">
        <is>
          <t>app</t>
        </is>
      </c>
      <c r="G1618" t="inlineStr">
        <is>
          <t>app</t>
        </is>
      </c>
      <c r="H1618" t="inlineStr">
        <is>
          <t>app</t>
        </is>
      </c>
      <c r="I1618" t="inlineStr">
        <is>
          <t>app</t>
        </is>
      </c>
      <c r="J1618" t="inlineStr">
        <is>
          <t>judges</t>
        </is>
      </c>
    </row>
    <row r="1619">
      <c r="A1619" t="inlineStr">
        <is>
          <t>hugoguerrap/crypto-claude-desk</t>
        </is>
      </c>
      <c r="B1619" t="inlineStr">
        <is>
          <t>https://github.com/hugoguerrap/crypto-claude-desk</t>
        </is>
      </c>
      <c r="C1619" t="n">
        <v>33</v>
      </c>
      <c r="D1619" t="n">
        <v>97.84</v>
      </c>
      <c r="E1619" t="inlineStr">
        <is>
          <t>LangGraph, CrewAI, AutoGen, Anthropic SDK, MCP SDK</t>
        </is>
      </c>
      <c r="F1619" t="inlineStr">
        <is>
          <t>app</t>
        </is>
      </c>
      <c r="G1619" t="inlineStr">
        <is>
          <t>app</t>
        </is>
      </c>
      <c r="H1619" t="inlineStr">
        <is>
          <t>app</t>
        </is>
      </c>
      <c r="I1619" t="inlineStr">
        <is>
          <t>app</t>
        </is>
      </c>
      <c r="J1619" t="inlineStr">
        <is>
          <t>judges</t>
        </is>
      </c>
    </row>
    <row r="1620">
      <c r="A1620" t="inlineStr">
        <is>
          <t>botextractai/ai-langgraph-multi-agent</t>
        </is>
      </c>
      <c r="B1620" t="inlineStr">
        <is>
          <t>https://github.com/botextractai/ai-langgraph-multi-agent</t>
        </is>
      </c>
      <c r="C1620" t="n">
        <v>32</v>
      </c>
      <c r="D1620" t="n">
        <v>100</v>
      </c>
      <c r="E1620" t="inlineStr">
        <is>
          <t>LangChain, LangGraph</t>
        </is>
      </c>
      <c r="F1620" t="inlineStr">
        <is>
          <t>app</t>
        </is>
      </c>
      <c r="G1620" t="inlineStr">
        <is>
          <t>app</t>
        </is>
      </c>
      <c r="H1620" t="inlineStr">
        <is>
          <t>app</t>
        </is>
      </c>
      <c r="I1620" t="inlineStr">
        <is>
          <t>app</t>
        </is>
      </c>
      <c r="J1620" t="inlineStr">
        <is>
          <t>judges</t>
        </is>
      </c>
    </row>
    <row r="1621">
      <c r="A1621" t="inlineStr">
        <is>
          <t>ucla-mobility/MDrive</t>
        </is>
      </c>
      <c r="B1621" t="inlineStr">
        <is>
          <t>https://github.com/ucla-mobility/MDrive</t>
        </is>
      </c>
      <c r="C1621" t="n">
        <v>32</v>
      </c>
      <c r="D1621" t="n">
        <v>70.09999999999999</v>
      </c>
      <c r="E1621" t="inlineStr">
        <is>
          <t>OpenAI SDK, Together SDK</t>
        </is>
      </c>
      <c r="F1621" t="inlineStr">
        <is>
          <t>app</t>
        </is>
      </c>
      <c r="G1621" t="inlineStr">
        <is>
          <t>app</t>
        </is>
      </c>
      <c r="H1621" t="inlineStr">
        <is>
          <t>app</t>
        </is>
      </c>
      <c r="I1621" t="inlineStr">
        <is>
          <t>app</t>
        </is>
      </c>
      <c r="J1621" t="inlineStr">
        <is>
          <t>judges</t>
        </is>
      </c>
    </row>
    <row r="1622">
      <c r="A1622" t="inlineStr">
        <is>
          <t>marzekan/MASAPT</t>
        </is>
      </c>
      <c r="B1622" t="inlineStr">
        <is>
          <t>https://github.com/marzekan/MASAPT</t>
        </is>
      </c>
      <c r="C1622" t="n">
        <v>31</v>
      </c>
      <c r="D1622" t="n">
        <v>95.77</v>
      </c>
      <c r="E1622" t="inlineStr">
        <is>
          <t>Agno</t>
        </is>
      </c>
      <c r="F1622" t="inlineStr">
        <is>
          <t>app</t>
        </is>
      </c>
      <c r="G1622" t="inlineStr">
        <is>
          <t>app</t>
        </is>
      </c>
      <c r="H1622" t="inlineStr">
        <is>
          <t>app</t>
        </is>
      </c>
      <c r="I1622" t="inlineStr">
        <is>
          <t>app</t>
        </is>
      </c>
      <c r="J1622" t="inlineStr">
        <is>
          <t>judges</t>
        </is>
      </c>
    </row>
    <row r="1623">
      <c r="A1623" t="inlineStr">
        <is>
          <t>FineComputer14451/Grok-Imagine-Cinematic-Studio</t>
        </is>
      </c>
      <c r="B1623" t="inlineStr">
        <is>
          <t>https://github.com/FineComputer14451/Grok-Imagine-Cinematic-Studio</t>
        </is>
      </c>
      <c r="C1623" t="n">
        <v>31</v>
      </c>
      <c r="D1623" t="n">
        <v>95.69</v>
      </c>
      <c r="E1623" t="inlineStr">
        <is>
          <t>OpenAI SDK</t>
        </is>
      </c>
      <c r="F1623" t="inlineStr">
        <is>
          <t>app</t>
        </is>
      </c>
      <c r="G1623" t="inlineStr">
        <is>
          <t>app</t>
        </is>
      </c>
      <c r="H1623" t="inlineStr">
        <is>
          <t>app</t>
        </is>
      </c>
      <c r="I1623" t="inlineStr">
        <is>
          <t>app</t>
        </is>
      </c>
      <c r="J1623" t="inlineStr">
        <is>
          <t>judges</t>
        </is>
      </c>
    </row>
    <row r="1624">
      <c r="A1624" t="inlineStr">
        <is>
          <t>michelebri/multi_agent_document_generation</t>
        </is>
      </c>
      <c r="B1624" t="inlineStr">
        <is>
          <t>https://github.com/michelebri/multi_agent_document_generation</t>
        </is>
      </c>
      <c r="C1624" t="n">
        <v>30</v>
      </c>
      <c r="D1624" t="n">
        <v>100</v>
      </c>
      <c r="E1624" t="inlineStr">
        <is>
          <t>OpenAI SDK</t>
        </is>
      </c>
      <c r="F1624" t="inlineStr">
        <is>
          <t>app</t>
        </is>
      </c>
      <c r="G1624" t="inlineStr">
        <is>
          <t>app</t>
        </is>
      </c>
      <c r="H1624" t="inlineStr">
        <is>
          <t>app</t>
        </is>
      </c>
      <c r="I1624" t="inlineStr">
        <is>
          <t>app</t>
        </is>
      </c>
      <c r="J1624" t="inlineStr">
        <is>
          <t>judges</t>
        </is>
      </c>
    </row>
    <row r="1625">
      <c r="A1625" t="inlineStr">
        <is>
          <t>felixggj/multi-agent-ai-newsletter</t>
        </is>
      </c>
      <c r="B1625" t="inlineStr">
        <is>
          <t>https://github.com/felixggj/multi-agent-ai-newsletter</t>
        </is>
      </c>
      <c r="C1625" t="n">
        <v>29</v>
      </c>
      <c r="D1625" t="n">
        <v>100</v>
      </c>
      <c r="E1625" t="inlineStr">
        <is>
          <t>CrewAI, OpenAI SDK</t>
        </is>
      </c>
      <c r="F1625" t="inlineStr">
        <is>
          <t>app</t>
        </is>
      </c>
      <c r="G1625" t="inlineStr">
        <is>
          <t>app</t>
        </is>
      </c>
      <c r="H1625" t="inlineStr">
        <is>
          <t>app</t>
        </is>
      </c>
      <c r="I1625" t="inlineStr">
        <is>
          <t>app</t>
        </is>
      </c>
      <c r="J1625" t="inlineStr">
        <is>
          <t>judges</t>
        </is>
      </c>
    </row>
    <row r="1626">
      <c r="A1626" t="inlineStr">
        <is>
          <t>Sumanth077/agentic-blogger</t>
        </is>
      </c>
      <c r="B1626" t="inlineStr">
        <is>
          <t>https://github.com/Sumanth077/agentic-blogger</t>
        </is>
      </c>
      <c r="C1626" t="n">
        <v>28</v>
      </c>
      <c r="D1626" t="n">
        <v>100</v>
      </c>
      <c r="E1626" t="inlineStr">
        <is>
          <t>LangChain, CrewAI</t>
        </is>
      </c>
      <c r="F1626" t="inlineStr">
        <is>
          <t>app</t>
        </is>
      </c>
      <c r="G1626" t="inlineStr">
        <is>
          <t>app</t>
        </is>
      </c>
      <c r="H1626" t="inlineStr">
        <is>
          <t>app</t>
        </is>
      </c>
      <c r="I1626" t="inlineStr">
        <is>
          <t>app</t>
        </is>
      </c>
      <c r="J1626" t="inlineStr">
        <is>
          <t>judges</t>
        </is>
      </c>
    </row>
    <row r="1627">
      <c r="A1627" t="inlineStr">
        <is>
          <t>ANI-IN/Multi-Agent-Customer-Support</t>
        </is>
      </c>
      <c r="B1627" t="inlineStr">
        <is>
          <t>https://github.com/ANI-IN/Multi-Agent-Customer-Support</t>
        </is>
      </c>
      <c r="C1627" t="n">
        <v>27</v>
      </c>
      <c r="D1627" t="n">
        <v>99.73</v>
      </c>
      <c r="E1627" t="inlineStr">
        <is>
          <t>LangChain, LangGraph</t>
        </is>
      </c>
      <c r="F1627" t="inlineStr">
        <is>
          <t>app</t>
        </is>
      </c>
      <c r="G1627" t="inlineStr">
        <is>
          <t>app</t>
        </is>
      </c>
      <c r="H1627" t="inlineStr">
        <is>
          <t>app</t>
        </is>
      </c>
      <c r="I1627" t="inlineStr">
        <is>
          <t>app</t>
        </is>
      </c>
      <c r="J1627" t="inlineStr">
        <is>
          <t>judges</t>
        </is>
      </c>
    </row>
    <row r="1628">
      <c r="A1628" t="inlineStr">
        <is>
          <t>xlab-uiuc/stratus</t>
        </is>
      </c>
      <c r="B1628" t="inlineStr">
        <is>
          <t>https://github.com/xlab-uiuc/stratus</t>
        </is>
      </c>
      <c r="C1628" t="n">
        <v>27</v>
      </c>
      <c r="D1628" t="n">
        <v>98.03</v>
      </c>
      <c r="E1628" t="inlineStr">
        <is>
          <t>CrewAI</t>
        </is>
      </c>
      <c r="F1628" t="inlineStr">
        <is>
          <t>app</t>
        </is>
      </c>
      <c r="G1628" t="inlineStr">
        <is>
          <t>app</t>
        </is>
      </c>
      <c r="H1628" t="inlineStr">
        <is>
          <t>app</t>
        </is>
      </c>
      <c r="I1628" t="inlineStr">
        <is>
          <t>app</t>
        </is>
      </c>
      <c r="J1628" t="inlineStr">
        <is>
          <t>judges</t>
        </is>
      </c>
    </row>
    <row r="1629">
      <c r="A1629" t="inlineStr">
        <is>
          <t>Ryder-Sun/Realm</t>
        </is>
      </c>
      <c r="B1629" t="inlineStr">
        <is>
          <t>https://github.com/Ryder-Sun/Realm</t>
        </is>
      </c>
      <c r="C1629" t="n">
        <v>27</v>
      </c>
      <c r="D1629" t="n">
        <v>85.33</v>
      </c>
      <c r="E1629" t="inlineStr">
        <is>
          <t>Playwright</t>
        </is>
      </c>
      <c r="F1629" t="inlineStr">
        <is>
          <t>app</t>
        </is>
      </c>
      <c r="G1629" t="inlineStr">
        <is>
          <t>app</t>
        </is>
      </c>
      <c r="H1629" t="inlineStr">
        <is>
          <t>app</t>
        </is>
      </c>
      <c r="I1629" t="inlineStr">
        <is>
          <t>app</t>
        </is>
      </c>
      <c r="J1629" t="inlineStr">
        <is>
          <t>judges</t>
        </is>
      </c>
    </row>
    <row r="1630">
      <c r="A1630" t="inlineStr">
        <is>
          <t>alexnodeland/crewlit</t>
        </is>
      </c>
      <c r="B1630" t="inlineStr">
        <is>
          <t>https://github.com/alexnodeland/crewlit</t>
        </is>
      </c>
      <c r="C1630" t="n">
        <v>26</v>
      </c>
      <c r="D1630" t="n">
        <v>98.08</v>
      </c>
      <c r="E1630" t="inlineStr">
        <is>
          <t>CrewAI</t>
        </is>
      </c>
      <c r="F1630" t="inlineStr">
        <is>
          <t>app</t>
        </is>
      </c>
      <c r="G1630" t="inlineStr">
        <is>
          <t>app</t>
        </is>
      </c>
      <c r="H1630" t="inlineStr">
        <is>
          <t>app</t>
        </is>
      </c>
      <c r="I1630" t="inlineStr">
        <is>
          <t>app</t>
        </is>
      </c>
      <c r="J1630" t="inlineStr">
        <is>
          <t>judges</t>
        </is>
      </c>
    </row>
    <row r="1631">
      <c r="A1631" t="inlineStr">
        <is>
          <t>Vanszs/tiktok-viral-factory</t>
        </is>
      </c>
      <c r="B1631" t="inlineStr">
        <is>
          <t>https://github.com/Vanszs/tiktok-viral-factory</t>
        </is>
      </c>
      <c r="C1631" t="n">
        <v>26</v>
      </c>
      <c r="D1631" t="n">
        <v>100</v>
      </c>
      <c r="E1631" t="inlineStr">
        <is>
          <t>LangChain, LangGraph, MCP SDK</t>
        </is>
      </c>
      <c r="F1631" t="inlineStr">
        <is>
          <t>app</t>
        </is>
      </c>
      <c r="G1631" t="inlineStr">
        <is>
          <t>app</t>
        </is>
      </c>
      <c r="H1631" t="inlineStr">
        <is>
          <t>app</t>
        </is>
      </c>
      <c r="I1631" t="inlineStr">
        <is>
          <t>app</t>
        </is>
      </c>
      <c r="J1631" t="inlineStr">
        <is>
          <t>judges</t>
        </is>
      </c>
    </row>
    <row r="1632">
      <c r="A1632" t="inlineStr">
        <is>
          <t>Anubhob435/Ai-Agents-EditorHouse</t>
        </is>
      </c>
      <c r="B1632" t="inlineStr">
        <is>
          <t>https://github.com/Anubhob435/Ai-Agents-EditorHouse</t>
        </is>
      </c>
      <c r="C1632" t="n">
        <v>25</v>
      </c>
      <c r="D1632" t="n">
        <v>100</v>
      </c>
      <c r="E1632" t="inlineStr">
        <is>
          <t>Together SDK</t>
        </is>
      </c>
      <c r="F1632" t="inlineStr">
        <is>
          <t>app</t>
        </is>
      </c>
      <c r="G1632" t="inlineStr">
        <is>
          <t>app</t>
        </is>
      </c>
      <c r="H1632" t="inlineStr">
        <is>
          <t>app</t>
        </is>
      </c>
      <c r="I1632" t="inlineStr">
        <is>
          <t>app</t>
        </is>
      </c>
      <c r="J1632" t="inlineStr">
        <is>
          <t>judges</t>
        </is>
      </c>
    </row>
    <row r="1633">
      <c r="A1633" t="inlineStr">
        <is>
          <t>okandemirel/Strada.Brain</t>
        </is>
      </c>
      <c r="B1633" t="inlineStr">
        <is>
          <t>https://github.com/okandemirel/Strada.Brain</t>
        </is>
      </c>
      <c r="C1633" t="n">
        <v>25</v>
      </c>
      <c r="D1633" t="n">
        <v>99.18000000000001</v>
      </c>
      <c r="E1633" t="inlineStr">
        <is>
          <t>Anthropic SDK, Playwright, MCP SDK</t>
        </is>
      </c>
      <c r="F1633" t="inlineStr">
        <is>
          <t>app</t>
        </is>
      </c>
      <c r="G1633" t="inlineStr">
        <is>
          <t>app</t>
        </is>
      </c>
      <c r="H1633" t="inlineStr">
        <is>
          <t>app</t>
        </is>
      </c>
      <c r="I1633" t="inlineStr">
        <is>
          <t>app</t>
        </is>
      </c>
      <c r="J1633" t="inlineStr">
        <is>
          <t>judges</t>
        </is>
      </c>
    </row>
    <row r="1634">
      <c r="A1634" t="inlineStr">
        <is>
          <t>lamm-mit/Sparks</t>
        </is>
      </c>
      <c r="B1634" t="inlineStr">
        <is>
          <t>https://github.com/lamm-mit/Sparks</t>
        </is>
      </c>
      <c r="C1634" t="n">
        <v>24</v>
      </c>
      <c r="D1634" t="n">
        <v>76.66</v>
      </c>
      <c r="E1634" t="inlineStr">
        <is>
          <t>OpenAI SDK</t>
        </is>
      </c>
      <c r="F1634" t="inlineStr">
        <is>
          <t>app</t>
        </is>
      </c>
      <c r="G1634" t="inlineStr">
        <is>
          <t>app</t>
        </is>
      </c>
      <c r="H1634" t="inlineStr">
        <is>
          <t>app</t>
        </is>
      </c>
      <c r="I1634" t="inlineStr">
        <is>
          <t>app</t>
        </is>
      </c>
      <c r="J1634" t="inlineStr">
        <is>
          <t>judges</t>
        </is>
      </c>
    </row>
    <row r="1635">
      <c r="A1635" t="inlineStr">
        <is>
          <t>m31527/OpenTeddy</t>
        </is>
      </c>
      <c r="B1635" t="inlineStr">
        <is>
          <t>https://github.com/m31527/OpenTeddy</t>
        </is>
      </c>
      <c r="C1635" t="n">
        <v>24</v>
      </c>
      <c r="D1635" t="n">
        <v>73.42</v>
      </c>
      <c r="E1635" t="inlineStr">
        <is>
          <t>Anthropic SDK, Chroma, Playwright</t>
        </is>
      </c>
      <c r="F1635" t="inlineStr">
        <is>
          <t>app</t>
        </is>
      </c>
      <c r="G1635" t="inlineStr">
        <is>
          <t>app</t>
        </is>
      </c>
      <c r="H1635" t="inlineStr">
        <is>
          <t>app</t>
        </is>
      </c>
      <c r="I1635" t="inlineStr">
        <is>
          <t>app</t>
        </is>
      </c>
      <c r="J1635" t="inlineStr">
        <is>
          <t>judges</t>
        </is>
      </c>
    </row>
    <row r="1636">
      <c r="A1636" t="inlineStr">
        <is>
          <t>songxxzp/OpenReviewers</t>
        </is>
      </c>
      <c r="B1636" t="inlineStr">
        <is>
          <t>https://github.com/songxxzp/OpenReviewers</t>
        </is>
      </c>
      <c r="C1636" t="n">
        <v>24</v>
      </c>
      <c r="D1636" t="n">
        <v>100</v>
      </c>
      <c r="E1636" t="inlineStr">
        <is>
          <t>OpenAI SDK</t>
        </is>
      </c>
      <c r="F1636" t="inlineStr">
        <is>
          <t>app</t>
        </is>
      </c>
      <c r="G1636" t="inlineStr">
        <is>
          <t>app</t>
        </is>
      </c>
      <c r="H1636" t="inlineStr">
        <is>
          <t>app</t>
        </is>
      </c>
      <c r="I1636" t="inlineStr">
        <is>
          <t>app</t>
        </is>
      </c>
      <c r="J1636" t="inlineStr">
        <is>
          <t>judges</t>
        </is>
      </c>
    </row>
    <row r="1637">
      <c r="A1637" t="inlineStr">
        <is>
          <t>FareedKhan-dev/agentic-quantum-computing</t>
        </is>
      </c>
      <c r="B1637" t="inlineStr">
        <is>
          <t>https://github.com/FareedKhan-dev/agentic-quantum-computing</t>
        </is>
      </c>
      <c r="C1637" t="n">
        <v>24</v>
      </c>
      <c r="D1637" t="n">
        <v>100</v>
      </c>
      <c r="E1637" t="inlineStr">
        <is>
          <t>LangChain, LangGraph, LlamaIndex, OpenAI SDK, Together SDK</t>
        </is>
      </c>
      <c r="F1637" t="inlineStr">
        <is>
          <t>app</t>
        </is>
      </c>
      <c r="G1637" t="inlineStr">
        <is>
          <t>app</t>
        </is>
      </c>
      <c r="H1637" t="inlineStr">
        <is>
          <t>app</t>
        </is>
      </c>
      <c r="I1637" t="inlineStr">
        <is>
          <t>app</t>
        </is>
      </c>
      <c r="J1637" t="inlineStr">
        <is>
          <t>judges</t>
        </is>
      </c>
    </row>
    <row r="1638">
      <c r="A1638" t="inlineStr">
        <is>
          <t>Andrea-Pomarico/Multi_Agent_AI_DSA_Power_Systems</t>
        </is>
      </c>
      <c r="B1638" t="inlineStr">
        <is>
          <t>https://github.com/Andrea-Pomarico/Multi_Agent_AI_DSA_Power_Systems</t>
        </is>
      </c>
      <c r="C1638" t="n">
        <v>22</v>
      </c>
      <c r="D1638" t="n">
        <v>100</v>
      </c>
      <c r="E1638" t="inlineStr">
        <is>
          <t>Google GenAI</t>
        </is>
      </c>
      <c r="F1638" t="inlineStr">
        <is>
          <t>app</t>
        </is>
      </c>
      <c r="G1638" t="inlineStr">
        <is>
          <t>app</t>
        </is>
      </c>
      <c r="H1638" t="inlineStr">
        <is>
          <t>app</t>
        </is>
      </c>
      <c r="I1638" t="inlineStr">
        <is>
          <t>app</t>
        </is>
      </c>
      <c r="J1638" t="inlineStr">
        <is>
          <t>judges</t>
        </is>
      </c>
    </row>
    <row r="1639">
      <c r="A1639" t="inlineStr">
        <is>
          <t>DMIRLAB-Group/CausalAgent</t>
        </is>
      </c>
      <c r="B1639" t="inlineStr">
        <is>
          <t>https://github.com/DMIRLAB-Group/CausalAgent</t>
        </is>
      </c>
      <c r="C1639" t="n">
        <v>22</v>
      </c>
      <c r="D1639" t="n">
        <v>89.28</v>
      </c>
      <c r="E1639" t="inlineStr">
        <is>
          <t>LangChain, LangGraph, OpenAI SDK, Chroma, MCP SDK</t>
        </is>
      </c>
      <c r="F1639" t="inlineStr">
        <is>
          <t>app</t>
        </is>
      </c>
      <c r="G1639" t="inlineStr">
        <is>
          <t>app</t>
        </is>
      </c>
      <c r="H1639" t="inlineStr">
        <is>
          <t>app</t>
        </is>
      </c>
      <c r="I1639" t="inlineStr">
        <is>
          <t>app</t>
        </is>
      </c>
      <c r="J1639" t="inlineStr">
        <is>
          <t>judges</t>
        </is>
      </c>
    </row>
    <row r="1640">
      <c r="A1640" t="inlineStr">
        <is>
          <t>pharmbio/repuragent</t>
        </is>
      </c>
      <c r="B1640" t="inlineStr">
        <is>
          <t>https://github.com/pharmbio/repuragent</t>
        </is>
      </c>
      <c r="C1640" t="n">
        <v>22</v>
      </c>
      <c r="D1640" t="n">
        <v>99.8</v>
      </c>
      <c r="E1640" t="inlineStr">
        <is>
          <t>LangChain, LangGraph, OpenAI SDK, Chroma</t>
        </is>
      </c>
      <c r="F1640" t="inlineStr">
        <is>
          <t>app</t>
        </is>
      </c>
      <c r="G1640" t="inlineStr">
        <is>
          <t>app</t>
        </is>
      </c>
      <c r="H1640" t="inlineStr">
        <is>
          <t>app</t>
        </is>
      </c>
      <c r="I1640" t="inlineStr">
        <is>
          <t>app</t>
        </is>
      </c>
      <c r="J1640" t="inlineStr">
        <is>
          <t>judges</t>
        </is>
      </c>
    </row>
    <row r="1641">
      <c r="A1641" t="inlineStr">
        <is>
          <t>ibrews/claude-fleet</t>
        </is>
      </c>
      <c r="B1641" t="inlineStr">
        <is>
          <t>https://github.com/ibrews/claude-fleet</t>
        </is>
      </c>
      <c r="C1641" t="n">
        <v>22</v>
      </c>
      <c r="D1641" t="n">
        <v>80.76000000000001</v>
      </c>
      <c r="E1641" t="inlineStr">
        <is>
          <t>Anthropic SDK</t>
        </is>
      </c>
      <c r="F1641" t="inlineStr">
        <is>
          <t>app</t>
        </is>
      </c>
      <c r="G1641" t="inlineStr">
        <is>
          <t>app</t>
        </is>
      </c>
      <c r="H1641" t="inlineStr">
        <is>
          <t>app</t>
        </is>
      </c>
      <c r="I1641" t="inlineStr">
        <is>
          <t>app</t>
        </is>
      </c>
      <c r="J1641" t="inlineStr">
        <is>
          <t>judges</t>
        </is>
      </c>
    </row>
    <row r="1642">
      <c r="A1642" t="inlineStr">
        <is>
          <t>DanisHack/ai-hedge-fund</t>
        </is>
      </c>
      <c r="B1642" t="inlineStr">
        <is>
          <t>https://github.com/DanisHack/ai-hedge-fund</t>
        </is>
      </c>
      <c r="C1642" t="n">
        <v>22</v>
      </c>
      <c r="D1642" t="n">
        <v>100</v>
      </c>
      <c r="E1642" t="inlineStr">
        <is>
          <t>LangChain, LangGraph, OpenAI SDK, Anthropic SDK, Together SDK</t>
        </is>
      </c>
      <c r="F1642" t="inlineStr">
        <is>
          <t>app</t>
        </is>
      </c>
      <c r="G1642" t="inlineStr">
        <is>
          <t>app</t>
        </is>
      </c>
      <c r="H1642" t="inlineStr">
        <is>
          <t>app</t>
        </is>
      </c>
      <c r="I1642" t="inlineStr">
        <is>
          <t>app</t>
        </is>
      </c>
      <c r="J1642" t="inlineStr">
        <is>
          <t>judges</t>
        </is>
      </c>
    </row>
    <row r="1643">
      <c r="A1643" t="inlineStr">
        <is>
          <t>iamaayushijain/multi-agent-research-system-2</t>
        </is>
      </c>
      <c r="B1643" t="inlineStr">
        <is>
          <t>https://github.com/iamaayushijain/multi-agent-research-system-2</t>
        </is>
      </c>
      <c r="C1643" t="n">
        <v>21</v>
      </c>
      <c r="D1643" t="n">
        <v>100</v>
      </c>
      <c r="E1643" t="inlineStr">
        <is>
          <t>CrewAI, OpenAI SDK</t>
        </is>
      </c>
      <c r="F1643" t="inlineStr">
        <is>
          <t>app</t>
        </is>
      </c>
      <c r="G1643" t="inlineStr">
        <is>
          <t>app</t>
        </is>
      </c>
      <c r="H1643" t="inlineStr">
        <is>
          <t>app</t>
        </is>
      </c>
      <c r="I1643" t="inlineStr">
        <is>
          <t>app</t>
        </is>
      </c>
      <c r="J1643" t="inlineStr">
        <is>
          <t>judges</t>
        </is>
      </c>
    </row>
    <row r="1644">
      <c r="A1644" t="inlineStr">
        <is>
          <t>sibblegp/ODAI</t>
        </is>
      </c>
      <c r="B1644" t="inlineStr">
        <is>
          <t>https://github.com/sibblegp/ODAI</t>
        </is>
      </c>
      <c r="C1644" t="n">
        <v>21</v>
      </c>
      <c r="D1644" t="n">
        <v>99.11</v>
      </c>
      <c r="E1644" t="inlineStr">
        <is>
          <t>OpenAI SDK, MCP SDK</t>
        </is>
      </c>
      <c r="F1644" t="inlineStr">
        <is>
          <t>app</t>
        </is>
      </c>
      <c r="G1644" t="inlineStr">
        <is>
          <t>app</t>
        </is>
      </c>
      <c r="H1644" t="inlineStr">
        <is>
          <t>app</t>
        </is>
      </c>
      <c r="I1644" t="inlineStr">
        <is>
          <t>app</t>
        </is>
      </c>
      <c r="J1644" t="inlineStr">
        <is>
          <t>judges</t>
        </is>
      </c>
    </row>
    <row r="1645">
      <c r="A1645" t="inlineStr">
        <is>
          <t>rhofkens/business-idea-multi-agent</t>
        </is>
      </c>
      <c r="B1645" t="inlineStr">
        <is>
          <t>https://github.com/rhofkens/business-idea-multi-agent</t>
        </is>
      </c>
      <c r="C1645" t="n">
        <v>21</v>
      </c>
      <c r="D1645" t="n">
        <v>97.95999999999999</v>
      </c>
      <c r="E1645" t="inlineStr">
        <is>
          <t>Vercel AI SDK, OpenAI Agents SDK</t>
        </is>
      </c>
      <c r="F1645" t="inlineStr">
        <is>
          <t>app</t>
        </is>
      </c>
      <c r="G1645" t="inlineStr">
        <is>
          <t>app</t>
        </is>
      </c>
      <c r="H1645" t="inlineStr">
        <is>
          <t>app</t>
        </is>
      </c>
      <c r="I1645" t="inlineStr">
        <is>
          <t>app</t>
        </is>
      </c>
      <c r="J1645" t="inlineStr">
        <is>
          <t>judges</t>
        </is>
      </c>
    </row>
    <row r="1646">
      <c r="A1646" t="inlineStr">
        <is>
          <t>black-yt/Manalyzer</t>
        </is>
      </c>
      <c r="B1646" t="inlineStr">
        <is>
          <t>https://github.com/black-yt/Manalyzer</t>
        </is>
      </c>
      <c r="C1646" t="n">
        <v>21</v>
      </c>
      <c r="D1646" t="n">
        <v>88.69</v>
      </c>
      <c r="E1646" t="inlineStr">
        <is>
          <t>OpenAI SDK</t>
        </is>
      </c>
      <c r="F1646" t="inlineStr">
        <is>
          <t>app</t>
        </is>
      </c>
      <c r="G1646" t="inlineStr">
        <is>
          <t>app</t>
        </is>
      </c>
      <c r="H1646" t="inlineStr">
        <is>
          <t>app</t>
        </is>
      </c>
      <c r="I1646" t="inlineStr">
        <is>
          <t>app</t>
        </is>
      </c>
      <c r="J1646" t="inlineStr">
        <is>
          <t>judges</t>
        </is>
      </c>
    </row>
    <row r="1647">
      <c r="A1647" t="inlineStr">
        <is>
          <t>JayaniP/Multi_Agent-LLM</t>
        </is>
      </c>
      <c r="B1647" t="inlineStr">
        <is>
          <t>https://github.com/JayaniP/Multi_Agent-LLM</t>
        </is>
      </c>
      <c r="C1647" t="n">
        <v>21</v>
      </c>
      <c r="D1647" t="n">
        <v>100</v>
      </c>
      <c r="E1647" t="inlineStr">
        <is>
          <t>OpenAI SDK</t>
        </is>
      </c>
      <c r="F1647" t="inlineStr">
        <is>
          <t>app</t>
        </is>
      </c>
      <c r="G1647" t="inlineStr">
        <is>
          <t>app</t>
        </is>
      </c>
      <c r="H1647" t="inlineStr">
        <is>
          <t>app</t>
        </is>
      </c>
      <c r="I1647" t="inlineStr">
        <is>
          <t>app</t>
        </is>
      </c>
      <c r="J1647" t="inlineStr">
        <is>
          <t>judges</t>
        </is>
      </c>
    </row>
    <row r="1648">
      <c r="A1648" t="inlineStr">
        <is>
          <t>TenchiNeko/standalone-orchestrator</t>
        </is>
      </c>
      <c r="B1648" t="inlineStr">
        <is>
          <t>https://github.com/TenchiNeko/standalone-orchestrator</t>
        </is>
      </c>
      <c r="C1648" t="n">
        <v>21</v>
      </c>
      <c r="D1648" t="n">
        <v>98.88</v>
      </c>
      <c r="E1648" t="inlineStr">
        <is>
          <t>OpenAI SDK</t>
        </is>
      </c>
      <c r="F1648" t="inlineStr">
        <is>
          <t>app</t>
        </is>
      </c>
      <c r="G1648" t="inlineStr">
        <is>
          <t>app</t>
        </is>
      </c>
      <c r="H1648" t="inlineStr">
        <is>
          <t>app</t>
        </is>
      </c>
      <c r="I1648" t="inlineStr">
        <is>
          <t>app</t>
        </is>
      </c>
      <c r="J1648" t="inlineStr">
        <is>
          <t>judges</t>
        </is>
      </c>
    </row>
    <row r="1649">
      <c r="A1649" t="inlineStr">
        <is>
          <t>jzOcb/ai-agent-memory</t>
        </is>
      </c>
      <c r="B1649" t="inlineStr">
        <is>
          <t>https://github.com/jzOcb/ai-agent-memory</t>
        </is>
      </c>
      <c r="C1649" t="n">
        <v>21</v>
      </c>
      <c r="D1649" t="n">
        <v>100</v>
      </c>
      <c r="E1649" t="inlineStr">
        <is>
          <t>Mem0</t>
        </is>
      </c>
      <c r="F1649" t="inlineStr">
        <is>
          <t>app</t>
        </is>
      </c>
      <c r="G1649" t="inlineStr">
        <is>
          <t>app</t>
        </is>
      </c>
      <c r="H1649" t="inlineStr">
        <is>
          <t>app</t>
        </is>
      </c>
      <c r="I1649" t="inlineStr">
        <is>
          <t>app</t>
        </is>
      </c>
      <c r="J1649" t="inlineStr">
        <is>
          <t>judges</t>
        </is>
      </c>
    </row>
    <row r="1650">
      <c r="A1650" t="inlineStr">
        <is>
          <t>wyc-dev/MATS</t>
        </is>
      </c>
      <c r="B1650" t="inlineStr">
        <is>
          <t>https://github.com/wyc-dev/MATS</t>
        </is>
      </c>
      <c r="C1650" t="n">
        <v>21</v>
      </c>
      <c r="D1650" t="n">
        <v>95.06</v>
      </c>
      <c r="E1650" t="inlineStr">
        <is>
          <t>Agno, OpenAI SDK, Together SDK</t>
        </is>
      </c>
      <c r="F1650" t="inlineStr">
        <is>
          <t>app</t>
        </is>
      </c>
      <c r="G1650" t="inlineStr">
        <is>
          <t>app</t>
        </is>
      </c>
      <c r="H1650" t="inlineStr">
        <is>
          <t>app</t>
        </is>
      </c>
      <c r="I1650" t="inlineStr">
        <is>
          <t>app</t>
        </is>
      </c>
      <c r="J1650" t="inlineStr">
        <is>
          <t>judges</t>
        </is>
      </c>
    </row>
    <row r="1651">
      <c r="A1651" t="inlineStr">
        <is>
          <t>extremecoder-rgb/JeevanSetu</t>
        </is>
      </c>
      <c r="B1651" t="inlineStr">
        <is>
          <t>https://github.com/extremecoder-rgb/JeevanSetu</t>
        </is>
      </c>
      <c r="C1651" t="n">
        <v>21</v>
      </c>
      <c r="D1651" t="n">
        <v>100</v>
      </c>
      <c r="E1651" t="inlineStr">
        <is>
          <t>CrewAI</t>
        </is>
      </c>
      <c r="F1651" t="inlineStr">
        <is>
          <t>app</t>
        </is>
      </c>
      <c r="G1651" t="inlineStr">
        <is>
          <t>app</t>
        </is>
      </c>
      <c r="H1651" t="inlineStr">
        <is>
          <t>app</t>
        </is>
      </c>
      <c r="I1651" t="inlineStr">
        <is>
          <t>app</t>
        </is>
      </c>
      <c r="J1651" t="inlineStr">
        <is>
          <t>judges</t>
        </is>
      </c>
    </row>
    <row r="1652">
      <c r="A1652" t="inlineStr">
        <is>
          <t>Erfan-ram/Lean4-LLM-Ai-Agent-Mooc</t>
        </is>
      </c>
      <c r="B1652" t="inlineStr">
        <is>
          <t>https://github.com/Erfan-ram/Lean4-LLM-Ai-Agent-Mooc</t>
        </is>
      </c>
      <c r="C1652" t="n">
        <v>21</v>
      </c>
      <c r="D1652" t="n">
        <v>79.56999999999999</v>
      </c>
      <c r="E1652" t="inlineStr">
        <is>
          <t>OpenAI SDK</t>
        </is>
      </c>
      <c r="F1652" t="inlineStr">
        <is>
          <t>app</t>
        </is>
      </c>
      <c r="G1652" t="inlineStr">
        <is>
          <t>app</t>
        </is>
      </c>
      <c r="H1652" t="inlineStr">
        <is>
          <t>app</t>
        </is>
      </c>
      <c r="I1652" t="inlineStr">
        <is>
          <t>app</t>
        </is>
      </c>
      <c r="J1652" t="inlineStr">
        <is>
          <t>judges</t>
        </is>
      </c>
    </row>
    <row r="1653">
      <c r="A1653" t="inlineStr">
        <is>
          <t>AnnasMustafaDev/Multi-Agent-Research-Assistant-Langgraph</t>
        </is>
      </c>
      <c r="B1653" t="inlineStr">
        <is>
          <t>https://github.com/AnnasMustafaDev/Multi-Agent-Research-Assistant-Langgraph</t>
        </is>
      </c>
      <c r="C1653" t="n">
        <v>20</v>
      </c>
      <c r="D1653" t="n">
        <v>100</v>
      </c>
      <c r="E1653" t="inlineStr">
        <is>
          <t>LangChain, LangGraph, Together SDK</t>
        </is>
      </c>
      <c r="F1653" t="inlineStr">
        <is>
          <t>app</t>
        </is>
      </c>
      <c r="G1653" t="inlineStr">
        <is>
          <t>app</t>
        </is>
      </c>
      <c r="H1653" t="inlineStr">
        <is>
          <t>app</t>
        </is>
      </c>
      <c r="I1653" t="inlineStr">
        <is>
          <t>app</t>
        </is>
      </c>
      <c r="J1653" t="inlineStr">
        <is>
          <t>judges</t>
        </is>
      </c>
    </row>
    <row r="1654">
      <c r="A1654" t="inlineStr">
        <is>
          <t>cloudbadal007/ontology-mcp-self-healing</t>
        </is>
      </c>
      <c r="B1654" t="inlineStr">
        <is>
          <t>https://github.com/cloudbadal007/ontology-mcp-self-healing</t>
        </is>
      </c>
      <c r="C1654" t="n">
        <v>20</v>
      </c>
      <c r="D1654" t="n">
        <v>95.98999999999999</v>
      </c>
      <c r="E1654" t="inlineStr">
        <is>
          <t>LangChain, Anthropic SDK</t>
        </is>
      </c>
      <c r="F1654" t="inlineStr">
        <is>
          <t>app</t>
        </is>
      </c>
      <c r="G1654" t="inlineStr">
        <is>
          <t>app</t>
        </is>
      </c>
      <c r="H1654" t="inlineStr">
        <is>
          <t>app</t>
        </is>
      </c>
      <c r="I1654" t="inlineStr">
        <is>
          <t>app</t>
        </is>
      </c>
      <c r="J1654" t="inlineStr">
        <is>
          <t>judges</t>
        </is>
      </c>
    </row>
    <row r="1655">
      <c r="A1655" t="inlineStr">
        <is>
          <t>DLWangSan/a-stock-trading</t>
        </is>
      </c>
      <c r="B1655" t="inlineStr">
        <is>
          <t>https://github.com/DLWangSan/a-stock-trading</t>
        </is>
      </c>
      <c r="C1655" t="n">
        <v>20</v>
      </c>
      <c r="D1655" t="n">
        <v>99.59</v>
      </c>
      <c r="E1655" t="inlineStr">
        <is>
          <t>OpenAI SDK</t>
        </is>
      </c>
      <c r="F1655" t="inlineStr">
        <is>
          <t>app</t>
        </is>
      </c>
      <c r="G1655" t="inlineStr">
        <is>
          <t>app</t>
        </is>
      </c>
      <c r="H1655" t="inlineStr">
        <is>
          <t>app</t>
        </is>
      </c>
      <c r="I1655" t="inlineStr">
        <is>
          <t>app</t>
        </is>
      </c>
      <c r="J1655" t="inlineStr">
        <is>
          <t>judges</t>
        </is>
      </c>
    </row>
    <row r="1656">
      <c r="A1656" t="inlineStr">
        <is>
          <t>saintsauceee/thread-lens</t>
        </is>
      </c>
      <c r="B1656" t="inlineStr">
        <is>
          <t>https://github.com/saintsauceee/thread-lens</t>
        </is>
      </c>
      <c r="C1656" t="n">
        <v>20</v>
      </c>
      <c r="D1656" t="n">
        <v>88.67</v>
      </c>
      <c r="E1656" t="inlineStr">
        <is>
          <t>LangGraph, MCP SDK</t>
        </is>
      </c>
      <c r="F1656" t="inlineStr">
        <is>
          <t>app</t>
        </is>
      </c>
      <c r="G1656" t="inlineStr">
        <is>
          <t>app</t>
        </is>
      </c>
      <c r="H1656" t="inlineStr">
        <is>
          <t>app</t>
        </is>
      </c>
      <c r="I1656" t="inlineStr">
        <is>
          <t>app</t>
        </is>
      </c>
      <c r="J1656" t="inlineStr">
        <is>
          <t>judges</t>
        </is>
      </c>
    </row>
    <row r="1657">
      <c r="A1657" t="inlineStr">
        <is>
          <t>huahaimaker/fetchrouter</t>
        </is>
      </c>
      <c r="B1657" t="inlineStr">
        <is>
          <t>https://github.com/huahaimaker/fetchrouter</t>
        </is>
      </c>
      <c r="C1657" t="n">
        <v>19</v>
      </c>
      <c r="D1657" t="n">
        <v>97.51000000000001</v>
      </c>
      <c r="E1657" t="inlineStr">
        <is>
          <t>Anthropic SDK, Playwright</t>
        </is>
      </c>
      <c r="F1657" t="inlineStr">
        <is>
          <t>app</t>
        </is>
      </c>
      <c r="G1657" t="inlineStr">
        <is>
          <t>app</t>
        </is>
      </c>
      <c r="H1657" t="inlineStr">
        <is>
          <t>app</t>
        </is>
      </c>
      <c r="I1657" t="inlineStr">
        <is>
          <t>app</t>
        </is>
      </c>
      <c r="J1657" t="inlineStr">
        <is>
          <t>judges</t>
        </is>
      </c>
    </row>
    <row r="1658">
      <c r="A1658" t="inlineStr">
        <is>
          <t>ZBox1005/AgentForesight</t>
        </is>
      </c>
      <c r="B1658" t="inlineStr">
        <is>
          <t>https://github.com/ZBox1005/AgentForesight</t>
        </is>
      </c>
      <c r="C1658" t="n">
        <v>19</v>
      </c>
      <c r="D1658" t="n">
        <v>100</v>
      </c>
      <c r="E1658" t="inlineStr">
        <is>
          <t>OpenAI SDK</t>
        </is>
      </c>
      <c r="F1658" t="inlineStr">
        <is>
          <t>app</t>
        </is>
      </c>
      <c r="G1658" t="inlineStr">
        <is>
          <t>app</t>
        </is>
      </c>
      <c r="H1658" t="inlineStr">
        <is>
          <t>app</t>
        </is>
      </c>
      <c r="I1658" t="inlineStr">
        <is>
          <t>app</t>
        </is>
      </c>
      <c r="J1658" t="inlineStr">
        <is>
          <t>judges</t>
        </is>
      </c>
    </row>
    <row r="1659">
      <c r="A1659" t="inlineStr">
        <is>
          <t>HarimxChoi/langgraph-travel-agent</t>
        </is>
      </c>
      <c r="B1659" t="inlineStr">
        <is>
          <t>https://github.com/HarimxChoi/langgraph-travel-agent</t>
        </is>
      </c>
      <c r="C1659" t="n">
        <v>19</v>
      </c>
      <c r="D1659" t="n">
        <v>88.42</v>
      </c>
      <c r="E1659" t="inlineStr">
        <is>
          <t>LangChain, LangGraph</t>
        </is>
      </c>
      <c r="F1659" t="inlineStr">
        <is>
          <t>app</t>
        </is>
      </c>
      <c r="G1659" t="inlineStr">
        <is>
          <t>app</t>
        </is>
      </c>
      <c r="H1659" t="inlineStr">
        <is>
          <t>app</t>
        </is>
      </c>
      <c r="I1659" t="inlineStr">
        <is>
          <t>app</t>
        </is>
      </c>
      <c r="J1659" t="inlineStr">
        <is>
          <t>judges</t>
        </is>
      </c>
    </row>
    <row r="1660">
      <c r="A1660" t="inlineStr">
        <is>
          <t>giatenica/gia-agentic-short</t>
        </is>
      </c>
      <c r="B1660" t="inlineStr">
        <is>
          <t>https://github.com/giatenica/gia-agentic-short</t>
        </is>
      </c>
      <c r="C1660" t="n">
        <v>19</v>
      </c>
      <c r="D1660" t="n">
        <v>98.61</v>
      </c>
      <c r="E1660" t="inlineStr">
        <is>
          <t>Anthropic SDK</t>
        </is>
      </c>
      <c r="F1660" t="inlineStr">
        <is>
          <t>app</t>
        </is>
      </c>
      <c r="G1660" t="inlineStr">
        <is>
          <t>app</t>
        </is>
      </c>
      <c r="H1660" t="inlineStr">
        <is>
          <t>app</t>
        </is>
      </c>
      <c r="I1660" t="inlineStr">
        <is>
          <t>app</t>
        </is>
      </c>
      <c r="J1660" t="inlineStr">
        <is>
          <t>judges</t>
        </is>
      </c>
    </row>
    <row r="1661">
      <c r="A1661" t="inlineStr">
        <is>
          <t>Sundiasy/TopoDIM</t>
        </is>
      </c>
      <c r="B1661" t="inlineStr">
        <is>
          <t>https://github.com/Sundiasy/TopoDIM</t>
        </is>
      </c>
      <c r="C1661" t="n">
        <v>19</v>
      </c>
      <c r="D1661" t="n">
        <v>100</v>
      </c>
      <c r="E1661" t="inlineStr">
        <is>
          <t>OpenAI SDK</t>
        </is>
      </c>
      <c r="F1661" t="inlineStr">
        <is>
          <t>app</t>
        </is>
      </c>
      <c r="G1661" t="inlineStr">
        <is>
          <t>app</t>
        </is>
      </c>
      <c r="H1661" t="inlineStr">
        <is>
          <t>app</t>
        </is>
      </c>
      <c r="I1661" t="inlineStr">
        <is>
          <t>app</t>
        </is>
      </c>
      <c r="J1661" t="inlineStr">
        <is>
          <t>judges</t>
        </is>
      </c>
    </row>
    <row r="1662">
      <c r="A1662" t="inlineStr">
        <is>
          <t>monkey2jack/aiduMEI</t>
        </is>
      </c>
      <c r="B1662" t="inlineStr">
        <is>
          <t>https://github.com/monkey2jack/aiduMEI</t>
        </is>
      </c>
      <c r="C1662" t="n">
        <v>19</v>
      </c>
      <c r="D1662" t="n">
        <v>96.63</v>
      </c>
      <c r="E1662" t="inlineStr">
        <is>
          <t>Mem0, Qdrant</t>
        </is>
      </c>
      <c r="F1662" t="inlineStr">
        <is>
          <t>app</t>
        </is>
      </c>
      <c r="G1662" t="inlineStr">
        <is>
          <t>app</t>
        </is>
      </c>
      <c r="H1662" t="inlineStr">
        <is>
          <t>app</t>
        </is>
      </c>
      <c r="I1662" t="inlineStr">
        <is>
          <t>app</t>
        </is>
      </c>
      <c r="J1662" t="inlineStr">
        <is>
          <t>judges</t>
        </is>
      </c>
    </row>
    <row r="1663">
      <c r="A1663" t="inlineStr">
        <is>
          <t>AnK-Accelerated-Komputing/MEDA</t>
        </is>
      </c>
      <c r="B1663" t="inlineStr">
        <is>
          <t>https://github.com/AnK-Accelerated-Komputing/MEDA</t>
        </is>
      </c>
      <c r="C1663" t="n">
        <v>18</v>
      </c>
      <c r="D1663" t="n">
        <v>100</v>
      </c>
      <c r="E1663" t="inlineStr">
        <is>
          <t>AutoGen</t>
        </is>
      </c>
      <c r="F1663" t="inlineStr">
        <is>
          <t>app</t>
        </is>
      </c>
      <c r="G1663" t="inlineStr">
        <is>
          <t>app</t>
        </is>
      </c>
      <c r="H1663" t="inlineStr">
        <is>
          <t>app</t>
        </is>
      </c>
      <c r="I1663" t="inlineStr">
        <is>
          <t>app</t>
        </is>
      </c>
      <c r="J1663" t="inlineStr">
        <is>
          <t>judges</t>
        </is>
      </c>
    </row>
    <row r="1664">
      <c r="A1664" t="inlineStr">
        <is>
          <t>jxnl/multi-agent-researcher</t>
        </is>
      </c>
      <c r="B1664" t="inlineStr">
        <is>
          <t>https://github.com/jxnl/multi-agent-researcher</t>
        </is>
      </c>
      <c r="C1664" t="n">
        <v>18</v>
      </c>
      <c r="D1664" t="n">
        <v>100</v>
      </c>
      <c r="E1664" t="inlineStr">
        <is>
          <t>Anthropic SDK, Instructor</t>
        </is>
      </c>
      <c r="F1664" t="inlineStr">
        <is>
          <t>app</t>
        </is>
      </c>
      <c r="G1664" t="inlineStr">
        <is>
          <t>app</t>
        </is>
      </c>
      <c r="H1664" t="inlineStr">
        <is>
          <t>app</t>
        </is>
      </c>
      <c r="I1664" t="inlineStr">
        <is>
          <t>app</t>
        </is>
      </c>
      <c r="J1664" t="inlineStr">
        <is>
          <t>judges</t>
        </is>
      </c>
    </row>
    <row r="1665">
      <c r="A1665" t="inlineStr">
        <is>
          <t>treylom/ThisCodex</t>
        </is>
      </c>
      <c r="B1665" t="inlineStr">
        <is>
          <t>https://github.com/treylom/ThisCodex</t>
        </is>
      </c>
      <c r="C1665" t="n">
        <v>18</v>
      </c>
      <c r="D1665" t="n">
        <v>88.48</v>
      </c>
      <c r="E1665" t="inlineStr">
        <is>
          <t>Agno, OpenAI SDK, Playwright, MCP SDK</t>
        </is>
      </c>
      <c r="F1665" t="inlineStr">
        <is>
          <t>app</t>
        </is>
      </c>
      <c r="G1665" t="inlineStr">
        <is>
          <t>app</t>
        </is>
      </c>
      <c r="H1665" t="inlineStr">
        <is>
          <t>app</t>
        </is>
      </c>
      <c r="I1665" t="inlineStr">
        <is>
          <t>app</t>
        </is>
      </c>
      <c r="J1665" t="inlineStr">
        <is>
          <t>judges</t>
        </is>
      </c>
    </row>
    <row r="1666">
      <c r="A1666" t="inlineStr">
        <is>
          <t>HankYe/KVCOMM</t>
        </is>
      </c>
      <c r="B1666" t="inlineStr">
        <is>
          <t>https://github.com/HankYe/KVCOMM</t>
        </is>
      </c>
      <c r="C1666" t="n">
        <v>18</v>
      </c>
      <c r="D1666" t="n">
        <v>100</v>
      </c>
      <c r="E1666" t="inlineStr">
        <is>
          <t>OpenAI SDK</t>
        </is>
      </c>
      <c r="F1666" t="inlineStr">
        <is>
          <t>app</t>
        </is>
      </c>
      <c r="G1666" t="inlineStr">
        <is>
          <t>app</t>
        </is>
      </c>
      <c r="H1666" t="inlineStr">
        <is>
          <t>app</t>
        </is>
      </c>
      <c r="I1666" t="inlineStr">
        <is>
          <t>app</t>
        </is>
      </c>
      <c r="J1666" t="inlineStr">
        <is>
          <t>judges</t>
        </is>
      </c>
    </row>
    <row r="1667">
      <c r="A1667" t="inlineStr">
        <is>
          <t>The-Swarm-Corporation/radiology-swarm</t>
        </is>
      </c>
      <c r="B1667" t="inlineStr">
        <is>
          <t>https://github.com/The-Swarm-Corporation/radiology-swarm</t>
        </is>
      </c>
      <c r="C1667" t="n">
        <v>18</v>
      </c>
      <c r="D1667" t="n">
        <v>100</v>
      </c>
      <c r="E1667" t="inlineStr">
        <is>
          <t>Agno, OpenAI SDK, Anthropic SDK, Together SDK, Chroma</t>
        </is>
      </c>
      <c r="F1667" t="inlineStr">
        <is>
          <t>app</t>
        </is>
      </c>
      <c r="G1667" t="inlineStr">
        <is>
          <t>app</t>
        </is>
      </c>
      <c r="H1667" t="inlineStr">
        <is>
          <t>app</t>
        </is>
      </c>
      <c r="I1667" t="inlineStr">
        <is>
          <t>app</t>
        </is>
      </c>
      <c r="J1667" t="inlineStr">
        <is>
          <t>judges</t>
        </is>
      </c>
    </row>
    <row r="1668">
      <c r="A1668" t="inlineStr">
        <is>
          <t>HopkeyEZ/Xpro</t>
        </is>
      </c>
      <c r="B1668" t="inlineStr">
        <is>
          <t>https://github.com/HopkeyEZ/Xpro</t>
        </is>
      </c>
      <c r="C1668" t="n">
        <v>18</v>
      </c>
      <c r="D1668" t="n">
        <v>86.91</v>
      </c>
      <c r="E1668" t="inlineStr">
        <is>
          <t>OpenAI SDK, Anthropic SDK, MCP SDK</t>
        </is>
      </c>
      <c r="F1668" t="inlineStr">
        <is>
          <t>app</t>
        </is>
      </c>
      <c r="G1668" t="inlineStr">
        <is>
          <t>app</t>
        </is>
      </c>
      <c r="H1668" t="inlineStr">
        <is>
          <t>app</t>
        </is>
      </c>
      <c r="I1668" t="inlineStr">
        <is>
          <t>app</t>
        </is>
      </c>
      <c r="J1668" t="inlineStr">
        <is>
          <t>judges</t>
        </is>
      </c>
    </row>
    <row r="1669">
      <c r="A1669" t="inlineStr">
        <is>
          <t>Wxysnx/CTAnalyticsAgent</t>
        </is>
      </c>
      <c r="B1669" t="inlineStr">
        <is>
          <t>https://github.com/Wxysnx/CTAnalyticsAgent</t>
        </is>
      </c>
      <c r="C1669" t="n">
        <v>18</v>
      </c>
      <c r="D1669" t="n">
        <v>100</v>
      </c>
      <c r="E1669" t="inlineStr">
        <is>
          <t>LangChain, CrewAI, OpenAI SDK, Chroma</t>
        </is>
      </c>
      <c r="F1669" t="inlineStr">
        <is>
          <t>app</t>
        </is>
      </c>
      <c r="G1669" t="inlineStr">
        <is>
          <t>app</t>
        </is>
      </c>
      <c r="H1669" t="inlineStr">
        <is>
          <t>app</t>
        </is>
      </c>
      <c r="I1669" t="inlineStr">
        <is>
          <t>app</t>
        </is>
      </c>
      <c r="J1669" t="inlineStr">
        <is>
          <t>judges</t>
        </is>
      </c>
    </row>
    <row r="1670">
      <c r="A1670" t="inlineStr">
        <is>
          <t>aws-samples/multiagent-collab-scenario-benchmark</t>
        </is>
      </c>
      <c r="B1670" t="inlineStr">
        <is>
          <t>https://github.com/aws-samples/multiagent-collab-scenario-benchmark</t>
        </is>
      </c>
      <c r="C1670" t="n">
        <v>18</v>
      </c>
      <c r="D1670" t="n">
        <v>100</v>
      </c>
      <c r="E1670" t="inlineStr">
        <is>
          <t>OpenAI SDK, Anthropic SDK</t>
        </is>
      </c>
      <c r="F1670" t="inlineStr">
        <is>
          <t>app</t>
        </is>
      </c>
      <c r="G1670" t="inlineStr">
        <is>
          <t>app</t>
        </is>
      </c>
      <c r="H1670" t="inlineStr">
        <is>
          <t>app</t>
        </is>
      </c>
      <c r="I1670" t="inlineStr">
        <is>
          <t>app</t>
        </is>
      </c>
      <c r="J1670" t="inlineStr">
        <is>
          <t>judges</t>
        </is>
      </c>
    </row>
    <row r="1671">
      <c r="A1671" t="inlineStr">
        <is>
          <t>The-Swarm-Corporation/ForexTreeSwarm</t>
        </is>
      </c>
      <c r="B1671" t="inlineStr">
        <is>
          <t>https://github.com/The-Swarm-Corporation/ForexTreeSwarm</t>
        </is>
      </c>
      <c r="C1671" t="n">
        <v>18</v>
      </c>
      <c r="D1671" t="n">
        <v>100</v>
      </c>
      <c r="E1671" t="inlineStr">
        <is>
          <t>Together SDK</t>
        </is>
      </c>
      <c r="F1671" t="inlineStr">
        <is>
          <t>app</t>
        </is>
      </c>
      <c r="G1671" t="inlineStr">
        <is>
          <t>app</t>
        </is>
      </c>
      <c r="H1671" t="inlineStr">
        <is>
          <t>app</t>
        </is>
      </c>
      <c r="I1671" t="inlineStr">
        <is>
          <t>app</t>
        </is>
      </c>
      <c r="J1671" t="inlineStr">
        <is>
          <t>judges</t>
        </is>
      </c>
    </row>
    <row r="1672">
      <c r="A1672" t="inlineStr">
        <is>
          <t>hwahao/CoreOfPotato</t>
        </is>
      </c>
      <c r="B1672" t="inlineStr">
        <is>
          <t>https://github.com/hwahao/CoreOfPotato</t>
        </is>
      </c>
      <c r="C1672" t="n">
        <v>18</v>
      </c>
      <c r="D1672" t="n">
        <v>83.97</v>
      </c>
      <c r="E1672" t="inlineStr">
        <is>
          <t>Playwright</t>
        </is>
      </c>
      <c r="F1672" t="inlineStr">
        <is>
          <t>app</t>
        </is>
      </c>
      <c r="G1672" t="inlineStr">
        <is>
          <t>app</t>
        </is>
      </c>
      <c r="H1672" t="inlineStr">
        <is>
          <t>app</t>
        </is>
      </c>
      <c r="I1672" t="inlineStr">
        <is>
          <t>app</t>
        </is>
      </c>
      <c r="J1672" t="inlineStr">
        <is>
          <t>judges</t>
        </is>
      </c>
    </row>
    <row r="1673">
      <c r="A1673" t="inlineStr">
        <is>
          <t>haitanghuaweimianTom/LabAgent-MutiAgentSystem</t>
        </is>
      </c>
      <c r="B1673" t="inlineStr">
        <is>
          <t>https://github.com/haitanghuaweimianTom/LabAgent-MutiAgentSystem</t>
        </is>
      </c>
      <c r="C1673" t="n">
        <v>17</v>
      </c>
      <c r="D1673" t="n">
        <v>90.47</v>
      </c>
      <c r="E1673" t="inlineStr">
        <is>
          <t>Agno</t>
        </is>
      </c>
      <c r="F1673" t="inlineStr">
        <is>
          <t>app</t>
        </is>
      </c>
      <c r="G1673" t="inlineStr">
        <is>
          <t>app</t>
        </is>
      </c>
      <c r="H1673" t="inlineStr">
        <is>
          <t>app</t>
        </is>
      </c>
      <c r="I1673" t="inlineStr">
        <is>
          <t>app</t>
        </is>
      </c>
      <c r="J1673" t="inlineStr">
        <is>
          <t>judges</t>
        </is>
      </c>
    </row>
    <row r="1674">
      <c r="A1674" t="inlineStr">
        <is>
          <t>The-Swarm-Corporation/Product-Marketing-Agency</t>
        </is>
      </c>
      <c r="B1674" t="inlineStr">
        <is>
          <t>https://github.com/The-Swarm-Corporation/Product-Marketing-Agency</t>
        </is>
      </c>
      <c r="C1674" t="n">
        <v>17</v>
      </c>
      <c r="D1674" t="n">
        <v>100</v>
      </c>
      <c r="E1674" t="inlineStr">
        <is>
          <t>OpenAI SDK</t>
        </is>
      </c>
      <c r="F1674" t="inlineStr">
        <is>
          <t>app</t>
        </is>
      </c>
      <c r="G1674" t="inlineStr">
        <is>
          <t>app</t>
        </is>
      </c>
      <c r="H1674" t="inlineStr">
        <is>
          <t>app</t>
        </is>
      </c>
      <c r="I1674" t="inlineStr">
        <is>
          <t>app</t>
        </is>
      </c>
      <c r="J1674" t="inlineStr">
        <is>
          <t>judges</t>
        </is>
      </c>
    </row>
    <row r="1675">
      <c r="A1675" t="inlineStr">
        <is>
          <t>davidgasquez/arbitron</t>
        </is>
      </c>
      <c r="B1675" t="inlineStr">
        <is>
          <t>https://github.com/davidgasquez/arbitron</t>
        </is>
      </c>
      <c r="C1675" t="n">
        <v>17</v>
      </c>
      <c r="D1675" t="n">
        <v>99.03</v>
      </c>
      <c r="E1675" t="inlineStr">
        <is>
          <t>OpenAI SDK</t>
        </is>
      </c>
      <c r="F1675" t="inlineStr">
        <is>
          <t>app</t>
        </is>
      </c>
      <c r="G1675" t="inlineStr">
        <is>
          <t>app</t>
        </is>
      </c>
      <c r="H1675" t="inlineStr">
        <is>
          <t>app</t>
        </is>
      </c>
      <c r="I1675" t="inlineStr">
        <is>
          <t>app</t>
        </is>
      </c>
      <c r="J1675" t="inlineStr">
        <is>
          <t>judges</t>
        </is>
      </c>
    </row>
    <row r="1676">
      <c r="A1676" t="inlineStr">
        <is>
          <t>xjsongphy/AutoReport</t>
        </is>
      </c>
      <c r="B1676" t="inlineStr">
        <is>
          <t>https://github.com/xjsongphy/AutoReport</t>
        </is>
      </c>
      <c r="C1676" t="n">
        <v>17</v>
      </c>
      <c r="D1676" t="n">
        <v>98.45</v>
      </c>
      <c r="E1676" t="inlineStr">
        <is>
          <t>OpenAI SDK, Anthropic SDK</t>
        </is>
      </c>
      <c r="F1676" t="inlineStr">
        <is>
          <t>app</t>
        </is>
      </c>
      <c r="G1676" t="inlineStr">
        <is>
          <t>app</t>
        </is>
      </c>
      <c r="H1676" t="inlineStr">
        <is>
          <t>app</t>
        </is>
      </c>
      <c r="I1676" t="inlineStr">
        <is>
          <t>app</t>
        </is>
      </c>
      <c r="J1676" t="inlineStr">
        <is>
          <t>judges</t>
        </is>
      </c>
    </row>
    <row r="1677">
      <c r="A1677" t="inlineStr">
        <is>
          <t>shalwin04/GitLab-CICD-Agent</t>
        </is>
      </c>
      <c r="B1677" t="inlineStr">
        <is>
          <t>https://github.com/shalwin04/GitLab-CICD-Agent</t>
        </is>
      </c>
      <c r="C1677" t="n">
        <v>17</v>
      </c>
      <c r="D1677" t="n">
        <v>96.02</v>
      </c>
      <c r="E1677" t="inlineStr">
        <is>
          <t>LangChain, LangGraph, MCP SDK</t>
        </is>
      </c>
      <c r="F1677" t="inlineStr">
        <is>
          <t>app</t>
        </is>
      </c>
      <c r="G1677" t="inlineStr">
        <is>
          <t>app</t>
        </is>
      </c>
      <c r="H1677" t="inlineStr">
        <is>
          <t>app</t>
        </is>
      </c>
      <c r="I1677" t="inlineStr">
        <is>
          <t>app</t>
        </is>
      </c>
      <c r="J1677" t="inlineStr">
        <is>
          <t>judges</t>
        </is>
      </c>
    </row>
    <row r="1678">
      <c r="A1678" t="inlineStr">
        <is>
          <t>ANFAIA/SkillNet</t>
        </is>
      </c>
      <c r="B1678" t="inlineStr">
        <is>
          <t>https://github.com/ANFAIA/SkillNet</t>
        </is>
      </c>
      <c r="C1678" t="n">
        <v>17</v>
      </c>
      <c r="D1678" t="n">
        <v>98.69</v>
      </c>
      <c r="E1678" t="inlineStr">
        <is>
          <t>OpenAI SDK, MCP SDK</t>
        </is>
      </c>
      <c r="F1678" t="inlineStr">
        <is>
          <t>app</t>
        </is>
      </c>
      <c r="G1678" t="inlineStr">
        <is>
          <t>app</t>
        </is>
      </c>
      <c r="H1678" t="inlineStr">
        <is>
          <t>app</t>
        </is>
      </c>
      <c r="I1678" t="inlineStr">
        <is>
          <t>app</t>
        </is>
      </c>
      <c r="J1678" t="inlineStr">
        <is>
          <t>judges</t>
        </is>
      </c>
    </row>
    <row r="1679">
      <c r="A1679" t="inlineStr">
        <is>
          <t>Shahriyar-Khan27/Multi-Agent-Retrieval-Augmented-Generation-System</t>
        </is>
      </c>
      <c r="B1679" t="inlineStr">
        <is>
          <t>https://github.com/Shahriyar-Khan27/Multi-Agent-Retrieval-Augmented-Generation-System</t>
        </is>
      </c>
      <c r="C1679" t="n">
        <v>16</v>
      </c>
      <c r="D1679" t="n">
        <v>100</v>
      </c>
      <c r="E1679" t="inlineStr">
        <is>
          <t>LangChain, LangGraph, Chroma</t>
        </is>
      </c>
      <c r="F1679" t="inlineStr">
        <is>
          <t>app</t>
        </is>
      </c>
      <c r="G1679" t="inlineStr">
        <is>
          <t>app</t>
        </is>
      </c>
      <c r="H1679" t="inlineStr">
        <is>
          <t>app</t>
        </is>
      </c>
      <c r="I1679" t="inlineStr">
        <is>
          <t>app</t>
        </is>
      </c>
      <c r="J1679" t="inlineStr">
        <is>
          <t>judges</t>
        </is>
      </c>
    </row>
    <row r="1680">
      <c r="A1680" t="inlineStr">
        <is>
          <t>d3j/gemini-cli-on-vscode</t>
        </is>
      </c>
      <c r="B1680" t="inlineStr">
        <is>
          <t>https://github.com/d3j/gemini-cli-on-vscode</t>
        </is>
      </c>
      <c r="C1680" t="n">
        <v>16</v>
      </c>
      <c r="D1680" t="n">
        <v>98.09999999999999</v>
      </c>
      <c r="E1680" t="inlineStr">
        <is>
          <t>OpenAI SDK, Anthropic SDK</t>
        </is>
      </c>
      <c r="F1680" t="inlineStr">
        <is>
          <t>app</t>
        </is>
      </c>
      <c r="G1680" t="inlineStr">
        <is>
          <t>app</t>
        </is>
      </c>
      <c r="H1680" t="inlineStr">
        <is>
          <t>app</t>
        </is>
      </c>
      <c r="I1680" t="inlineStr">
        <is>
          <t>app</t>
        </is>
      </c>
      <c r="J1680" t="inlineStr">
        <is>
          <t>judges</t>
        </is>
      </c>
    </row>
    <row r="1681">
      <c r="A1681" t="inlineStr">
        <is>
          <t>BjornMelin/codeforge</t>
        </is>
      </c>
      <c r="B1681" t="inlineStr">
        <is>
          <t>https://github.com/BjornMelin/codeforge</t>
        </is>
      </c>
      <c r="C1681" t="n">
        <v>16</v>
      </c>
      <c r="D1681" t="n">
        <v>100</v>
      </c>
      <c r="E1681" t="inlineStr">
        <is>
          <t>LangChain, LangGraph, OpenAI SDK, Qdrant</t>
        </is>
      </c>
      <c r="F1681" t="inlineStr">
        <is>
          <t>app</t>
        </is>
      </c>
      <c r="G1681" t="inlineStr">
        <is>
          <t>app</t>
        </is>
      </c>
      <c r="H1681" t="inlineStr">
        <is>
          <t>app</t>
        </is>
      </c>
      <c r="I1681" t="inlineStr">
        <is>
          <t>app</t>
        </is>
      </c>
      <c r="J1681" t="inlineStr">
        <is>
          <t>judges</t>
        </is>
      </c>
    </row>
    <row r="1682">
      <c r="A1682" t="inlineStr">
        <is>
          <t>Hafiz-Muhammad-Umar-dev/Agentic-Playground</t>
        </is>
      </c>
      <c r="B1682" t="inlineStr">
        <is>
          <t>https://github.com/Hafiz-Muhammad-Umar-dev/Agentic-Playground</t>
        </is>
      </c>
      <c r="C1682" t="n">
        <v>16</v>
      </c>
      <c r="D1682" t="n">
        <v>97.65000000000001</v>
      </c>
      <c r="E1682" t="inlineStr">
        <is>
          <t>LangChain, OpenAI SDK, Qdrant</t>
        </is>
      </c>
      <c r="F1682" t="inlineStr">
        <is>
          <t>app</t>
        </is>
      </c>
      <c r="G1682" t="inlineStr">
        <is>
          <t>app</t>
        </is>
      </c>
      <c r="H1682" t="inlineStr">
        <is>
          <t>app</t>
        </is>
      </c>
      <c r="I1682" t="inlineStr">
        <is>
          <t>app</t>
        </is>
      </c>
      <c r="J1682" t="inlineStr">
        <is>
          <t>judges</t>
        </is>
      </c>
    </row>
    <row r="1683">
      <c r="A1683" t="inlineStr">
        <is>
          <t>jmanhype/aidevos</t>
        </is>
      </c>
      <c r="B1683" t="inlineStr">
        <is>
          <t>https://github.com/jmanhype/aidevos</t>
        </is>
      </c>
      <c r="C1683" t="n">
        <v>16</v>
      </c>
      <c r="D1683" t="n">
        <v>97.67</v>
      </c>
      <c r="E1683" t="inlineStr">
        <is>
          <t>LangChain, OpenAI SDK</t>
        </is>
      </c>
      <c r="F1683" t="inlineStr">
        <is>
          <t>app</t>
        </is>
      </c>
      <c r="G1683" t="inlineStr">
        <is>
          <t>app</t>
        </is>
      </c>
      <c r="H1683" t="inlineStr">
        <is>
          <t>app</t>
        </is>
      </c>
      <c r="I1683" t="inlineStr">
        <is>
          <t>app</t>
        </is>
      </c>
      <c r="J1683" t="inlineStr">
        <is>
          <t>judges</t>
        </is>
      </c>
    </row>
    <row r="1684">
      <c r="A1684" t="inlineStr">
        <is>
          <t>Shrijeeth/QueryGPT-ADK</t>
        </is>
      </c>
      <c r="B1684" t="inlineStr">
        <is>
          <t>https://github.com/Shrijeeth/QueryGPT-ADK</t>
        </is>
      </c>
      <c r="C1684" t="n">
        <v>16</v>
      </c>
      <c r="D1684" t="n">
        <v>92.69</v>
      </c>
      <c r="E1684" t="inlineStr">
        <is>
          <t>AutoGen, OpenAI SDK, Chroma, Weaviate, Qdrant, Pinecone, Milvus</t>
        </is>
      </c>
      <c r="F1684" t="inlineStr">
        <is>
          <t>app</t>
        </is>
      </c>
      <c r="G1684" t="inlineStr">
        <is>
          <t>app</t>
        </is>
      </c>
      <c r="H1684" t="inlineStr">
        <is>
          <t>app</t>
        </is>
      </c>
      <c r="I1684" t="inlineStr">
        <is>
          <t>app</t>
        </is>
      </c>
      <c r="J1684" t="inlineStr">
        <is>
          <t>judges</t>
        </is>
      </c>
    </row>
    <row r="1685">
      <c r="A1685" t="inlineStr">
        <is>
          <t>am-will/llm-council</t>
        </is>
      </c>
      <c r="B1685" t="inlineStr">
        <is>
          <t>https://github.com/am-will/llm-council</t>
        </is>
      </c>
      <c r="C1685" t="n">
        <v>15</v>
      </c>
      <c r="D1685" t="n">
        <v>78.83</v>
      </c>
      <c r="E1685" t="inlineStr">
        <is>
          <t>OpenAI SDK, Anthropic SDK</t>
        </is>
      </c>
      <c r="F1685" t="inlineStr">
        <is>
          <t>app</t>
        </is>
      </c>
      <c r="G1685" t="inlineStr">
        <is>
          <t>app</t>
        </is>
      </c>
      <c r="H1685" t="inlineStr">
        <is>
          <t>app</t>
        </is>
      </c>
      <c r="I1685" t="inlineStr">
        <is>
          <t>app</t>
        </is>
      </c>
      <c r="J1685" t="inlineStr">
        <is>
          <t>judges</t>
        </is>
      </c>
    </row>
    <row r="1686">
      <c r="A1686" t="inlineStr">
        <is>
          <t>dcarpintero/minerva</t>
        </is>
      </c>
      <c r="B1686" t="inlineStr">
        <is>
          <t>https://github.com/dcarpintero/minerva</t>
        </is>
      </c>
      <c r="C1686" t="n">
        <v>15</v>
      </c>
      <c r="D1686" t="n">
        <v>100</v>
      </c>
      <c r="E1686" t="inlineStr">
        <is>
          <t>AutoGen</t>
        </is>
      </c>
      <c r="F1686" t="inlineStr">
        <is>
          <t>app</t>
        </is>
      </c>
      <c r="G1686" t="inlineStr">
        <is>
          <t>app</t>
        </is>
      </c>
      <c r="H1686" t="inlineStr">
        <is>
          <t>app</t>
        </is>
      </c>
      <c r="I1686" t="inlineStr">
        <is>
          <t>app</t>
        </is>
      </c>
      <c r="J1686" t="inlineStr">
        <is>
          <t>judges</t>
        </is>
      </c>
    </row>
    <row r="1687">
      <c r="A1687" t="inlineStr">
        <is>
          <t>SCIR-HI/Knowledge-Enhanced-Multi-Agent-Medical-AI-System</t>
        </is>
      </c>
      <c r="B1687" t="inlineStr">
        <is>
          <t>https://github.com/SCIR-HI/Knowledge-Enhanced-Multi-Agent-Medical-AI-System</t>
        </is>
      </c>
      <c r="C1687" t="n">
        <v>15</v>
      </c>
      <c r="D1687" t="n">
        <v>100</v>
      </c>
      <c r="E1687" t="inlineStr">
        <is>
          <t>LangChain, OpenAI SDK</t>
        </is>
      </c>
      <c r="F1687" t="inlineStr">
        <is>
          <t>app</t>
        </is>
      </c>
      <c r="G1687" t="inlineStr">
        <is>
          <t>app</t>
        </is>
      </c>
      <c r="H1687" t="inlineStr">
        <is>
          <t>app</t>
        </is>
      </c>
      <c r="I1687" t="inlineStr">
        <is>
          <t>app</t>
        </is>
      </c>
      <c r="J1687" t="inlineStr">
        <is>
          <t>judges</t>
        </is>
      </c>
    </row>
    <row r="1688">
      <c r="A1688" t="inlineStr">
        <is>
          <t>HySonLab/FactAgent</t>
        </is>
      </c>
      <c r="B1688" t="inlineStr">
        <is>
          <t>https://github.com/HySonLab/FactAgent</t>
        </is>
      </c>
      <c r="C1688" t="n">
        <v>15</v>
      </c>
      <c r="D1688" t="n">
        <v>100</v>
      </c>
      <c r="E1688" t="inlineStr">
        <is>
          <t>LangChain, LangGraph, OpenAI SDK</t>
        </is>
      </c>
      <c r="F1688" t="inlineStr">
        <is>
          <t>app</t>
        </is>
      </c>
      <c r="G1688" t="inlineStr">
        <is>
          <t>app</t>
        </is>
      </c>
      <c r="H1688" t="inlineStr">
        <is>
          <t>app</t>
        </is>
      </c>
      <c r="I1688" t="inlineStr">
        <is>
          <t>app</t>
        </is>
      </c>
      <c r="J1688" t="inlineStr">
        <is>
          <t>judges</t>
        </is>
      </c>
    </row>
    <row r="1689">
      <c r="A1689" t="inlineStr">
        <is>
          <t>4l3j4ndr0/strands-agents-ecosystem</t>
        </is>
      </c>
      <c r="B1689" t="inlineStr">
        <is>
          <t>https://github.com/4l3j4ndr0/strands-agents-ecosystem</t>
        </is>
      </c>
      <c r="C1689" t="n">
        <v>15</v>
      </c>
      <c r="D1689" t="n">
        <v>100</v>
      </c>
      <c r="E1689" t="inlineStr">
        <is>
          <t>MCP SDK</t>
        </is>
      </c>
      <c r="F1689" t="inlineStr">
        <is>
          <t>app</t>
        </is>
      </c>
      <c r="G1689" t="inlineStr">
        <is>
          <t>app</t>
        </is>
      </c>
      <c r="H1689" t="inlineStr">
        <is>
          <t>app</t>
        </is>
      </c>
      <c r="I1689" t="inlineStr">
        <is>
          <t>app</t>
        </is>
      </c>
      <c r="J1689" t="inlineStr">
        <is>
          <t>judges</t>
        </is>
      </c>
    </row>
    <row r="1690">
      <c r="A1690" t="inlineStr">
        <is>
          <t>ElmatadorZ/Genesis-Mind-ClaudeSkill-Agent</t>
        </is>
      </c>
      <c r="B1690" t="inlineStr">
        <is>
          <t>https://github.com/ElmatadorZ/Genesis-Mind-ClaudeSkill-Agent</t>
        </is>
      </c>
      <c r="C1690" t="n">
        <v>15</v>
      </c>
      <c r="D1690" t="n">
        <v>100</v>
      </c>
      <c r="E1690" t="inlineStr">
        <is>
          <t>Anthropic SDK</t>
        </is>
      </c>
      <c r="F1690" t="inlineStr">
        <is>
          <t>app</t>
        </is>
      </c>
      <c r="G1690" t="inlineStr">
        <is>
          <t>app</t>
        </is>
      </c>
      <c r="H1690" t="inlineStr">
        <is>
          <t>app</t>
        </is>
      </c>
      <c r="I1690" t="inlineStr">
        <is>
          <t>app</t>
        </is>
      </c>
      <c r="J1690" t="inlineStr">
        <is>
          <t>judges</t>
        </is>
      </c>
    </row>
    <row r="1691">
      <c r="A1691" t="inlineStr">
        <is>
          <t>binz98/Multi_Agent_Stackelberg_Decision_Transformer</t>
        </is>
      </c>
      <c r="B1691" t="inlineStr">
        <is>
          <t>https://github.com/binz98/Multi_Agent_Stackelberg_Decision_Transformer</t>
        </is>
      </c>
      <c r="C1691" t="n">
        <v>15</v>
      </c>
      <c r="D1691" t="n">
        <v>99.48</v>
      </c>
      <c r="E1691" t="inlineStr">
        <is>
          <t>OpenAI SDK</t>
        </is>
      </c>
      <c r="F1691" t="inlineStr">
        <is>
          <t>app</t>
        </is>
      </c>
      <c r="G1691" t="inlineStr">
        <is>
          <t>app</t>
        </is>
      </c>
      <c r="H1691" t="inlineStr">
        <is>
          <t>app</t>
        </is>
      </c>
      <c r="I1691" t="inlineStr">
        <is>
          <t>app</t>
        </is>
      </c>
      <c r="J1691" t="inlineStr">
        <is>
          <t>judges</t>
        </is>
      </c>
    </row>
    <row r="1692">
      <c r="A1692" t="inlineStr">
        <is>
          <t>brellsanwouo/agentlantern</t>
        </is>
      </c>
      <c r="B1692" t="inlineStr">
        <is>
          <t>https://github.com/brellsanwouo/agentlantern</t>
        </is>
      </c>
      <c r="C1692" t="n">
        <v>15</v>
      </c>
      <c r="D1692" t="n">
        <v>79.04000000000001</v>
      </c>
      <c r="E1692" t="inlineStr">
        <is>
          <t>LangChain, LangGraph, LlamaIndex, CrewAI, AutoGen, Mastra, Smolagents, Agno, Haystack, OpenAI SDK</t>
        </is>
      </c>
      <c r="F1692" t="inlineStr">
        <is>
          <t>app</t>
        </is>
      </c>
      <c r="G1692" t="inlineStr">
        <is>
          <t>app</t>
        </is>
      </c>
      <c r="H1692" t="inlineStr">
        <is>
          <t>app</t>
        </is>
      </c>
      <c r="I1692" t="inlineStr">
        <is>
          <t>app</t>
        </is>
      </c>
      <c r="J1692" t="inlineStr">
        <is>
          <t>judges</t>
        </is>
      </c>
    </row>
    <row r="1693">
      <c r="A1693" t="inlineStr">
        <is>
          <t>spyderweb47/Vibe-Trade</t>
        </is>
      </c>
      <c r="B1693" t="inlineStr">
        <is>
          <t>https://github.com/spyderweb47/Vibe-Trade</t>
        </is>
      </c>
      <c r="C1693" t="n">
        <v>15</v>
      </c>
      <c r="D1693" t="n">
        <v>99.17</v>
      </c>
      <c r="E1693" t="inlineStr">
        <is>
          <t>OpenAI SDK, Anthropic SDK, Together SDK</t>
        </is>
      </c>
      <c r="F1693" t="inlineStr">
        <is>
          <t>app</t>
        </is>
      </c>
      <c r="G1693" t="inlineStr">
        <is>
          <t>app</t>
        </is>
      </c>
      <c r="H1693" t="inlineStr">
        <is>
          <t>app</t>
        </is>
      </c>
      <c r="I1693" t="inlineStr">
        <is>
          <t>app</t>
        </is>
      </c>
      <c r="J1693" t="inlineStr">
        <is>
          <t>judges</t>
        </is>
      </c>
    </row>
    <row r="1694">
      <c r="A1694" t="inlineStr">
        <is>
          <t>yaninsanity/TubeWhale</t>
        </is>
      </c>
      <c r="B1694" t="inlineStr">
        <is>
          <t>https://github.com/yaninsanity/TubeWhale</t>
        </is>
      </c>
      <c r="C1694" t="n">
        <v>15</v>
      </c>
      <c r="D1694" t="n">
        <v>100</v>
      </c>
      <c r="E1694" t="inlineStr">
        <is>
          <t>LangChain, OpenAI SDK</t>
        </is>
      </c>
      <c r="F1694" t="inlineStr">
        <is>
          <t>app</t>
        </is>
      </c>
      <c r="G1694" t="inlineStr">
        <is>
          <t>app</t>
        </is>
      </c>
      <c r="H1694" t="inlineStr">
        <is>
          <t>app</t>
        </is>
      </c>
      <c r="I1694" t="inlineStr">
        <is>
          <t>app</t>
        </is>
      </c>
      <c r="J1694" t="inlineStr">
        <is>
          <t>judges</t>
        </is>
      </c>
    </row>
    <row r="1695">
      <c r="A1695" t="inlineStr">
        <is>
          <t>Open-ASPM-Project/DarkHuntAI</t>
        </is>
      </c>
      <c r="B1695" t="inlineStr">
        <is>
          <t>https://github.com/Open-ASPM-Project/DarkHuntAI</t>
        </is>
      </c>
      <c r="C1695" t="n">
        <v>14</v>
      </c>
      <c r="D1695" t="n">
        <v>100</v>
      </c>
      <c r="E1695" t="inlineStr">
        <is>
          <t>OpenAI SDK</t>
        </is>
      </c>
      <c r="F1695" t="inlineStr">
        <is>
          <t>app</t>
        </is>
      </c>
      <c r="G1695" t="inlineStr">
        <is>
          <t>app</t>
        </is>
      </c>
      <c r="H1695" t="inlineStr">
        <is>
          <t>app</t>
        </is>
      </c>
      <c r="I1695" t="inlineStr">
        <is>
          <t>app</t>
        </is>
      </c>
      <c r="J1695" t="inlineStr">
        <is>
          <t>judges</t>
        </is>
      </c>
    </row>
    <row r="1696">
      <c r="A1696" t="inlineStr">
        <is>
          <t>RN0311/CrewAISecurityAgent</t>
        </is>
      </c>
      <c r="B1696" t="inlineStr">
        <is>
          <t>https://github.com/RN0311/CrewAISecurityAgent</t>
        </is>
      </c>
      <c r="C1696" t="n">
        <v>14</v>
      </c>
      <c r="D1696" t="n">
        <v>100</v>
      </c>
      <c r="E1696" t="inlineStr">
        <is>
          <t>CrewAI</t>
        </is>
      </c>
      <c r="F1696" t="inlineStr">
        <is>
          <t>app</t>
        </is>
      </c>
      <c r="G1696" t="inlineStr">
        <is>
          <t>app</t>
        </is>
      </c>
      <c r="H1696" t="inlineStr">
        <is>
          <t>app</t>
        </is>
      </c>
      <c r="I1696" t="inlineStr">
        <is>
          <t>app</t>
        </is>
      </c>
      <c r="J1696" t="inlineStr">
        <is>
          <t>judges</t>
        </is>
      </c>
    </row>
    <row r="1697">
      <c r="A1697" t="inlineStr">
        <is>
          <t>E1-CarpoolProject/carpool-multiagents</t>
        </is>
      </c>
      <c r="B1697" t="inlineStr">
        <is>
          <t>https://github.com/E1-CarpoolProject/carpool-multiagents</t>
        </is>
      </c>
      <c r="C1697" t="n">
        <v>14</v>
      </c>
      <c r="D1697" t="n">
        <v>100</v>
      </c>
      <c r="E1697" t="inlineStr">
        <is>
          <t>Together SDK</t>
        </is>
      </c>
      <c r="F1697" t="inlineStr">
        <is>
          <t>app</t>
        </is>
      </c>
      <c r="G1697" t="inlineStr">
        <is>
          <t>app</t>
        </is>
      </c>
      <c r="H1697" t="inlineStr">
        <is>
          <t>app</t>
        </is>
      </c>
      <c r="I1697" t="inlineStr">
        <is>
          <t>app</t>
        </is>
      </c>
      <c r="J1697" t="inlineStr">
        <is>
          <t>judges</t>
        </is>
      </c>
    </row>
    <row r="1698">
      <c r="A1698" t="inlineStr">
        <is>
          <t>Amitakshya333/maos</t>
        </is>
      </c>
      <c r="B1698" t="inlineStr">
        <is>
          <t>https://github.com/Amitakshya333/maos</t>
        </is>
      </c>
      <c r="C1698" t="n">
        <v>14</v>
      </c>
      <c r="D1698" t="n">
        <v>98.69</v>
      </c>
      <c r="E1698" t="inlineStr">
        <is>
          <t>OpenAI SDK, Anthropic SDK</t>
        </is>
      </c>
      <c r="F1698" t="inlineStr">
        <is>
          <t>app</t>
        </is>
      </c>
      <c r="G1698" t="inlineStr">
        <is>
          <t>app</t>
        </is>
      </c>
      <c r="H1698" t="inlineStr">
        <is>
          <t>app</t>
        </is>
      </c>
      <c r="I1698" t="inlineStr">
        <is>
          <t>app</t>
        </is>
      </c>
      <c r="J1698" t="inlineStr">
        <is>
          <t>judges</t>
        </is>
      </c>
    </row>
    <row r="1699">
      <c r="A1699" t="inlineStr">
        <is>
          <t>shamspias/langgraph-agent-system</t>
        </is>
      </c>
      <c r="B1699" t="inlineStr">
        <is>
          <t>https://github.com/shamspias/langgraph-agent-system</t>
        </is>
      </c>
      <c r="C1699" t="n">
        <v>14</v>
      </c>
      <c r="D1699" t="n">
        <v>98.79000000000001</v>
      </c>
      <c r="E1699" t="inlineStr">
        <is>
          <t>LangChain, LangGraph, OpenAI SDK, Anthropic SDK, Chroma, Weaviate, Pinecone</t>
        </is>
      </c>
      <c r="F1699" t="inlineStr">
        <is>
          <t>app</t>
        </is>
      </c>
      <c r="G1699" t="inlineStr">
        <is>
          <t>app</t>
        </is>
      </c>
      <c r="H1699" t="inlineStr">
        <is>
          <t>app</t>
        </is>
      </c>
      <c r="I1699" t="inlineStr">
        <is>
          <t>app</t>
        </is>
      </c>
      <c r="J1699" t="inlineStr">
        <is>
          <t>judges</t>
        </is>
      </c>
    </row>
    <row r="1700">
      <c r="A1700" t="inlineStr">
        <is>
          <t>rhohndorf/beezle-bug</t>
        </is>
      </c>
      <c r="B1700" t="inlineStr">
        <is>
          <t>https://github.com/rhohndorf/beezle-bug</t>
        </is>
      </c>
      <c r="C1700" t="n">
        <v>14</v>
      </c>
      <c r="D1700" t="n">
        <v>95.16</v>
      </c>
      <c r="E1700" t="inlineStr">
        <is>
          <t>OpenAI SDK</t>
        </is>
      </c>
      <c r="F1700" t="inlineStr">
        <is>
          <t>app</t>
        </is>
      </c>
      <c r="G1700" t="inlineStr">
        <is>
          <t>app</t>
        </is>
      </c>
      <c r="H1700" t="inlineStr">
        <is>
          <t>app</t>
        </is>
      </c>
      <c r="I1700" t="inlineStr">
        <is>
          <t>app</t>
        </is>
      </c>
      <c r="J1700" t="inlineStr">
        <is>
          <t>judges</t>
        </is>
      </c>
    </row>
    <row r="1701">
      <c r="A1701" t="inlineStr">
        <is>
          <t>lokhiufung/auto-resume</t>
        </is>
      </c>
      <c r="B1701" t="inlineStr">
        <is>
          <t>https://github.com/lokhiufung/auto-resume</t>
        </is>
      </c>
      <c r="C1701" t="n">
        <v>14</v>
      </c>
      <c r="D1701" t="n">
        <v>100</v>
      </c>
      <c r="E1701" t="inlineStr">
        <is>
          <t>OpenAI SDK, Together SDK</t>
        </is>
      </c>
      <c r="F1701" t="inlineStr">
        <is>
          <t>app</t>
        </is>
      </c>
      <c r="G1701" t="inlineStr">
        <is>
          <t>app</t>
        </is>
      </c>
      <c r="H1701" t="inlineStr">
        <is>
          <t>app</t>
        </is>
      </c>
      <c r="I1701" t="inlineStr">
        <is>
          <t>app</t>
        </is>
      </c>
      <c r="J1701" t="inlineStr">
        <is>
          <t>judges</t>
        </is>
      </c>
    </row>
    <row r="1702">
      <c r="A1702" t="inlineStr">
        <is>
          <t>bgreenwell/OctoAgent</t>
        </is>
      </c>
      <c r="B1702" t="inlineStr">
        <is>
          <t>https://github.com/bgreenwell/OctoAgent</t>
        </is>
      </c>
      <c r="C1702" t="n">
        <v>14</v>
      </c>
      <c r="D1702" t="n">
        <v>100</v>
      </c>
      <c r="E1702" t="inlineStr">
        <is>
          <t>OpenAI SDK</t>
        </is>
      </c>
      <c r="F1702" t="inlineStr">
        <is>
          <t>app</t>
        </is>
      </c>
      <c r="G1702" t="inlineStr">
        <is>
          <t>app</t>
        </is>
      </c>
      <c r="H1702" t="inlineStr">
        <is>
          <t>app</t>
        </is>
      </c>
      <c r="I1702" t="inlineStr">
        <is>
          <t>app</t>
        </is>
      </c>
      <c r="J1702" t="inlineStr">
        <is>
          <t>judges</t>
        </is>
      </c>
    </row>
    <row r="1703">
      <c r="A1703" t="inlineStr">
        <is>
          <t>flypythoncom/python</t>
        </is>
      </c>
      <c r="B1703" t="inlineStr">
        <is>
          <t>https://github.com/flypythoncom/python</t>
        </is>
      </c>
      <c r="C1703" t="n">
        <v>4149</v>
      </c>
      <c r="D1703" t="n">
        <v>99.44</v>
      </c>
      <c r="E1703" t="inlineStr">
        <is>
          <t>OpenAI SDK, MCP SDK</t>
        </is>
      </c>
      <c r="F1703" t="inlineStr">
        <is>
          <t>app</t>
        </is>
      </c>
      <c r="G1703" t="inlineStr">
        <is>
          <t>app</t>
        </is>
      </c>
      <c r="H1703" t="inlineStr">
        <is>
          <t>app</t>
        </is>
      </c>
      <c r="I1703" t="inlineStr">
        <is>
          <t>app</t>
        </is>
      </c>
      <c r="J1703" t="inlineStr">
        <is>
          <t>judges</t>
        </is>
      </c>
    </row>
    <row r="1704">
      <c r="A1704" t="inlineStr">
        <is>
          <t>HKUDS/PhoneCLI</t>
        </is>
      </c>
      <c r="B1704" t="inlineStr">
        <is>
          <t>https://github.com/HKUDS/PhoneCLI</t>
        </is>
      </c>
      <c r="C1704" t="n">
        <v>981</v>
      </c>
      <c r="D1704" t="n">
        <v>97.16</v>
      </c>
      <c r="E1704" t="inlineStr">
        <is>
          <t>OpenAI SDK</t>
        </is>
      </c>
      <c r="F1704" t="inlineStr">
        <is>
          <t>app</t>
        </is>
      </c>
      <c r="G1704" t="inlineStr">
        <is>
          <t>app</t>
        </is>
      </c>
      <c r="H1704" t="inlineStr">
        <is>
          <t>app</t>
        </is>
      </c>
      <c r="I1704" t="inlineStr">
        <is>
          <t>app</t>
        </is>
      </c>
      <c r="J1704" t="inlineStr">
        <is>
          <t>judges</t>
        </is>
      </c>
    </row>
    <row r="1705">
      <c r="A1705" t="inlineStr">
        <is>
          <t>coding-by-feng/ai-agent-session-center</t>
        </is>
      </c>
      <c r="B1705" t="inlineStr">
        <is>
          <t>https://github.com/coding-by-feng/ai-agent-session-center</t>
        </is>
      </c>
      <c r="C1705" t="n">
        <v>82</v>
      </c>
      <c r="D1705" t="n">
        <v>90.31999999999999</v>
      </c>
      <c r="E1705" t="inlineStr">
        <is>
          <t>OpenAI SDK, Playwright, MCP SDK</t>
        </is>
      </c>
      <c r="F1705" t="inlineStr">
        <is>
          <t>app</t>
        </is>
      </c>
      <c r="G1705" t="inlineStr">
        <is>
          <t>app</t>
        </is>
      </c>
      <c r="H1705" t="inlineStr">
        <is>
          <t>app</t>
        </is>
      </c>
      <c r="I1705" t="inlineStr">
        <is>
          <t>app</t>
        </is>
      </c>
      <c r="J1705" t="inlineStr">
        <is>
          <t>judges</t>
        </is>
      </c>
    </row>
    <row r="1706">
      <c r="A1706" t="inlineStr">
        <is>
          <t>QingYunA/answer-me-with-html</t>
        </is>
      </c>
      <c r="B1706" t="inlineStr">
        <is>
          <t>https://github.com/QingYunA/answer-me-with-html</t>
        </is>
      </c>
      <c r="C1706" t="n">
        <v>912</v>
      </c>
      <c r="D1706" t="n">
        <v>95.56</v>
      </c>
      <c r="E1706" t="inlineStr">
        <is>
          <t>Together SDK</t>
        </is>
      </c>
      <c r="F1706" t="inlineStr">
        <is>
          <t>app</t>
        </is>
      </c>
      <c r="G1706" t="inlineStr">
        <is>
          <t>app</t>
        </is>
      </c>
      <c r="H1706" t="inlineStr">
        <is>
          <t>app</t>
        </is>
      </c>
      <c r="I1706" t="inlineStr">
        <is>
          <t>app</t>
        </is>
      </c>
      <c r="J1706" t="inlineStr">
        <is>
          <t>judges</t>
        </is>
      </c>
    </row>
    <row r="1707">
      <c r="A1707" t="inlineStr">
        <is>
          <t>langchain-samples/sre-agent</t>
        </is>
      </c>
      <c r="B1707" t="inlineStr">
        <is>
          <t>https://github.com/langchain-samples/sre-agent</t>
        </is>
      </c>
      <c r="C1707" t="n">
        <v>55</v>
      </c>
      <c r="D1707" t="n">
        <v>98.42</v>
      </c>
      <c r="E1707" t="inlineStr">
        <is>
          <t>LangChain, LangGraph, Deep Agents JS, Anthropic SDK</t>
        </is>
      </c>
      <c r="F1707" t="inlineStr">
        <is>
          <t>app</t>
        </is>
      </c>
      <c r="G1707" t="inlineStr">
        <is>
          <t>app</t>
        </is>
      </c>
      <c r="H1707" t="inlineStr">
        <is>
          <t>app</t>
        </is>
      </c>
      <c r="I1707" t="inlineStr">
        <is>
          <t>app</t>
        </is>
      </c>
      <c r="J1707" t="inlineStr">
        <is>
          <t>judges</t>
        </is>
      </c>
    </row>
    <row r="1708">
      <c r="A1708" t="inlineStr">
        <is>
          <t>ai-in-pm/Evolving-Deeper-LLM-Thinking</t>
        </is>
      </c>
      <c r="B1708" t="inlineStr">
        <is>
          <t>https://github.com/ai-in-pm/Evolving-Deeper-LLM-Thinking</t>
        </is>
      </c>
      <c r="C1708" t="n">
        <v>14</v>
      </c>
      <c r="D1708" t="n">
        <v>100</v>
      </c>
      <c r="E1708" t="inlineStr">
        <is>
          <t>OpenAI SDK, Anthropic SDK</t>
        </is>
      </c>
      <c r="F1708" t="inlineStr">
        <is>
          <t>app</t>
        </is>
      </c>
      <c r="G1708" t="inlineStr">
        <is>
          <t>app</t>
        </is>
      </c>
      <c r="H1708" t="inlineStr">
        <is>
          <t>app</t>
        </is>
      </c>
      <c r="I1708" t="inlineStr">
        <is>
          <t>app</t>
        </is>
      </c>
      <c r="J1708" t="inlineStr">
        <is>
          <t>judges</t>
        </is>
      </c>
    </row>
    <row r="1709">
      <c r="A1709" t="inlineStr">
        <is>
          <t>claudioed/agent-blackboard</t>
        </is>
      </c>
      <c r="B1709" t="inlineStr">
        <is>
          <t>https://github.com/claudioed/agent-blackboard</t>
        </is>
      </c>
      <c r="C1709" t="n">
        <v>14</v>
      </c>
      <c r="D1709" t="n">
        <v>99.92</v>
      </c>
      <c r="E1709" t="inlineStr">
        <is>
          <t>Anthropic SDK, MCP SDK</t>
        </is>
      </c>
      <c r="F1709" t="inlineStr">
        <is>
          <t>app</t>
        </is>
      </c>
      <c r="G1709" t="inlineStr">
        <is>
          <t>app</t>
        </is>
      </c>
      <c r="H1709" t="inlineStr">
        <is>
          <t>app</t>
        </is>
      </c>
      <c r="I1709" t="inlineStr">
        <is>
          <t>app</t>
        </is>
      </c>
      <c r="J1709" t="inlineStr">
        <is>
          <t>judges</t>
        </is>
      </c>
    </row>
    <row r="1710">
      <c r="A1710" t="inlineStr">
        <is>
          <t>VincenzoManto/Doxa</t>
        </is>
      </c>
      <c r="B1710" t="inlineStr">
        <is>
          <t>https://github.com/VincenzoManto/Doxa</t>
        </is>
      </c>
      <c r="C1710" t="n">
        <v>14</v>
      </c>
      <c r="D1710" t="n">
        <v>72.86</v>
      </c>
      <c r="E1710" t="inlineStr">
        <is>
          <t>OpenAI SDK</t>
        </is>
      </c>
      <c r="F1710" t="inlineStr">
        <is>
          <t>app</t>
        </is>
      </c>
      <c r="G1710" t="inlineStr">
        <is>
          <t>app</t>
        </is>
      </c>
      <c r="H1710" t="inlineStr">
        <is>
          <t>app</t>
        </is>
      </c>
      <c r="I1710" t="inlineStr">
        <is>
          <t>app</t>
        </is>
      </c>
      <c r="J1710" t="inlineStr">
        <is>
          <t>judges</t>
        </is>
      </c>
    </row>
    <row r="1711">
      <c r="A1711" t="inlineStr">
        <is>
          <t>forgeai-dev/ForgeAI</t>
        </is>
      </c>
      <c r="B1711" t="inlineStr">
        <is>
          <t>https://github.com/forgeai-dev/ForgeAI</t>
        </is>
      </c>
      <c r="C1711" t="n">
        <v>14</v>
      </c>
      <c r="D1711" t="n">
        <v>93.27</v>
      </c>
      <c r="E1711" t="inlineStr">
        <is>
          <t>Agno, OpenAI SDK, Anthropic SDK, Together SDK, Puppeteer, MCP SDK</t>
        </is>
      </c>
      <c r="F1711" t="inlineStr">
        <is>
          <t>app</t>
        </is>
      </c>
      <c r="G1711" t="inlineStr">
        <is>
          <t>app</t>
        </is>
      </c>
      <c r="H1711" t="inlineStr">
        <is>
          <t>app</t>
        </is>
      </c>
      <c r="I1711" t="inlineStr">
        <is>
          <t>app</t>
        </is>
      </c>
      <c r="J1711" t="inlineStr">
        <is>
          <t>judges</t>
        </is>
      </c>
    </row>
    <row r="1712">
      <c r="A1712" t="inlineStr">
        <is>
          <t>zkzkGamal/zkzkAgent</t>
        </is>
      </c>
      <c r="B1712" t="inlineStr">
        <is>
          <t>https://github.com/zkzkGamal/zkzkAgent</t>
        </is>
      </c>
      <c r="C1712" t="n">
        <v>14</v>
      </c>
      <c r="D1712" t="n">
        <v>94.68000000000001</v>
      </c>
      <c r="E1712" t="inlineStr">
        <is>
          <t>LangChain, LangGraph</t>
        </is>
      </c>
      <c r="F1712" t="inlineStr">
        <is>
          <t>app</t>
        </is>
      </c>
      <c r="G1712" t="inlineStr">
        <is>
          <t>app</t>
        </is>
      </c>
      <c r="H1712" t="inlineStr">
        <is>
          <t>app</t>
        </is>
      </c>
      <c r="I1712" t="inlineStr">
        <is>
          <t>app</t>
        </is>
      </c>
      <c r="J1712" t="inlineStr">
        <is>
          <t>judges</t>
        </is>
      </c>
    </row>
    <row r="1713">
      <c r="A1713" t="inlineStr">
        <is>
          <t>cgoncalves94/multi_agent_system</t>
        </is>
      </c>
      <c r="B1713" t="inlineStr">
        <is>
          <t>https://github.com/cgoncalves94/multi_agent_system</t>
        </is>
      </c>
      <c r="C1713" t="n">
        <v>13</v>
      </c>
      <c r="D1713" t="n">
        <v>82.09999999999999</v>
      </c>
      <c r="E1713" t="inlineStr">
        <is>
          <t>LangChain, LangGraph, OpenAI SDK, Chroma</t>
        </is>
      </c>
      <c r="F1713" t="inlineStr">
        <is>
          <t>app</t>
        </is>
      </c>
      <c r="G1713" t="inlineStr">
        <is>
          <t>app</t>
        </is>
      </c>
      <c r="H1713" t="inlineStr">
        <is>
          <t>app</t>
        </is>
      </c>
      <c r="I1713" t="inlineStr">
        <is>
          <t>app</t>
        </is>
      </c>
      <c r="J1713" t="inlineStr">
        <is>
          <t>judges</t>
        </is>
      </c>
    </row>
    <row r="1714">
      <c r="A1714" t="inlineStr">
        <is>
          <t>aws-solutions-library-samples/guidance-for-no-code-multi-agent-ai-orchestration-on-aws</t>
        </is>
      </c>
      <c r="B1714" t="inlineStr">
        <is>
          <t>https://github.com/aws-solutions-library-samples/guidance-for-no-code-multi-agent-ai-orchestration-on-aws</t>
        </is>
      </c>
      <c r="C1714" t="n">
        <v>13</v>
      </c>
      <c r="D1714" t="n">
        <v>95.23</v>
      </c>
      <c r="E1714" t="inlineStr">
        <is>
          <t>Agno, Anthropic SDK, Mem0, MCP SDK</t>
        </is>
      </c>
      <c r="F1714" t="inlineStr">
        <is>
          <t>app</t>
        </is>
      </c>
      <c r="G1714" t="inlineStr">
        <is>
          <t>app</t>
        </is>
      </c>
      <c r="H1714" t="inlineStr">
        <is>
          <t>app</t>
        </is>
      </c>
      <c r="I1714" t="inlineStr">
        <is>
          <t>app</t>
        </is>
      </c>
      <c r="J1714" t="inlineStr">
        <is>
          <t>judges</t>
        </is>
      </c>
    </row>
    <row r="1715">
      <c r="A1715" t="inlineStr">
        <is>
          <t>ats4321/walsh</t>
        </is>
      </c>
      <c r="B1715" t="inlineStr">
        <is>
          <t>https://github.com/ats4321/walsh</t>
        </is>
      </c>
      <c r="C1715" t="n">
        <v>13</v>
      </c>
      <c r="D1715" t="n">
        <v>100</v>
      </c>
      <c r="E1715" t="inlineStr">
        <is>
          <t>Anthropic SDK</t>
        </is>
      </c>
      <c r="F1715" t="inlineStr">
        <is>
          <t>app</t>
        </is>
      </c>
      <c r="G1715" t="inlineStr">
        <is>
          <t>app</t>
        </is>
      </c>
      <c r="H1715" t="inlineStr">
        <is>
          <t>app</t>
        </is>
      </c>
      <c r="I1715" t="inlineStr">
        <is>
          <t>app</t>
        </is>
      </c>
      <c r="J1715" t="inlineStr">
        <is>
          <t>judges</t>
        </is>
      </c>
    </row>
    <row r="1716">
      <c r="A1716" t="inlineStr">
        <is>
          <t>brian-knows/xenon-agents</t>
        </is>
      </c>
      <c r="B1716" t="inlineStr">
        <is>
          <t>https://github.com/brian-knows/xenon-agents</t>
        </is>
      </c>
      <c r="C1716" t="n">
        <v>13</v>
      </c>
      <c r="D1716" t="n">
        <v>100</v>
      </c>
      <c r="E1716" t="inlineStr">
        <is>
          <t>Vercel AI SDK, OpenAI SDK</t>
        </is>
      </c>
      <c r="F1716" t="inlineStr">
        <is>
          <t>app</t>
        </is>
      </c>
      <c r="G1716" t="inlineStr">
        <is>
          <t>app</t>
        </is>
      </c>
      <c r="H1716" t="inlineStr">
        <is>
          <t>app</t>
        </is>
      </c>
      <c r="I1716" t="inlineStr">
        <is>
          <t>app</t>
        </is>
      </c>
      <c r="J1716" t="inlineStr">
        <is>
          <t>judges</t>
        </is>
      </c>
    </row>
    <row r="1717">
      <c r="A1717" t="inlineStr">
        <is>
          <t>lossless-group/investment-memo-orchestrator</t>
        </is>
      </c>
      <c r="B1717" t="inlineStr">
        <is>
          <t>https://github.com/lossless-group/investment-memo-orchestrator</t>
        </is>
      </c>
      <c r="C1717" t="n">
        <v>13</v>
      </c>
      <c r="D1717" t="n">
        <v>98.37</v>
      </c>
      <c r="E1717" t="inlineStr">
        <is>
          <t>LangChain, LangGraph, OpenAI SDK, Anthropic SDK, Playwright</t>
        </is>
      </c>
      <c r="F1717" t="inlineStr">
        <is>
          <t>app</t>
        </is>
      </c>
      <c r="G1717" t="inlineStr">
        <is>
          <t>app</t>
        </is>
      </c>
      <c r="H1717" t="inlineStr">
        <is>
          <t>app</t>
        </is>
      </c>
      <c r="I1717" t="inlineStr">
        <is>
          <t>app</t>
        </is>
      </c>
      <c r="J1717" t="inlineStr">
        <is>
          <t>judges</t>
        </is>
      </c>
    </row>
    <row r="1718">
      <c r="A1718" t="inlineStr">
        <is>
          <t>oluiscabral/linkodin</t>
        </is>
      </c>
      <c r="B1718" t="inlineStr">
        <is>
          <t>https://github.com/oluiscabral/linkodin</t>
        </is>
      </c>
      <c r="C1718" t="n">
        <v>13</v>
      </c>
      <c r="D1718" t="n">
        <v>94.69</v>
      </c>
      <c r="E1718" t="inlineStr">
        <is>
          <t>OpenAI SDK</t>
        </is>
      </c>
      <c r="F1718" t="inlineStr">
        <is>
          <t>app</t>
        </is>
      </c>
      <c r="G1718" t="inlineStr">
        <is>
          <t>app</t>
        </is>
      </c>
      <c r="H1718" t="inlineStr">
        <is>
          <t>app</t>
        </is>
      </c>
      <c r="I1718" t="inlineStr">
        <is>
          <t>app</t>
        </is>
      </c>
      <c r="J1718" t="inlineStr">
        <is>
          <t>judges</t>
        </is>
      </c>
    </row>
    <row r="1719">
      <c r="A1719" t="inlineStr">
        <is>
          <t>ROCK-LAB-PRIVATE-LIMITED/federaide</t>
        </is>
      </c>
      <c r="B1719" t="inlineStr">
        <is>
          <t>https://github.com/ROCK-LAB-PRIVATE-LIMITED/federaide</t>
        </is>
      </c>
      <c r="C1719" t="n">
        <v>13</v>
      </c>
      <c r="D1719" t="n">
        <v>80.02</v>
      </c>
      <c r="E1719" t="inlineStr">
        <is>
          <t>LangChain, LangGraph</t>
        </is>
      </c>
      <c r="F1719" t="inlineStr">
        <is>
          <t>app</t>
        </is>
      </c>
      <c r="G1719" t="inlineStr">
        <is>
          <t>app</t>
        </is>
      </c>
      <c r="H1719" t="inlineStr">
        <is>
          <t>app</t>
        </is>
      </c>
      <c r="I1719" t="inlineStr">
        <is>
          <t>app</t>
        </is>
      </c>
      <c r="J1719" t="inlineStr">
        <is>
          <t>judges</t>
        </is>
      </c>
    </row>
    <row r="1720">
      <c r="A1720" t="inlineStr">
        <is>
          <t>CodedByManish/ACDAN-Autonomous-Cyber-Defense-Agent-Network-</t>
        </is>
      </c>
      <c r="B1720" t="inlineStr">
        <is>
          <t>https://github.com/CodedByManish/ACDAN-Autonomous-Cyber-Defense-Agent-Network-</t>
        </is>
      </c>
      <c r="C1720" t="n">
        <v>13</v>
      </c>
      <c r="D1720" t="n">
        <v>100</v>
      </c>
      <c r="E1720" t="inlineStr">
        <is>
          <t>OpenAI SDK</t>
        </is>
      </c>
      <c r="F1720" t="inlineStr">
        <is>
          <t>app</t>
        </is>
      </c>
      <c r="G1720" t="inlineStr">
        <is>
          <t>app</t>
        </is>
      </c>
      <c r="H1720" t="inlineStr">
        <is>
          <t>app</t>
        </is>
      </c>
      <c r="I1720" t="inlineStr">
        <is>
          <t>app</t>
        </is>
      </c>
      <c r="J1720" t="inlineStr">
        <is>
          <t>judges</t>
        </is>
      </c>
    </row>
    <row r="1721">
      <c r="A1721" t="inlineStr">
        <is>
          <t>criticic/reagent</t>
        </is>
      </c>
      <c r="B1721" t="inlineStr">
        <is>
          <t>https://github.com/criticic/reagent</t>
        </is>
      </c>
      <c r="C1721" t="n">
        <v>13</v>
      </c>
      <c r="D1721" t="n">
        <v>94.68000000000001</v>
      </c>
      <c r="E1721" t="inlineStr">
        <is>
          <t>OpenAI SDK, Anthropic SDK</t>
        </is>
      </c>
      <c r="F1721" t="inlineStr">
        <is>
          <t>app</t>
        </is>
      </c>
      <c r="G1721" t="inlineStr">
        <is>
          <t>app</t>
        </is>
      </c>
      <c r="H1721" t="inlineStr">
        <is>
          <t>app</t>
        </is>
      </c>
      <c r="I1721" t="inlineStr">
        <is>
          <t>app</t>
        </is>
      </c>
      <c r="J1721" t="inlineStr">
        <is>
          <t>judges</t>
        </is>
      </c>
    </row>
    <row r="1722">
      <c r="A1722" t="inlineStr">
        <is>
          <t>vnsjvn/CampusMind-Agent</t>
        </is>
      </c>
      <c r="B1722" t="inlineStr">
        <is>
          <t>https://github.com/vnsjvn/CampusMind-Agent</t>
        </is>
      </c>
      <c r="C1722" t="n">
        <v>13</v>
      </c>
      <c r="D1722" t="n">
        <v>93.31</v>
      </c>
      <c r="E1722" t="inlineStr">
        <is>
          <t>LangChain, LangGraph, Chroma, MCP SDK</t>
        </is>
      </c>
      <c r="F1722" t="inlineStr">
        <is>
          <t>app</t>
        </is>
      </c>
      <c r="G1722" t="inlineStr">
        <is>
          <t>app</t>
        </is>
      </c>
      <c r="H1722" t="inlineStr">
        <is>
          <t>app</t>
        </is>
      </c>
      <c r="I1722" t="inlineStr">
        <is>
          <t>app</t>
        </is>
      </c>
      <c r="J1722" t="inlineStr">
        <is>
          <t>judges</t>
        </is>
      </c>
    </row>
    <row r="1723">
      <c r="A1723" t="inlineStr">
        <is>
          <t>Kaustubh-Rathi/Deep_Reseacher</t>
        </is>
      </c>
      <c r="B1723" t="inlineStr">
        <is>
          <t>https://github.com/Kaustubh-Rathi/Deep_Reseacher</t>
        </is>
      </c>
      <c r="C1723" t="n">
        <v>13</v>
      </c>
      <c r="D1723" t="n">
        <v>72.41</v>
      </c>
      <c r="E1723" t="inlineStr">
        <is>
          <t>LangChain, LangGraph</t>
        </is>
      </c>
      <c r="F1723" t="inlineStr">
        <is>
          <t>app</t>
        </is>
      </c>
      <c r="G1723" t="inlineStr">
        <is>
          <t>app</t>
        </is>
      </c>
      <c r="H1723" t="inlineStr">
        <is>
          <t>app</t>
        </is>
      </c>
      <c r="I1723" t="inlineStr">
        <is>
          <t>app</t>
        </is>
      </c>
      <c r="J1723" t="inlineStr">
        <is>
          <t>judges</t>
        </is>
      </c>
    </row>
    <row r="1724">
      <c r="A1724" t="inlineStr">
        <is>
          <t>aws-samples/sample-cloudops-multi-agent-system</t>
        </is>
      </c>
      <c r="B1724" t="inlineStr">
        <is>
          <t>https://github.com/aws-samples/sample-cloudops-multi-agent-system</t>
        </is>
      </c>
      <c r="C1724" t="n">
        <v>12</v>
      </c>
      <c r="D1724" t="n">
        <v>85.63</v>
      </c>
      <c r="E1724" t="inlineStr">
        <is>
          <t>MCP SDK</t>
        </is>
      </c>
      <c r="F1724" t="inlineStr">
        <is>
          <t>app</t>
        </is>
      </c>
      <c r="G1724" t="inlineStr">
        <is>
          <t>app</t>
        </is>
      </c>
      <c r="H1724" t="inlineStr">
        <is>
          <t>app</t>
        </is>
      </c>
      <c r="I1724" t="inlineStr">
        <is>
          <t>app</t>
        </is>
      </c>
      <c r="J1724" t="inlineStr">
        <is>
          <t>judges</t>
        </is>
      </c>
    </row>
    <row r="1725">
      <c r="A1725" t="inlineStr">
        <is>
          <t>HendrikReh/dspy-multi-agent</t>
        </is>
      </c>
      <c r="B1725" t="inlineStr">
        <is>
          <t>https://github.com/HendrikReh/dspy-multi-agent</t>
        </is>
      </c>
      <c r="C1725" t="n">
        <v>12</v>
      </c>
      <c r="D1725" t="n">
        <v>100</v>
      </c>
      <c r="E1725" t="inlineStr">
        <is>
          <t>OpenAI SDK, Together SDK</t>
        </is>
      </c>
      <c r="F1725" t="inlineStr">
        <is>
          <t>app</t>
        </is>
      </c>
      <c r="G1725" t="inlineStr">
        <is>
          <t>app</t>
        </is>
      </c>
      <c r="H1725" t="inlineStr">
        <is>
          <t>app</t>
        </is>
      </c>
      <c r="I1725" t="inlineStr">
        <is>
          <t>app</t>
        </is>
      </c>
      <c r="J1725" t="inlineStr">
        <is>
          <t>judges</t>
        </is>
      </c>
    </row>
    <row r="1726">
      <c r="A1726" t="inlineStr">
        <is>
          <t>ibm-messaging/mq-agentic-ai</t>
        </is>
      </c>
      <c r="B1726" t="inlineStr">
        <is>
          <t>https://github.com/ibm-messaging/mq-agentic-ai</t>
        </is>
      </c>
      <c r="C1726" t="n">
        <v>12</v>
      </c>
      <c r="D1726" t="n">
        <v>100</v>
      </c>
      <c r="E1726" t="inlineStr">
        <is>
          <t>LangGraph</t>
        </is>
      </c>
      <c r="F1726" t="inlineStr">
        <is>
          <t>app</t>
        </is>
      </c>
      <c r="G1726" t="inlineStr">
        <is>
          <t>app</t>
        </is>
      </c>
      <c r="H1726" t="inlineStr">
        <is>
          <t>app</t>
        </is>
      </c>
      <c r="I1726" t="inlineStr">
        <is>
          <t>app</t>
        </is>
      </c>
      <c r="J1726" t="inlineStr">
        <is>
          <t>judges</t>
        </is>
      </c>
    </row>
    <row r="1727">
      <c r="A1727" t="inlineStr">
        <is>
          <t>nmallick1/mandali</t>
        </is>
      </c>
      <c r="B1727" t="inlineStr">
        <is>
          <t>https://github.com/nmallick1/mandali</t>
        </is>
      </c>
      <c r="C1727" t="n">
        <v>12</v>
      </c>
      <c r="D1727" t="n">
        <v>99.90000000000001</v>
      </c>
      <c r="E1727" t="inlineStr">
        <is>
          <t>CrewAI, AutoGen, Agno, Together SDK, MCP SDK</t>
        </is>
      </c>
      <c r="F1727" t="inlineStr">
        <is>
          <t>app</t>
        </is>
      </c>
      <c r="G1727" t="inlineStr">
        <is>
          <t>app</t>
        </is>
      </c>
      <c r="H1727" t="inlineStr">
        <is>
          <t>app</t>
        </is>
      </c>
      <c r="I1727" t="inlineStr">
        <is>
          <t>app</t>
        </is>
      </c>
      <c r="J1727" t="inlineStr">
        <is>
          <t>judges</t>
        </is>
      </c>
    </row>
    <row r="1728">
      <c r="A1728" t="inlineStr">
        <is>
          <t>SJ9VRF/Multi-Agent-RAG</t>
        </is>
      </c>
      <c r="B1728" t="inlineStr">
        <is>
          <t>https://github.com/SJ9VRF/Multi-Agent-RAG</t>
        </is>
      </c>
      <c r="C1728" t="n">
        <v>12</v>
      </c>
      <c r="D1728" t="n">
        <v>100</v>
      </c>
      <c r="E1728" t="inlineStr">
        <is>
          <t>LangChain, AutoGen, Chroma</t>
        </is>
      </c>
      <c r="F1728" t="inlineStr">
        <is>
          <t>app</t>
        </is>
      </c>
      <c r="G1728" t="inlineStr">
        <is>
          <t>app</t>
        </is>
      </c>
      <c r="H1728" t="inlineStr">
        <is>
          <t>app</t>
        </is>
      </c>
      <c r="I1728" t="inlineStr">
        <is>
          <t>app</t>
        </is>
      </c>
      <c r="J1728" t="inlineStr">
        <is>
          <t>judges</t>
        </is>
      </c>
    </row>
    <row r="1729">
      <c r="A1729" t="inlineStr">
        <is>
          <t>raktim-mondol/co-scientist</t>
        </is>
      </c>
      <c r="B1729" t="inlineStr">
        <is>
          <t>https://github.com/raktim-mondol/co-scientist</t>
        </is>
      </c>
      <c r="C1729" t="n">
        <v>12</v>
      </c>
      <c r="D1729" t="n">
        <v>99.98</v>
      </c>
      <c r="E1729" t="inlineStr">
        <is>
          <t>OpenAI SDK, MCP SDK</t>
        </is>
      </c>
      <c r="F1729" t="inlineStr">
        <is>
          <t>app</t>
        </is>
      </c>
      <c r="G1729" t="inlineStr">
        <is>
          <t>app</t>
        </is>
      </c>
      <c r="H1729" t="inlineStr">
        <is>
          <t>app</t>
        </is>
      </c>
      <c r="I1729" t="inlineStr">
        <is>
          <t>app</t>
        </is>
      </c>
      <c r="J1729" t="inlineStr">
        <is>
          <t>judges</t>
        </is>
      </c>
    </row>
    <row r="1730">
      <c r="A1730" t="inlineStr">
        <is>
          <t>PVinh-Quant/pseud</t>
        </is>
      </c>
      <c r="B1730" t="inlineStr">
        <is>
          <t>https://github.com/PVinh-Quant/pseud</t>
        </is>
      </c>
      <c r="C1730" t="n">
        <v>12</v>
      </c>
      <c r="D1730" t="n">
        <v>100</v>
      </c>
      <c r="E1730" t="inlineStr">
        <is>
          <t>Agno, OpenAI SDK, Anthropic SDK</t>
        </is>
      </c>
      <c r="F1730" t="inlineStr">
        <is>
          <t>app</t>
        </is>
      </c>
      <c r="G1730" t="inlineStr">
        <is>
          <t>app</t>
        </is>
      </c>
      <c r="H1730" t="inlineStr">
        <is>
          <t>app</t>
        </is>
      </c>
      <c r="I1730" t="inlineStr">
        <is>
          <t>app</t>
        </is>
      </c>
      <c r="J1730" t="inlineStr">
        <is>
          <t>judges</t>
        </is>
      </c>
    </row>
    <row r="1731">
      <c r="A1731" t="inlineStr">
        <is>
          <t>prove-ai/agentpulse</t>
        </is>
      </c>
      <c r="B1731" t="inlineStr">
        <is>
          <t>https://github.com/prove-ai/agentpulse</t>
        </is>
      </c>
      <c r="C1731" t="n">
        <v>12</v>
      </c>
      <c r="D1731" t="n">
        <v>71.55</v>
      </c>
      <c r="E1731" t="inlineStr">
        <is>
          <t>LangChain, LangGraph, CrewAI, AutoGen, OpenAI SDK, Anthropic SDK, MCP SDK</t>
        </is>
      </c>
      <c r="F1731" t="inlineStr">
        <is>
          <t>app</t>
        </is>
      </c>
      <c r="G1731" t="inlineStr">
        <is>
          <t>app</t>
        </is>
      </c>
      <c r="H1731" t="inlineStr">
        <is>
          <t>app</t>
        </is>
      </c>
      <c r="I1731" t="inlineStr">
        <is>
          <t>app</t>
        </is>
      </c>
      <c r="J1731" t="inlineStr">
        <is>
          <t>judges</t>
        </is>
      </c>
    </row>
    <row r="1732">
      <c r="A1732" t="inlineStr">
        <is>
          <t>pooyaphoenix/RA3G-Agent</t>
        </is>
      </c>
      <c r="B1732" t="inlineStr">
        <is>
          <t>https://github.com/pooyaphoenix/RA3G-Agent</t>
        </is>
      </c>
      <c r="C1732" t="n">
        <v>12</v>
      </c>
      <c r="D1732" t="n">
        <v>99.09</v>
      </c>
      <c r="E1732" t="inlineStr">
        <is>
          <t>Agno, E2B</t>
        </is>
      </c>
      <c r="F1732" t="inlineStr">
        <is>
          <t>app</t>
        </is>
      </c>
      <c r="G1732" t="inlineStr">
        <is>
          <t>app</t>
        </is>
      </c>
      <c r="H1732" t="inlineStr">
        <is>
          <t>app</t>
        </is>
      </c>
      <c r="I1732" t="inlineStr">
        <is>
          <t>app</t>
        </is>
      </c>
      <c r="J1732" t="inlineStr">
        <is>
          <t>judges</t>
        </is>
      </c>
    </row>
    <row r="1733">
      <c r="A1733" t="inlineStr">
        <is>
          <t>linhh29/Unified-MAS</t>
        </is>
      </c>
      <c r="B1733" t="inlineStr">
        <is>
          <t>https://github.com/linhh29/Unified-MAS</t>
        </is>
      </c>
      <c r="C1733" t="n">
        <v>12</v>
      </c>
      <c r="D1733" t="n">
        <v>99.15000000000001</v>
      </c>
      <c r="E1733" t="inlineStr">
        <is>
          <t>OpenAI SDK</t>
        </is>
      </c>
      <c r="F1733" t="inlineStr">
        <is>
          <t>app</t>
        </is>
      </c>
      <c r="G1733" t="inlineStr">
        <is>
          <t>app</t>
        </is>
      </c>
      <c r="H1733" t="inlineStr">
        <is>
          <t>app</t>
        </is>
      </c>
      <c r="I1733" t="inlineStr">
        <is>
          <t>app</t>
        </is>
      </c>
      <c r="J1733" t="inlineStr">
        <is>
          <t>judges</t>
        </is>
      </c>
    </row>
    <row r="1734">
      <c r="A1734" t="inlineStr">
        <is>
          <t>sophonfinance-wq/finance-automation-portfolio</t>
        </is>
      </c>
      <c r="B1734" t="inlineStr">
        <is>
          <t>https://github.com/sophonfinance-wq/finance-automation-portfolio</t>
        </is>
      </c>
      <c r="C1734" t="n">
        <v>12</v>
      </c>
      <c r="D1734" t="n">
        <v>98.98</v>
      </c>
      <c r="E1734" t="inlineStr">
        <is>
          <t>Anthropic SDK</t>
        </is>
      </c>
      <c r="F1734" t="inlineStr">
        <is>
          <t>app</t>
        </is>
      </c>
      <c r="G1734" t="inlineStr">
        <is>
          <t>app</t>
        </is>
      </c>
      <c r="H1734" t="inlineStr">
        <is>
          <t>app</t>
        </is>
      </c>
      <c r="I1734" t="inlineStr">
        <is>
          <t>app</t>
        </is>
      </c>
      <c r="J1734" t="inlineStr">
        <is>
          <t>judges</t>
        </is>
      </c>
    </row>
    <row r="1735">
      <c r="A1735" t="inlineStr">
        <is>
          <t>DemonDamon/AgenticX-GUIAgent</t>
        </is>
      </c>
      <c r="B1735" t="inlineStr">
        <is>
          <t>https://github.com/DemonDamon/AgenticX-GUIAgent</t>
        </is>
      </c>
      <c r="C1735" t="n">
        <v>12</v>
      </c>
      <c r="D1735" t="n">
        <v>99.62</v>
      </c>
      <c r="E1735" t="inlineStr">
        <is>
          <t>OpenAI SDK</t>
        </is>
      </c>
      <c r="F1735" t="inlineStr">
        <is>
          <t>app</t>
        </is>
      </c>
      <c r="G1735" t="inlineStr">
        <is>
          <t>app</t>
        </is>
      </c>
      <c r="H1735" t="inlineStr">
        <is>
          <t>app</t>
        </is>
      </c>
      <c r="I1735" t="inlineStr">
        <is>
          <t>app</t>
        </is>
      </c>
      <c r="J1735" t="inlineStr">
        <is>
          <t>judges</t>
        </is>
      </c>
    </row>
    <row r="1736">
      <c r="A1736" t="inlineStr">
        <is>
          <t>codewithaarohi/Multi_agent_system_part_3</t>
        </is>
      </c>
      <c r="B1736" t="inlineStr">
        <is>
          <t>https://github.com/codewithaarohi/Multi_agent_system_part_3</t>
        </is>
      </c>
      <c r="C1736" t="n">
        <v>11</v>
      </c>
      <c r="D1736" t="n">
        <v>100</v>
      </c>
      <c r="E1736" t="inlineStr">
        <is>
          <t>LangChain, LangGraph, OpenAI SDK, MCP SDK</t>
        </is>
      </c>
      <c r="F1736" t="inlineStr">
        <is>
          <t>app</t>
        </is>
      </c>
      <c r="G1736" t="inlineStr">
        <is>
          <t>app</t>
        </is>
      </c>
      <c r="H1736" t="inlineStr">
        <is>
          <t>app</t>
        </is>
      </c>
      <c r="I1736" t="inlineStr">
        <is>
          <t>app</t>
        </is>
      </c>
      <c r="J1736" t="inlineStr">
        <is>
          <t>judges</t>
        </is>
      </c>
    </row>
    <row r="1737">
      <c r="A1737" t="inlineStr">
        <is>
          <t>cgoncalves94/multi-agent-pydanticAI</t>
        </is>
      </c>
      <c r="B1737" t="inlineStr">
        <is>
          <t>https://github.com/cgoncalves94/multi-agent-pydanticAI</t>
        </is>
      </c>
      <c r="C1737" t="n">
        <v>11</v>
      </c>
      <c r="D1737" t="n">
        <v>99.43000000000001</v>
      </c>
      <c r="E1737" t="inlineStr">
        <is>
          <t>OpenAI SDK</t>
        </is>
      </c>
      <c r="F1737" t="inlineStr">
        <is>
          <t>app</t>
        </is>
      </c>
      <c r="G1737" t="inlineStr">
        <is>
          <t>app</t>
        </is>
      </c>
      <c r="H1737" t="inlineStr">
        <is>
          <t>app</t>
        </is>
      </c>
      <c r="I1737" t="inlineStr">
        <is>
          <t>app</t>
        </is>
      </c>
      <c r="J1737" t="inlineStr">
        <is>
          <t>judges</t>
        </is>
      </c>
    </row>
    <row r="1738">
      <c r="A1738" t="inlineStr">
        <is>
          <t>aniket-work/autonomous-rfp-agent</t>
        </is>
      </c>
      <c r="B1738" t="inlineStr">
        <is>
          <t>https://github.com/aniket-work/autonomous-rfp-agent</t>
        </is>
      </c>
      <c r="C1738" t="n">
        <v>11</v>
      </c>
      <c r="D1738" t="n">
        <v>100</v>
      </c>
      <c r="E1738" t="inlineStr">
        <is>
          <t>LangChain, Chroma</t>
        </is>
      </c>
      <c r="F1738" t="inlineStr">
        <is>
          <t>app</t>
        </is>
      </c>
      <c r="G1738" t="inlineStr">
        <is>
          <t>app</t>
        </is>
      </c>
      <c r="H1738" t="inlineStr">
        <is>
          <t>app</t>
        </is>
      </c>
      <c r="I1738" t="inlineStr">
        <is>
          <t>app</t>
        </is>
      </c>
      <c r="J1738" t="inlineStr">
        <is>
          <t>judges</t>
        </is>
      </c>
    </row>
    <row r="1739">
      <c r="A1739" t="inlineStr">
        <is>
          <t>expectbugs/agents</t>
        </is>
      </c>
      <c r="B1739" t="inlineStr">
        <is>
          <t>https://github.com/expectbugs/agents</t>
        </is>
      </c>
      <c r="C1739" t="n">
        <v>11</v>
      </c>
      <c r="D1739" t="n">
        <v>97.06999999999999</v>
      </c>
      <c r="E1739" t="inlineStr">
        <is>
          <t>LangChain, LangGraph, Mem0, Qdrant</t>
        </is>
      </c>
      <c r="F1739" t="inlineStr">
        <is>
          <t>app</t>
        </is>
      </c>
      <c r="G1739" t="inlineStr">
        <is>
          <t>app</t>
        </is>
      </c>
      <c r="H1739" t="inlineStr">
        <is>
          <t>app</t>
        </is>
      </c>
      <c r="I1739" t="inlineStr">
        <is>
          <t>app</t>
        </is>
      </c>
      <c r="J1739" t="inlineStr">
        <is>
          <t>judges</t>
        </is>
      </c>
    </row>
    <row r="1740">
      <c r="A1740" t="inlineStr">
        <is>
          <t>aws-samples/sample-bedrock-agentcore-healthcare-s3vectors</t>
        </is>
      </c>
      <c r="B1740" t="inlineStr">
        <is>
          <t>https://github.com/aws-samples/sample-bedrock-agentcore-healthcare-s3vectors</t>
        </is>
      </c>
      <c r="C1740" t="n">
        <v>11</v>
      </c>
      <c r="D1740" t="n">
        <v>92.05</v>
      </c>
      <c r="E1740" t="inlineStr">
        <is>
          <t>Agno</t>
        </is>
      </c>
      <c r="F1740" t="inlineStr">
        <is>
          <t>app</t>
        </is>
      </c>
      <c r="G1740" t="inlineStr">
        <is>
          <t>app</t>
        </is>
      </c>
      <c r="H1740" t="inlineStr">
        <is>
          <t>app</t>
        </is>
      </c>
      <c r="I1740" t="inlineStr">
        <is>
          <t>app</t>
        </is>
      </c>
      <c r="J1740" t="inlineStr">
        <is>
          <t>judges</t>
        </is>
      </c>
    </row>
    <row r="1741">
      <c r="A1741" t="inlineStr">
        <is>
          <t>mahawi1992/letta-deepseek</t>
        </is>
      </c>
      <c r="B1741" t="inlineStr">
        <is>
          <t>https://github.com/mahawi1992/letta-deepseek</t>
        </is>
      </c>
      <c r="C1741" t="n">
        <v>11</v>
      </c>
      <c r="D1741" t="n">
        <v>100</v>
      </c>
      <c r="E1741" t="inlineStr">
        <is>
          <t>LangChain</t>
        </is>
      </c>
      <c r="F1741" t="inlineStr">
        <is>
          <t>app</t>
        </is>
      </c>
      <c r="G1741" t="inlineStr">
        <is>
          <t>app</t>
        </is>
      </c>
      <c r="H1741" t="inlineStr">
        <is>
          <t>app</t>
        </is>
      </c>
      <c r="I1741" t="inlineStr">
        <is>
          <t>app</t>
        </is>
      </c>
      <c r="J1741" t="inlineStr">
        <is>
          <t>judges</t>
        </is>
      </c>
    </row>
    <row r="1742">
      <c r="A1742" t="inlineStr">
        <is>
          <t>Man0dya/Multi-Agent-AI-Tutoring-System</t>
        </is>
      </c>
      <c r="B1742" t="inlineStr">
        <is>
          <t>https://github.com/Man0dya/Multi-Agent-AI-Tutoring-System</t>
        </is>
      </c>
      <c r="C1742" t="n">
        <v>11</v>
      </c>
      <c r="D1742" t="n">
        <v>95.72</v>
      </c>
      <c r="E1742" t="inlineStr">
        <is>
          <t>OpenAI SDK</t>
        </is>
      </c>
      <c r="F1742" t="inlineStr">
        <is>
          <t>app</t>
        </is>
      </c>
      <c r="G1742" t="inlineStr">
        <is>
          <t>app</t>
        </is>
      </c>
      <c r="H1742" t="inlineStr">
        <is>
          <t>app</t>
        </is>
      </c>
      <c r="I1742" t="inlineStr">
        <is>
          <t>app</t>
        </is>
      </c>
      <c r="J1742" t="inlineStr">
        <is>
          <t>judges</t>
        </is>
      </c>
    </row>
    <row r="1743">
      <c r="A1743" t="inlineStr">
        <is>
          <t>ahmedibrahim085/Claude-Multi-Agent-Research-System-Skill</t>
        </is>
      </c>
      <c r="B1743" t="inlineStr">
        <is>
          <t>https://github.com/ahmedibrahim085/Claude-Multi-Agent-Research-System-Skill</t>
        </is>
      </c>
      <c r="C1743" t="n">
        <v>11</v>
      </c>
      <c r="D1743" t="n">
        <v>85.13</v>
      </c>
      <c r="E1743" t="inlineStr">
        <is>
          <t>Agno, Anthropic SDK, Together SDK, MCP SDK</t>
        </is>
      </c>
      <c r="F1743" t="inlineStr">
        <is>
          <t>app</t>
        </is>
      </c>
      <c r="G1743" t="inlineStr">
        <is>
          <t>app</t>
        </is>
      </c>
      <c r="H1743" t="inlineStr">
        <is>
          <t>app</t>
        </is>
      </c>
      <c r="I1743" t="inlineStr">
        <is>
          <t>app</t>
        </is>
      </c>
      <c r="J1743" t="inlineStr">
        <is>
          <t>judges</t>
        </is>
      </c>
    </row>
    <row r="1744">
      <c r="A1744" t="inlineStr">
        <is>
          <t>isswu/poa-multi-agent</t>
        </is>
      </c>
      <c r="B1744" t="inlineStr">
        <is>
          <t>https://github.com/isswu/poa-multi-agent</t>
        </is>
      </c>
      <c r="C1744" t="n">
        <v>11</v>
      </c>
      <c r="D1744" t="n">
        <v>92.43000000000001</v>
      </c>
      <c r="E1744" t="inlineStr">
        <is>
          <t>OpenAI SDK</t>
        </is>
      </c>
      <c r="F1744" t="inlineStr">
        <is>
          <t>app</t>
        </is>
      </c>
      <c r="G1744" t="inlineStr">
        <is>
          <t>app</t>
        </is>
      </c>
      <c r="H1744" t="inlineStr">
        <is>
          <t>app</t>
        </is>
      </c>
      <c r="I1744" t="inlineStr">
        <is>
          <t>app</t>
        </is>
      </c>
      <c r="J1744" t="inlineStr">
        <is>
          <t>judges</t>
        </is>
      </c>
    </row>
    <row r="1745">
      <c r="A1745" t="inlineStr">
        <is>
          <t>Sherin-SEF-AI/code-genie</t>
        </is>
      </c>
      <c r="B1745" t="inlineStr">
        <is>
          <t>https://github.com/Sherin-SEF-AI/code-genie</t>
        </is>
      </c>
      <c r="C1745" t="n">
        <v>11</v>
      </c>
      <c r="D1745" t="n">
        <v>99.38</v>
      </c>
      <c r="E1745" t="inlineStr">
        <is>
          <t>LangChain, Together SDK</t>
        </is>
      </c>
      <c r="F1745" t="inlineStr">
        <is>
          <t>app</t>
        </is>
      </c>
      <c r="G1745" t="inlineStr">
        <is>
          <t>app</t>
        </is>
      </c>
      <c r="H1745" t="inlineStr">
        <is>
          <t>app</t>
        </is>
      </c>
      <c r="I1745" t="inlineStr">
        <is>
          <t>app</t>
        </is>
      </c>
      <c r="J1745" t="inlineStr">
        <is>
          <t>judges</t>
        </is>
      </c>
    </row>
    <row r="1746">
      <c r="A1746" t="inlineStr">
        <is>
          <t>Xingyu-Romantic/oh-my-opencode-openclaw</t>
        </is>
      </c>
      <c r="B1746" t="inlineStr">
        <is>
          <t>https://github.com/Xingyu-Romantic/oh-my-opencode-openclaw</t>
        </is>
      </c>
      <c r="C1746" t="n">
        <v>11</v>
      </c>
      <c r="D1746" t="n">
        <v>99.29000000000001</v>
      </c>
      <c r="E1746" t="inlineStr">
        <is>
          <t>MCP SDK</t>
        </is>
      </c>
      <c r="F1746" t="inlineStr">
        <is>
          <t>app</t>
        </is>
      </c>
      <c r="G1746" t="inlineStr">
        <is>
          <t>app</t>
        </is>
      </c>
      <c r="H1746" t="inlineStr">
        <is>
          <t>app</t>
        </is>
      </c>
      <c r="I1746" t="inlineStr">
        <is>
          <t>app</t>
        </is>
      </c>
      <c r="J1746" t="inlineStr">
        <is>
          <t>judges</t>
        </is>
      </c>
    </row>
    <row r="1747">
      <c r="A1747" t="inlineStr">
        <is>
          <t>MedouneSGB/AgriAgent</t>
        </is>
      </c>
      <c r="B1747" t="inlineStr">
        <is>
          <t>https://github.com/MedouneSGB/AgriAgent</t>
        </is>
      </c>
      <c r="C1747" t="n">
        <v>11</v>
      </c>
      <c r="D1747" t="n">
        <v>96.37</v>
      </c>
      <c r="E1747" t="inlineStr">
        <is>
          <t>Agno, Anthropic SDK</t>
        </is>
      </c>
      <c r="F1747" t="inlineStr">
        <is>
          <t>app</t>
        </is>
      </c>
      <c r="G1747" t="inlineStr">
        <is>
          <t>app</t>
        </is>
      </c>
      <c r="H1747" t="inlineStr">
        <is>
          <t>app</t>
        </is>
      </c>
      <c r="I1747" t="inlineStr">
        <is>
          <t>app</t>
        </is>
      </c>
      <c r="J1747" t="inlineStr">
        <is>
          <t>judges</t>
        </is>
      </c>
    </row>
    <row r="1748">
      <c r="A1748" t="inlineStr">
        <is>
          <t>cogitomancer/azure-ceo</t>
        </is>
      </c>
      <c r="B1748" t="inlineStr">
        <is>
          <t>https://github.com/cogitomancer/azure-ceo</t>
        </is>
      </c>
      <c r="C1748" t="n">
        <v>11</v>
      </c>
      <c r="D1748" t="n">
        <v>95.02</v>
      </c>
      <c r="E1748" t="inlineStr">
        <is>
          <t>OpenAI SDK</t>
        </is>
      </c>
      <c r="F1748" t="inlineStr">
        <is>
          <t>app</t>
        </is>
      </c>
      <c r="G1748" t="inlineStr">
        <is>
          <t>app</t>
        </is>
      </c>
      <c r="H1748" t="inlineStr">
        <is>
          <t>app</t>
        </is>
      </c>
      <c r="I1748" t="inlineStr">
        <is>
          <t>app</t>
        </is>
      </c>
      <c r="J1748" t="inlineStr">
        <is>
          <t>judges</t>
        </is>
      </c>
    </row>
    <row r="1749">
      <c r="A1749" t="inlineStr">
        <is>
          <t>yebof/quant-agent</t>
        </is>
      </c>
      <c r="B1749" t="inlineStr">
        <is>
          <t>https://github.com/yebof/quant-agent</t>
        </is>
      </c>
      <c r="C1749" t="n">
        <v>11</v>
      </c>
      <c r="D1749" t="n">
        <v>99.29000000000001</v>
      </c>
      <c r="E1749" t="inlineStr">
        <is>
          <t>Agno, OpenAI SDK, Anthropic SDK, Together SDK</t>
        </is>
      </c>
      <c r="F1749" t="inlineStr">
        <is>
          <t>app</t>
        </is>
      </c>
      <c r="G1749" t="inlineStr">
        <is>
          <t>app</t>
        </is>
      </c>
      <c r="H1749" t="inlineStr">
        <is>
          <t>app</t>
        </is>
      </c>
      <c r="I1749" t="inlineStr">
        <is>
          <t>app</t>
        </is>
      </c>
      <c r="J1749" t="inlineStr">
        <is>
          <t>judges</t>
        </is>
      </c>
    </row>
    <row r="1750">
      <c r="A1750" t="inlineStr">
        <is>
          <t>SaFo-Lab/A2ASecBench</t>
        </is>
      </c>
      <c r="B1750" t="inlineStr">
        <is>
          <t>https://github.com/SaFo-Lab/A2ASecBench</t>
        </is>
      </c>
      <c r="C1750" t="n">
        <v>11</v>
      </c>
      <c r="D1750" t="n">
        <v>98.13</v>
      </c>
      <c r="E1750" t="inlineStr">
        <is>
          <t>A2A SDK</t>
        </is>
      </c>
      <c r="F1750" t="inlineStr">
        <is>
          <t>app</t>
        </is>
      </c>
      <c r="G1750" t="inlineStr">
        <is>
          <t>app</t>
        </is>
      </c>
      <c r="H1750" t="inlineStr">
        <is>
          <t>app</t>
        </is>
      </c>
      <c r="I1750" t="inlineStr">
        <is>
          <t>app</t>
        </is>
      </c>
      <c r="J1750" t="inlineStr">
        <is>
          <t>judges</t>
        </is>
      </c>
    </row>
    <row r="1751">
      <c r="A1751" t="inlineStr">
        <is>
          <t>Artaeon/forge-ai</t>
        </is>
      </c>
      <c r="B1751" t="inlineStr">
        <is>
          <t>https://github.com/Artaeon/forge-ai</t>
        </is>
      </c>
      <c r="C1751" t="n">
        <v>11</v>
      </c>
      <c r="D1751" t="n">
        <v>98.56</v>
      </c>
      <c r="E1751" t="inlineStr">
        <is>
          <t>Anthropic SDK, Google GenAI, Together SDK, MCP SDK</t>
        </is>
      </c>
      <c r="F1751" t="inlineStr">
        <is>
          <t>app</t>
        </is>
      </c>
      <c r="G1751" t="inlineStr">
        <is>
          <t>app</t>
        </is>
      </c>
      <c r="H1751" t="inlineStr">
        <is>
          <t>app</t>
        </is>
      </c>
      <c r="I1751" t="inlineStr">
        <is>
          <t>app</t>
        </is>
      </c>
      <c r="J1751" t="inlineStr">
        <is>
          <t>judges</t>
        </is>
      </c>
    </row>
    <row r="1752">
      <c r="A1752" t="inlineStr">
        <is>
          <t>E-Asrar-Haghighi/ai-screenplay-writer</t>
        </is>
      </c>
      <c r="B1752" t="inlineStr">
        <is>
          <t>https://github.com/E-Asrar-Haghighi/ai-screenplay-writer</t>
        </is>
      </c>
      <c r="C1752" t="n">
        <v>11</v>
      </c>
      <c r="D1752" t="n">
        <v>100</v>
      </c>
      <c r="E1752" t="inlineStr">
        <is>
          <t>LangChain, LangGraph</t>
        </is>
      </c>
      <c r="F1752" t="inlineStr">
        <is>
          <t>app</t>
        </is>
      </c>
      <c r="G1752" t="inlineStr">
        <is>
          <t>app</t>
        </is>
      </c>
      <c r="H1752" t="inlineStr">
        <is>
          <t>app</t>
        </is>
      </c>
      <c r="I1752" t="inlineStr">
        <is>
          <t>app</t>
        </is>
      </c>
      <c r="J1752" t="inlineStr">
        <is>
          <t>judges</t>
        </is>
      </c>
    </row>
    <row r="1753">
      <c r="A1753" t="inlineStr">
        <is>
          <t>FinLens/Facebook-ai-agents-public</t>
        </is>
      </c>
      <c r="B1753" t="inlineStr">
        <is>
          <t>https://github.com/FinLens/Facebook-ai-agents-public</t>
        </is>
      </c>
      <c r="C1753" t="n">
        <v>11</v>
      </c>
      <c r="D1753" t="n">
        <v>80.27</v>
      </c>
      <c r="E1753" t="inlineStr">
        <is>
          <t>CrewAI, OpenAI SDK</t>
        </is>
      </c>
      <c r="F1753" t="inlineStr">
        <is>
          <t>app</t>
        </is>
      </c>
      <c r="G1753" t="inlineStr">
        <is>
          <t>app</t>
        </is>
      </c>
      <c r="H1753" t="inlineStr">
        <is>
          <t>app</t>
        </is>
      </c>
      <c r="I1753" t="inlineStr">
        <is>
          <t>app</t>
        </is>
      </c>
      <c r="J1753" t="inlineStr">
        <is>
          <t>judges</t>
        </is>
      </c>
    </row>
    <row r="1754">
      <c r="A1754" t="inlineStr">
        <is>
          <t>i-am-bee/github-issue-creator</t>
        </is>
      </c>
      <c r="B1754" t="inlineStr">
        <is>
          <t>https://github.com/i-am-bee/github-issue-creator</t>
        </is>
      </c>
      <c r="C1754" t="n">
        <v>11</v>
      </c>
      <c r="D1754" t="n">
        <v>99.25</v>
      </c>
      <c r="E1754" t="inlineStr">
        <is>
          <t>OpenAI SDK, MCP SDK</t>
        </is>
      </c>
      <c r="F1754" t="inlineStr">
        <is>
          <t>app</t>
        </is>
      </c>
      <c r="G1754" t="inlineStr">
        <is>
          <t>app</t>
        </is>
      </c>
      <c r="H1754" t="inlineStr">
        <is>
          <t>app</t>
        </is>
      </c>
      <c r="I1754" t="inlineStr">
        <is>
          <t>app</t>
        </is>
      </c>
      <c r="J1754" t="inlineStr">
        <is>
          <t>judges</t>
        </is>
      </c>
    </row>
    <row r="1755">
      <c r="A1755" t="inlineStr">
        <is>
          <t>outshift-open/insight-module-for-agentic-systems</t>
        </is>
      </c>
      <c r="B1755" t="inlineStr">
        <is>
          <t>https://github.com/outshift-open/insight-module-for-agentic-systems</t>
        </is>
      </c>
      <c r="C1755" t="n">
        <v>11</v>
      </c>
      <c r="D1755" t="n">
        <v>77.98</v>
      </c>
      <c r="E1755" t="inlineStr">
        <is>
          <t>Agno, OpenAI SDK, Anthropic SDK</t>
        </is>
      </c>
      <c r="F1755" t="inlineStr">
        <is>
          <t>app</t>
        </is>
      </c>
      <c r="G1755" t="inlineStr">
        <is>
          <t>app</t>
        </is>
      </c>
      <c r="H1755" t="inlineStr">
        <is>
          <t>app</t>
        </is>
      </c>
      <c r="I1755" t="inlineStr">
        <is>
          <t>app</t>
        </is>
      </c>
      <c r="J1755" t="inlineStr">
        <is>
          <t>judges</t>
        </is>
      </c>
    </row>
    <row r="1756">
      <c r="A1756" t="inlineStr">
        <is>
          <t>humanbuildingsynergy/HEMA</t>
        </is>
      </c>
      <c r="B1756" t="inlineStr">
        <is>
          <t>https://github.com/humanbuildingsynergy/HEMA</t>
        </is>
      </c>
      <c r="C1756" t="n">
        <v>11</v>
      </c>
      <c r="D1756" t="n">
        <v>99.62</v>
      </c>
      <c r="E1756" t="inlineStr">
        <is>
          <t>LangChain, LangGraph, Chroma</t>
        </is>
      </c>
      <c r="F1756" t="inlineStr">
        <is>
          <t>app</t>
        </is>
      </c>
      <c r="G1756" t="inlineStr">
        <is>
          <t>app</t>
        </is>
      </c>
      <c r="H1756" t="inlineStr">
        <is>
          <t>app</t>
        </is>
      </c>
      <c r="I1756" t="inlineStr">
        <is>
          <t>app</t>
        </is>
      </c>
      <c r="J1756" t="inlineStr">
        <is>
          <t>judges</t>
        </is>
      </c>
    </row>
    <row r="1757">
      <c r="A1757" t="inlineStr">
        <is>
          <t>The-Swarm-Corporation/HTX-Swarm</t>
        </is>
      </c>
      <c r="B1757" t="inlineStr">
        <is>
          <t>https://github.com/The-Swarm-Corporation/HTX-Swarm</t>
        </is>
      </c>
      <c r="C1757" t="n">
        <v>11</v>
      </c>
      <c r="D1757" t="n">
        <v>100</v>
      </c>
      <c r="E1757" t="inlineStr">
        <is>
          <t>OpenAI SDK</t>
        </is>
      </c>
      <c r="F1757" t="inlineStr">
        <is>
          <t>app</t>
        </is>
      </c>
      <c r="G1757" t="inlineStr">
        <is>
          <t>app</t>
        </is>
      </c>
      <c r="H1757" t="inlineStr">
        <is>
          <t>app</t>
        </is>
      </c>
      <c r="I1757" t="inlineStr">
        <is>
          <t>app</t>
        </is>
      </c>
      <c r="J1757" t="inlineStr">
        <is>
          <t>judges</t>
        </is>
      </c>
    </row>
    <row r="1758">
      <c r="A1758" t="inlineStr">
        <is>
          <t>prisha-singla-dev/multi-agent-code-review</t>
        </is>
      </c>
      <c r="B1758" t="inlineStr">
        <is>
          <t>https://github.com/prisha-singla-dev/multi-agent-code-review</t>
        </is>
      </c>
      <c r="C1758" t="n">
        <v>10</v>
      </c>
      <c r="D1758" t="n">
        <v>99.06999999999999</v>
      </c>
      <c r="E1758" t="inlineStr">
        <is>
          <t>LangChain, LangGraph, Google GenAI</t>
        </is>
      </c>
      <c r="F1758" t="inlineStr">
        <is>
          <t>app</t>
        </is>
      </c>
      <c r="G1758" t="inlineStr">
        <is>
          <t>app</t>
        </is>
      </c>
      <c r="H1758" t="inlineStr">
        <is>
          <t>app</t>
        </is>
      </c>
      <c r="I1758" t="inlineStr">
        <is>
          <t>app</t>
        </is>
      </c>
      <c r="J1758" t="inlineStr">
        <is>
          <t>judges</t>
        </is>
      </c>
    </row>
    <row r="1759">
      <c r="A1759" t="inlineStr">
        <is>
          <t>aws-samples/sample-medical-content-review-agent</t>
        </is>
      </c>
      <c r="B1759" t="inlineStr">
        <is>
          <t>https://github.com/aws-samples/sample-medical-content-review-agent</t>
        </is>
      </c>
      <c r="C1759" t="n">
        <v>10</v>
      </c>
      <c r="D1759" t="n">
        <v>98.58</v>
      </c>
      <c r="E1759" t="inlineStr">
        <is>
          <t>MCP SDK</t>
        </is>
      </c>
      <c r="F1759" t="inlineStr">
        <is>
          <t>app</t>
        </is>
      </c>
      <c r="G1759" t="inlineStr">
        <is>
          <t>app</t>
        </is>
      </c>
      <c r="H1759" t="inlineStr">
        <is>
          <t>app</t>
        </is>
      </c>
      <c r="I1759" t="inlineStr">
        <is>
          <t>app</t>
        </is>
      </c>
      <c r="J1759" t="inlineStr">
        <is>
          <t>judges</t>
        </is>
      </c>
    </row>
    <row r="1760">
      <c r="A1760" t="inlineStr">
        <is>
          <t>dubs3c/council</t>
        </is>
      </c>
      <c r="B1760" t="inlineStr">
        <is>
          <t>https://github.com/dubs3c/council</t>
        </is>
      </c>
      <c r="C1760" t="n">
        <v>10</v>
      </c>
      <c r="D1760" t="n">
        <v>100</v>
      </c>
      <c r="E1760" t="inlineStr">
        <is>
          <t>OpenAI SDK, Anthropic SDK, Together SDK</t>
        </is>
      </c>
      <c r="F1760" t="inlineStr">
        <is>
          <t>app</t>
        </is>
      </c>
      <c r="G1760" t="inlineStr">
        <is>
          <t>app</t>
        </is>
      </c>
      <c r="H1760" t="inlineStr">
        <is>
          <t>app</t>
        </is>
      </c>
      <c r="I1760" t="inlineStr">
        <is>
          <t>app</t>
        </is>
      </c>
      <c r="J1760" t="inlineStr">
        <is>
          <t>judges</t>
        </is>
      </c>
    </row>
    <row r="1761">
      <c r="A1761" t="inlineStr">
        <is>
          <t>Nehan757/MultiAgent-RFP</t>
        </is>
      </c>
      <c r="B1761" t="inlineStr">
        <is>
          <t>https://github.com/Nehan757/MultiAgent-RFP</t>
        </is>
      </c>
      <c r="C1761" t="n">
        <v>10</v>
      </c>
      <c r="D1761" t="n">
        <v>100</v>
      </c>
      <c r="E1761" t="inlineStr">
        <is>
          <t>LangChain, LangGraph, OpenAI SDK</t>
        </is>
      </c>
      <c r="F1761" t="inlineStr">
        <is>
          <t>app</t>
        </is>
      </c>
      <c r="G1761" t="inlineStr">
        <is>
          <t>app</t>
        </is>
      </c>
      <c r="H1761" t="inlineStr">
        <is>
          <t>app</t>
        </is>
      </c>
      <c r="I1761" t="inlineStr">
        <is>
          <t>app</t>
        </is>
      </c>
      <c r="J1761" t="inlineStr">
        <is>
          <t>judges</t>
        </is>
      </c>
    </row>
    <row r="1762">
      <c r="A1762" t="inlineStr">
        <is>
          <t>DamiMartinez/scrapeagent</t>
        </is>
      </c>
      <c r="B1762" t="inlineStr">
        <is>
          <t>https://github.com/DamiMartinez/scrapeagent</t>
        </is>
      </c>
      <c r="C1762" t="n">
        <v>10</v>
      </c>
      <c r="D1762" t="n">
        <v>100</v>
      </c>
      <c r="E1762" t="inlineStr">
        <is>
          <t>Agno, OpenAI SDK, Anthropic SDK, Together SDK, Playwright, MCP SDK</t>
        </is>
      </c>
      <c r="F1762" t="inlineStr">
        <is>
          <t>app</t>
        </is>
      </c>
      <c r="G1762" t="inlineStr">
        <is>
          <t>app</t>
        </is>
      </c>
      <c r="H1762" t="inlineStr">
        <is>
          <t>app</t>
        </is>
      </c>
      <c r="I1762" t="inlineStr">
        <is>
          <t>app</t>
        </is>
      </c>
      <c r="J1762" t="inlineStr">
        <is>
          <t>judges</t>
        </is>
      </c>
    </row>
    <row r="1763">
      <c r="A1763" t="inlineStr">
        <is>
          <t>hamed-nhi/Multi-Agent-RAG</t>
        </is>
      </c>
      <c r="B1763" t="inlineStr">
        <is>
          <t>https://github.com/hamed-nhi/Multi-Agent-RAG</t>
        </is>
      </c>
      <c r="C1763" t="n">
        <v>10</v>
      </c>
      <c r="D1763" t="n">
        <v>100</v>
      </c>
      <c r="E1763" t="inlineStr">
        <is>
          <t>LangChain, LangGraph</t>
        </is>
      </c>
      <c r="F1763" t="inlineStr">
        <is>
          <t>app</t>
        </is>
      </c>
      <c r="G1763" t="inlineStr">
        <is>
          <t>app</t>
        </is>
      </c>
      <c r="H1763" t="inlineStr">
        <is>
          <t>app</t>
        </is>
      </c>
      <c r="I1763" t="inlineStr">
        <is>
          <t>app</t>
        </is>
      </c>
      <c r="J1763" t="inlineStr">
        <is>
          <t>judges</t>
        </is>
      </c>
    </row>
    <row r="1764">
      <c r="A1764" t="inlineStr">
        <is>
          <t>meaviral17/Autopilot-DevOps</t>
        </is>
      </c>
      <c r="B1764" t="inlineStr">
        <is>
          <t>https://github.com/meaviral17/Autopilot-DevOps</t>
        </is>
      </c>
      <c r="C1764" t="n">
        <v>10</v>
      </c>
      <c r="D1764" t="n">
        <v>98.61</v>
      </c>
      <c r="E1764" t="inlineStr">
        <is>
          <t>Google GenAI</t>
        </is>
      </c>
      <c r="F1764" t="inlineStr">
        <is>
          <t>app</t>
        </is>
      </c>
      <c r="G1764" t="inlineStr">
        <is>
          <t>app</t>
        </is>
      </c>
      <c r="H1764" t="inlineStr">
        <is>
          <t>app</t>
        </is>
      </c>
      <c r="I1764" t="inlineStr">
        <is>
          <t>app</t>
        </is>
      </c>
      <c r="J1764" t="inlineStr">
        <is>
          <t>judges</t>
        </is>
      </c>
    </row>
    <row r="1765">
      <c r="A1765" t="inlineStr">
        <is>
          <t>vaibhavgitt/Smolagents-systems</t>
        </is>
      </c>
      <c r="B1765" t="inlineStr">
        <is>
          <t>https://github.com/vaibhavgitt/Smolagents-systems</t>
        </is>
      </c>
      <c r="C1765" t="n">
        <v>10</v>
      </c>
      <c r="D1765" t="n">
        <v>100</v>
      </c>
      <c r="E1765" t="inlineStr">
        <is>
          <t>Smolagents, Chroma</t>
        </is>
      </c>
      <c r="F1765" t="inlineStr">
        <is>
          <t>app</t>
        </is>
      </c>
      <c r="G1765" t="inlineStr">
        <is>
          <t>app</t>
        </is>
      </c>
      <c r="H1765" t="inlineStr">
        <is>
          <t>app</t>
        </is>
      </c>
      <c r="I1765" t="inlineStr">
        <is>
          <t>app</t>
        </is>
      </c>
      <c r="J1765" t="inlineStr">
        <is>
          <t>judges</t>
        </is>
      </c>
    </row>
    <row r="1766">
      <c r="A1766" t="inlineStr">
        <is>
          <t>aryankumawat/SlideSmith-Multi-Agent-AI-Slide-Maker-</t>
        </is>
      </c>
      <c r="B1766" t="inlineStr">
        <is>
          <t>https://github.com/aryankumawat/SlideSmith-Multi-Agent-AI-Slide-Maker-</t>
        </is>
      </c>
      <c r="C1766" t="n">
        <v>10</v>
      </c>
      <c r="D1766" t="n">
        <v>98.67</v>
      </c>
      <c r="E1766" t="inlineStr">
        <is>
          <t>Playwright</t>
        </is>
      </c>
      <c r="F1766" t="inlineStr">
        <is>
          <t>app</t>
        </is>
      </c>
      <c r="G1766" t="inlineStr">
        <is>
          <t>app</t>
        </is>
      </c>
      <c r="H1766" t="inlineStr">
        <is>
          <t>app</t>
        </is>
      </c>
      <c r="I1766" t="inlineStr">
        <is>
          <t>app</t>
        </is>
      </c>
      <c r="J1766" t="inlineStr">
        <is>
          <t>judges</t>
        </is>
      </c>
    </row>
    <row r="1767">
      <c r="A1767" t="inlineStr">
        <is>
          <t>MohammedAlmajhali/claude-code-2.1.88</t>
        </is>
      </c>
      <c r="B1767" t="inlineStr">
        <is>
          <t>https://github.com/MohammedAlmajhali/claude-code-2.1.88</t>
        </is>
      </c>
      <c r="C1767" t="n">
        <v>10</v>
      </c>
      <c r="D1767" t="n">
        <v>100</v>
      </c>
      <c r="E1767" t="inlineStr">
        <is>
          <t>Anthropic SDK, MCP SDK</t>
        </is>
      </c>
      <c r="F1767" t="inlineStr">
        <is>
          <t>app</t>
        </is>
      </c>
      <c r="G1767" t="inlineStr">
        <is>
          <t>app</t>
        </is>
      </c>
      <c r="H1767" t="inlineStr">
        <is>
          <t>app</t>
        </is>
      </c>
      <c r="I1767" t="inlineStr">
        <is>
          <t>app</t>
        </is>
      </c>
      <c r="J1767" t="inlineStr">
        <is>
          <t>judges</t>
        </is>
      </c>
    </row>
    <row r="1768">
      <c r="A1768" t="inlineStr">
        <is>
          <t>geniusdapeng-collab/hyperreality-system</t>
        </is>
      </c>
      <c r="B1768" t="inlineStr">
        <is>
          <t>https://github.com/geniusdapeng-collab/hyperreality-system</t>
        </is>
      </c>
      <c r="C1768" t="n">
        <v>10</v>
      </c>
      <c r="D1768" t="n">
        <v>93.45999999999999</v>
      </c>
      <c r="E1768" t="inlineStr">
        <is>
          <t>OpenAI SDK, PGVector, MCP SDK</t>
        </is>
      </c>
      <c r="F1768" t="inlineStr">
        <is>
          <t>app</t>
        </is>
      </c>
      <c r="G1768" t="inlineStr">
        <is>
          <t>app</t>
        </is>
      </c>
      <c r="H1768" t="inlineStr">
        <is>
          <t>app</t>
        </is>
      </c>
      <c r="I1768" t="inlineStr">
        <is>
          <t>app</t>
        </is>
      </c>
      <c r="J1768" t="inlineStr">
        <is>
          <t>judges</t>
        </is>
      </c>
    </row>
    <row r="1769">
      <c r="A1769" t="inlineStr">
        <is>
          <t>jorgeeegj/ScoutingInteligenteBot</t>
        </is>
      </c>
      <c r="B1769" t="inlineStr">
        <is>
          <t>https://github.com/jorgeeegj/ScoutingInteligenteBot</t>
        </is>
      </c>
      <c r="C1769" t="n">
        <v>10</v>
      </c>
      <c r="D1769" t="n">
        <v>98.87</v>
      </c>
      <c r="E1769" t="inlineStr">
        <is>
          <t>LangGraph, OpenAI SDK</t>
        </is>
      </c>
      <c r="F1769" t="inlineStr">
        <is>
          <t>app</t>
        </is>
      </c>
      <c r="G1769" t="inlineStr">
        <is>
          <t>app</t>
        </is>
      </c>
      <c r="H1769" t="inlineStr">
        <is>
          <t>app</t>
        </is>
      </c>
      <c r="I1769" t="inlineStr">
        <is>
          <t>app</t>
        </is>
      </c>
      <c r="J1769" t="inlineStr">
        <is>
          <t>judges</t>
        </is>
      </c>
    </row>
    <row r="1770">
      <c r="A1770" t="inlineStr">
        <is>
          <t>conceptworksx/Artha-Analytics</t>
        </is>
      </c>
      <c r="B1770" t="inlineStr">
        <is>
          <t>https://github.com/conceptworksx/Artha-Analytics</t>
        </is>
      </c>
      <c r="C1770" t="n">
        <v>10</v>
      </c>
      <c r="D1770" t="n">
        <v>97.92</v>
      </c>
      <c r="E1770" t="inlineStr">
        <is>
          <t>LangChain, LangGraph</t>
        </is>
      </c>
      <c r="F1770" t="inlineStr">
        <is>
          <t>app</t>
        </is>
      </c>
      <c r="G1770" t="inlineStr">
        <is>
          <t>app</t>
        </is>
      </c>
      <c r="H1770" t="inlineStr">
        <is>
          <t>app</t>
        </is>
      </c>
      <c r="I1770" t="inlineStr">
        <is>
          <t>app</t>
        </is>
      </c>
      <c r="J1770" t="inlineStr">
        <is>
          <t>judges</t>
        </is>
      </c>
    </row>
    <row r="1771">
      <c r="A1771" t="inlineStr">
        <is>
          <t>erwinmsmith/KG-MAD</t>
        </is>
      </c>
      <c r="B1771" t="inlineStr">
        <is>
          <t>https://github.com/erwinmsmith/KG-MAD</t>
        </is>
      </c>
      <c r="C1771" t="n">
        <v>10</v>
      </c>
      <c r="D1771" t="n">
        <v>100</v>
      </c>
      <c r="E1771" t="inlineStr">
        <is>
          <t>OpenAI SDK</t>
        </is>
      </c>
      <c r="F1771" t="inlineStr">
        <is>
          <t>app</t>
        </is>
      </c>
      <c r="G1771" t="inlineStr">
        <is>
          <t>app</t>
        </is>
      </c>
      <c r="H1771" t="inlineStr">
        <is>
          <t>app</t>
        </is>
      </c>
      <c r="I1771" t="inlineStr">
        <is>
          <t>app</t>
        </is>
      </c>
      <c r="J1771" t="inlineStr">
        <is>
          <t>judges</t>
        </is>
      </c>
    </row>
    <row r="1772">
      <c r="A1772" t="inlineStr">
        <is>
          <t>RouteWorks/RouterArena</t>
        </is>
      </c>
      <c r="B1772" t="inlineStr">
        <is>
          <t>https://github.com/RouteWorks/RouterArena</t>
        </is>
      </c>
      <c r="C1772" t="n">
        <v>144</v>
      </c>
      <c r="D1772" t="n">
        <v>99.27</v>
      </c>
      <c r="E1772" t="inlineStr">
        <is>
          <t>OpenAI SDK, Anthropic SDK</t>
        </is>
      </c>
      <c r="F1772" t="inlineStr">
        <is>
          <t>app</t>
        </is>
      </c>
      <c r="G1772" t="inlineStr">
        <is>
          <t>app</t>
        </is>
      </c>
      <c r="H1772" t="inlineStr">
        <is>
          <t>app</t>
        </is>
      </c>
      <c r="I1772" t="inlineStr">
        <is>
          <t>app</t>
        </is>
      </c>
      <c r="J1772" t="inlineStr">
        <is>
          <t>judges</t>
        </is>
      </c>
    </row>
    <row r="1773">
      <c r="A1773" t="inlineStr">
        <is>
          <t>fangqian616/consensus-pipeline</t>
        </is>
      </c>
      <c r="B1773" t="inlineStr">
        <is>
          <t>https://github.com/fangqian616/consensus-pipeline</t>
        </is>
      </c>
      <c r="C1773" t="n">
        <v>125</v>
      </c>
      <c r="D1773" t="n">
        <v>97</v>
      </c>
      <c r="E1773" t="inlineStr">
        <is>
          <t>OpenAI SDK, MCP SDK</t>
        </is>
      </c>
      <c r="F1773" t="inlineStr">
        <is>
          <t>app</t>
        </is>
      </c>
      <c r="G1773" t="inlineStr">
        <is>
          <t>app</t>
        </is>
      </c>
      <c r="H1773" t="inlineStr">
        <is>
          <t>app</t>
        </is>
      </c>
      <c r="I1773" t="inlineStr">
        <is>
          <t>app</t>
        </is>
      </c>
      <c r="J1773" t="inlineStr">
        <is>
          <t>judges</t>
        </is>
      </c>
    </row>
    <row r="1774">
      <c r="A1774" t="inlineStr">
        <is>
          <t>hsvgbkhgbv/SQDDPG</t>
        </is>
      </c>
      <c r="B1774" t="inlineStr">
        <is>
          <t>https://github.com/hsvgbkhgbv/SQDDPG</t>
        </is>
      </c>
      <c r="C1774" t="n">
        <v>121</v>
      </c>
      <c r="D1774" t="n">
        <v>99.81</v>
      </c>
      <c r="E1774" t="inlineStr">
        <is>
          <t>OpenAI SDK</t>
        </is>
      </c>
      <c r="F1774" t="inlineStr">
        <is>
          <t>app</t>
        </is>
      </c>
      <c r="G1774" t="inlineStr">
        <is>
          <t>app</t>
        </is>
      </c>
      <c r="H1774" t="inlineStr">
        <is>
          <t>app</t>
        </is>
      </c>
      <c r="I1774" t="inlineStr">
        <is>
          <t>app</t>
        </is>
      </c>
      <c r="J1774" t="inlineStr">
        <is>
          <t>judges</t>
        </is>
      </c>
    </row>
    <row r="1775">
      <c r="A1775" t="inlineStr">
        <is>
          <t>martymcenroe/AssemblyZero</t>
        </is>
      </c>
      <c r="B1775" t="inlineStr">
        <is>
          <t>https://github.com/martymcenroe/AssemblyZero</t>
        </is>
      </c>
      <c r="C1775" t="n">
        <v>112</v>
      </c>
      <c r="D1775" t="n">
        <v>99.28</v>
      </c>
      <c r="E1775" t="inlineStr">
        <is>
          <t>LangChain, LangGraph, Anthropic SDK, Chroma, MCP SDK</t>
        </is>
      </c>
      <c r="F1775" t="inlineStr">
        <is>
          <t>app</t>
        </is>
      </c>
      <c r="G1775" t="inlineStr">
        <is>
          <t>app</t>
        </is>
      </c>
      <c r="H1775" t="inlineStr">
        <is>
          <t>app</t>
        </is>
      </c>
      <c r="I1775" t="inlineStr">
        <is>
          <t>app</t>
        </is>
      </c>
      <c r="J1775" t="inlineStr">
        <is>
          <t>judges</t>
        </is>
      </c>
    </row>
    <row r="1776">
      <c r="A1776" t="inlineStr">
        <is>
          <t>bijutharakan/multi-agent-squad</t>
        </is>
      </c>
      <c r="B1776" t="inlineStr">
        <is>
          <t>https://github.com/bijutharakan/multi-agent-squad</t>
        </is>
      </c>
      <c r="C1776" t="n">
        <v>86</v>
      </c>
      <c r="D1776" t="n">
        <v>75.94</v>
      </c>
      <c r="E1776" t="inlineStr">
        <is>
          <t>MCP SDK</t>
        </is>
      </c>
      <c r="F1776" t="inlineStr">
        <is>
          <t>app</t>
        </is>
      </c>
      <c r="G1776" t="inlineStr">
        <is>
          <t>app</t>
        </is>
      </c>
      <c r="H1776" t="inlineStr">
        <is>
          <t>app</t>
        </is>
      </c>
      <c r="I1776" t="inlineStr">
        <is>
          <t>app</t>
        </is>
      </c>
      <c r="J1776" t="inlineStr">
        <is>
          <t>judges</t>
        </is>
      </c>
    </row>
    <row r="1777">
      <c r="A1777" t="inlineStr">
        <is>
          <t>ttsmallHot/AI4VisualNovel</t>
        </is>
      </c>
      <c r="B1777" t="inlineStr">
        <is>
          <t>https://github.com/ttsmallHot/AI4VisualNovel</t>
        </is>
      </c>
      <c r="C1777" t="n">
        <v>85</v>
      </c>
      <c r="D1777" t="n">
        <v>100</v>
      </c>
      <c r="E1777" t="inlineStr">
        <is>
          <t>OpenAI SDK, Google GenAI</t>
        </is>
      </c>
      <c r="F1777" t="inlineStr">
        <is>
          <t>app</t>
        </is>
      </c>
      <c r="G1777" t="inlineStr">
        <is>
          <t>app</t>
        </is>
      </c>
      <c r="H1777" t="inlineStr">
        <is>
          <t>app</t>
        </is>
      </c>
      <c r="I1777" t="inlineStr">
        <is>
          <t>app</t>
        </is>
      </c>
      <c r="J1777" t="inlineStr">
        <is>
          <t>judges</t>
        </is>
      </c>
    </row>
    <row r="1778">
      <c r="A1778" t="inlineStr">
        <is>
          <t>TradingGoose/TradingGoose.github.io</t>
        </is>
      </c>
      <c r="B1778" t="inlineStr">
        <is>
          <t>https://github.com/TradingGoose/TradingGoose.github.io</t>
        </is>
      </c>
      <c r="C1778" t="n">
        <v>81</v>
      </c>
      <c r="D1778" t="n">
        <v>91.11</v>
      </c>
      <c r="E1778" t="inlineStr">
        <is>
          <t>OpenAI SDK, Anthropic SDK, Together SDK</t>
        </is>
      </c>
      <c r="F1778" t="inlineStr">
        <is>
          <t>app</t>
        </is>
      </c>
      <c r="G1778" t="inlineStr">
        <is>
          <t>app</t>
        </is>
      </c>
      <c r="H1778" t="inlineStr">
        <is>
          <t>app</t>
        </is>
      </c>
      <c r="I1778" t="inlineStr">
        <is>
          <t>app</t>
        </is>
      </c>
      <c r="J1778" t="inlineStr">
        <is>
          <t>judges</t>
        </is>
      </c>
    </row>
    <row r="1779">
      <c r="A1779" t="inlineStr">
        <is>
          <t>microsoft-foundry/Foundry_Toolkit_for_VSCode_Lab</t>
        </is>
      </c>
      <c r="B1779" t="inlineStr">
        <is>
          <t>https://github.com/microsoft-foundry/Foundry_Toolkit_for_VSCode_Lab</t>
        </is>
      </c>
      <c r="C1779" t="n">
        <v>80</v>
      </c>
      <c r="D1779" t="n">
        <v>95.66</v>
      </c>
      <c r="E1779" t="inlineStr">
        <is>
          <t>OpenAI SDK, MCP SDK</t>
        </is>
      </c>
      <c r="F1779" t="inlineStr">
        <is>
          <t>app</t>
        </is>
      </c>
      <c r="G1779" t="inlineStr">
        <is>
          <t>app</t>
        </is>
      </c>
      <c r="H1779" t="inlineStr">
        <is>
          <t>app</t>
        </is>
      </c>
      <c r="I1779" t="inlineStr">
        <is>
          <t>app</t>
        </is>
      </c>
      <c r="J1779" t="inlineStr">
        <is>
          <t>judges</t>
        </is>
      </c>
    </row>
    <row r="1780">
      <c r="A1780" t="inlineStr">
        <is>
          <t>analyticalrohit/ai-blog-generator</t>
        </is>
      </c>
      <c r="B1780" t="inlineStr">
        <is>
          <t>https://github.com/analyticalrohit/ai-blog-generator</t>
        </is>
      </c>
      <c r="C1780" t="n">
        <v>78</v>
      </c>
      <c r="D1780" t="n">
        <v>100</v>
      </c>
      <c r="E1780" t="inlineStr">
        <is>
          <t>Agno, OpenAI SDK</t>
        </is>
      </c>
      <c r="F1780" t="inlineStr">
        <is>
          <t>app</t>
        </is>
      </c>
      <c r="G1780" t="inlineStr">
        <is>
          <t>app</t>
        </is>
      </c>
      <c r="H1780" t="inlineStr">
        <is>
          <t>app</t>
        </is>
      </c>
      <c r="I1780" t="inlineStr">
        <is>
          <t>app</t>
        </is>
      </c>
      <c r="J1780" t="inlineStr">
        <is>
          <t>judges</t>
        </is>
      </c>
    </row>
    <row r="1781">
      <c r="A1781" t="inlineStr">
        <is>
          <t>The-Swarm-Corporation/Open-MAI-Dx-Orchestrator</t>
        </is>
      </c>
      <c r="B1781" t="inlineStr">
        <is>
          <t>https://github.com/The-Swarm-Corporation/Open-MAI-Dx-Orchestrator</t>
        </is>
      </c>
      <c r="C1781" t="n">
        <v>66</v>
      </c>
      <c r="D1781" t="n">
        <v>100</v>
      </c>
      <c r="E1781" t="inlineStr">
        <is>
          <t>Agno, OpenAI SDK, Anthropic SDK</t>
        </is>
      </c>
      <c r="F1781" t="inlineStr">
        <is>
          <t>app</t>
        </is>
      </c>
      <c r="G1781" t="inlineStr">
        <is>
          <t>app</t>
        </is>
      </c>
      <c r="H1781" t="inlineStr">
        <is>
          <t>app</t>
        </is>
      </c>
      <c r="I1781" t="inlineStr">
        <is>
          <t>app</t>
        </is>
      </c>
      <c r="J1781" t="inlineStr">
        <is>
          <t>judges</t>
        </is>
      </c>
    </row>
    <row r="1782">
      <c r="A1782" t="inlineStr">
        <is>
          <t>rashedhasan090/wraith</t>
        </is>
      </c>
      <c r="B1782" t="inlineStr">
        <is>
          <t>https://github.com/rashedhasan090/wraith</t>
        </is>
      </c>
      <c r="C1782" t="n">
        <v>58</v>
      </c>
      <c r="D1782" t="n">
        <v>100</v>
      </c>
      <c r="E1782" t="inlineStr">
        <is>
          <t>OpenAI SDK, Anthropic SDK</t>
        </is>
      </c>
      <c r="F1782" t="inlineStr">
        <is>
          <t>app</t>
        </is>
      </c>
      <c r="G1782" t="inlineStr">
        <is>
          <t>app</t>
        </is>
      </c>
      <c r="H1782" t="inlineStr">
        <is>
          <t>app</t>
        </is>
      </c>
      <c r="I1782" t="inlineStr">
        <is>
          <t>app</t>
        </is>
      </c>
      <c r="J1782" t="inlineStr">
        <is>
          <t>judges</t>
        </is>
      </c>
    </row>
    <row r="1783">
      <c r="A1783" t="inlineStr">
        <is>
          <t>wanqili857-byte/fictionforge</t>
        </is>
      </c>
      <c r="B1783" t="inlineStr">
        <is>
          <t>https://github.com/wanqili857-byte/fictionforge</t>
        </is>
      </c>
      <c r="C1783" t="n">
        <v>54</v>
      </c>
      <c r="D1783" t="n">
        <v>99.15000000000001</v>
      </c>
      <c r="E1783" t="inlineStr">
        <is>
          <t>MCP SDK</t>
        </is>
      </c>
      <c r="F1783" t="inlineStr">
        <is>
          <t>app</t>
        </is>
      </c>
      <c r="G1783" t="inlineStr">
        <is>
          <t>app</t>
        </is>
      </c>
      <c r="H1783" t="inlineStr">
        <is>
          <t>app</t>
        </is>
      </c>
      <c r="I1783" t="inlineStr">
        <is>
          <t>app</t>
        </is>
      </c>
      <c r="J1783" t="inlineStr">
        <is>
          <t>judges</t>
        </is>
      </c>
    </row>
    <row r="1784">
      <c r="A1784" t="inlineStr">
        <is>
          <t>mrigankad/Novel-OS</t>
        </is>
      </c>
      <c r="B1784" t="inlineStr">
        <is>
          <t>https://github.com/mrigankad/Novel-OS</t>
        </is>
      </c>
      <c r="C1784" t="n">
        <v>50</v>
      </c>
      <c r="D1784" t="n">
        <v>98.38</v>
      </c>
      <c r="E1784" t="inlineStr">
        <is>
          <t>OpenAI SDK, Anthropic SDK, Google GenAI</t>
        </is>
      </c>
      <c r="F1784" t="inlineStr">
        <is>
          <t>app</t>
        </is>
      </c>
      <c r="G1784" t="inlineStr">
        <is>
          <t>app</t>
        </is>
      </c>
      <c r="H1784" t="inlineStr">
        <is>
          <t>app</t>
        </is>
      </c>
      <c r="I1784" t="inlineStr">
        <is>
          <t>app</t>
        </is>
      </c>
      <c r="J1784" t="inlineStr">
        <is>
          <t>judges</t>
        </is>
      </c>
    </row>
    <row r="1785">
      <c r="A1785" t="inlineStr">
        <is>
          <t>AR6420/Hail_Hydra</t>
        </is>
      </c>
      <c r="B1785" t="inlineStr">
        <is>
          <t>https://github.com/AR6420/Hail_Hydra</t>
        </is>
      </c>
      <c r="C1785" t="n">
        <v>49</v>
      </c>
      <c r="D1785" t="n">
        <v>100</v>
      </c>
      <c r="E1785" t="inlineStr">
        <is>
          <t>Anthropic SDK, Together SDK</t>
        </is>
      </c>
      <c r="F1785" t="inlineStr">
        <is>
          <t>app</t>
        </is>
      </c>
      <c r="G1785" t="inlineStr">
        <is>
          <t>app</t>
        </is>
      </c>
      <c r="H1785" t="inlineStr">
        <is>
          <t>app</t>
        </is>
      </c>
      <c r="I1785" t="inlineStr">
        <is>
          <t>app</t>
        </is>
      </c>
      <c r="J1785" t="inlineStr">
        <is>
          <t>judges</t>
        </is>
      </c>
    </row>
    <row r="1786">
      <c r="A1786" t="inlineStr">
        <is>
          <t>yaodub/cast</t>
        </is>
      </c>
      <c r="B1786" t="inlineStr">
        <is>
          <t>https://github.com/yaodub/cast</t>
        </is>
      </c>
      <c r="C1786" t="n">
        <v>41</v>
      </c>
      <c r="D1786" t="n">
        <v>98.48999999999999</v>
      </c>
      <c r="E1786" t="inlineStr">
        <is>
          <t>Anthropic SDK</t>
        </is>
      </c>
      <c r="F1786" t="inlineStr">
        <is>
          <t>app</t>
        </is>
      </c>
      <c r="G1786" t="inlineStr">
        <is>
          <t>app</t>
        </is>
      </c>
      <c r="H1786" t="inlineStr">
        <is>
          <t>app</t>
        </is>
      </c>
      <c r="I1786" t="inlineStr">
        <is>
          <t>app</t>
        </is>
      </c>
      <c r="J1786" t="inlineStr">
        <is>
          <t>judges</t>
        </is>
      </c>
    </row>
    <row r="1787">
      <c r="A1787" t="inlineStr">
        <is>
          <t>boris-dotv/green.v</t>
        </is>
      </c>
      <c r="B1787" t="inlineStr">
        <is>
          <t>https://github.com/boris-dotv/green.v</t>
        </is>
      </c>
      <c r="C1787" t="n">
        <v>39</v>
      </c>
      <c r="D1787" t="n">
        <v>99.95</v>
      </c>
      <c r="E1787" t="inlineStr">
        <is>
          <t>OpenAI SDK, Anthropic SDK, Playwright</t>
        </is>
      </c>
      <c r="F1787" t="inlineStr">
        <is>
          <t>app</t>
        </is>
      </c>
      <c r="G1787" t="inlineStr">
        <is>
          <t>app</t>
        </is>
      </c>
      <c r="H1787" t="inlineStr">
        <is>
          <t>app</t>
        </is>
      </c>
      <c r="I1787" t="inlineStr">
        <is>
          <t>app</t>
        </is>
      </c>
      <c r="J1787" t="inlineStr">
        <is>
          <t>judges</t>
        </is>
      </c>
    </row>
    <row r="1788">
      <c r="A1788" t="inlineStr">
        <is>
          <t>SoftwareLogico/sot-cli</t>
        </is>
      </c>
      <c r="B1788" t="inlineStr">
        <is>
          <t>https://github.com/SoftwareLogico/sot-cli</t>
        </is>
      </c>
      <c r="C1788" t="n">
        <v>39</v>
      </c>
      <c r="D1788" t="n">
        <v>99.93000000000001</v>
      </c>
      <c r="E1788" t="inlineStr">
        <is>
          <t>OpenAI SDK, Anthropic SDK, Browser-use, MCP SDK</t>
        </is>
      </c>
      <c r="F1788" t="inlineStr">
        <is>
          <t>app</t>
        </is>
      </c>
      <c r="G1788" t="inlineStr">
        <is>
          <t>app</t>
        </is>
      </c>
      <c r="H1788" t="inlineStr">
        <is>
          <t>app</t>
        </is>
      </c>
      <c r="I1788" t="inlineStr">
        <is>
          <t>app</t>
        </is>
      </c>
      <c r="J1788" t="inlineStr">
        <is>
          <t>judges</t>
        </is>
      </c>
    </row>
    <row r="1789">
      <c r="A1789" t="inlineStr">
        <is>
          <t>Privatris/AgentLeak</t>
        </is>
      </c>
      <c r="B1789" t="inlineStr">
        <is>
          <t>https://github.com/Privatris/AgentLeak</t>
        </is>
      </c>
      <c r="C1789" t="n">
        <v>33</v>
      </c>
      <c r="D1789" t="n">
        <v>99.83</v>
      </c>
      <c r="E1789" t="inlineStr">
        <is>
          <t>LangChain, OpenAI SDK, Anthropic SDK</t>
        </is>
      </c>
      <c r="F1789" t="inlineStr">
        <is>
          <t>app</t>
        </is>
      </c>
      <c r="G1789" t="inlineStr">
        <is>
          <t>app</t>
        </is>
      </c>
      <c r="H1789" t="inlineStr">
        <is>
          <t>app</t>
        </is>
      </c>
      <c r="I1789" t="inlineStr">
        <is>
          <t>app</t>
        </is>
      </c>
      <c r="J1789" t="inlineStr">
        <is>
          <t>judges</t>
        </is>
      </c>
    </row>
    <row r="1790">
      <c r="A1790" t="inlineStr">
        <is>
          <t>livekit-examples/multimodal-agent-node</t>
        </is>
      </c>
      <c r="B1790" t="inlineStr">
        <is>
          <t>https://github.com/livekit-examples/multimodal-agent-node</t>
        </is>
      </c>
      <c r="C1790" t="n">
        <v>32</v>
      </c>
      <c r="D1790" t="n">
        <v>100</v>
      </c>
      <c r="E1790" t="inlineStr">
        <is>
          <t>OpenAI SDK</t>
        </is>
      </c>
      <c r="F1790" t="inlineStr">
        <is>
          <t>app</t>
        </is>
      </c>
      <c r="G1790" t="inlineStr">
        <is>
          <t>app</t>
        </is>
      </c>
      <c r="H1790" t="inlineStr">
        <is>
          <t>app</t>
        </is>
      </c>
      <c r="I1790" t="inlineStr">
        <is>
          <t>app</t>
        </is>
      </c>
      <c r="J1790" t="inlineStr">
        <is>
          <t>judges</t>
        </is>
      </c>
    </row>
    <row r="1791">
      <c r="A1791" t="inlineStr">
        <is>
          <t>jason8745/llm-stock-team-analyzer</t>
        </is>
      </c>
      <c r="B1791" t="inlineStr">
        <is>
          <t>https://github.com/jason8745/llm-stock-team-analyzer</t>
        </is>
      </c>
      <c r="C1791" t="n">
        <v>32</v>
      </c>
      <c r="D1791" t="n">
        <v>96.40000000000001</v>
      </c>
      <c r="E1791" t="inlineStr">
        <is>
          <t>LangChain, LangGraph, OpenAI SDK</t>
        </is>
      </c>
      <c r="F1791" t="inlineStr">
        <is>
          <t>app</t>
        </is>
      </c>
      <c r="G1791" t="inlineStr">
        <is>
          <t>app</t>
        </is>
      </c>
      <c r="H1791" t="inlineStr">
        <is>
          <t>app</t>
        </is>
      </c>
      <c r="I1791" t="inlineStr">
        <is>
          <t>app</t>
        </is>
      </c>
      <c r="J1791" t="inlineStr">
        <is>
          <t>judges</t>
        </is>
      </c>
    </row>
    <row r="1792">
      <c r="A1792" t="inlineStr">
        <is>
          <t>livekit-examples/multimodal-agent-python</t>
        </is>
      </c>
      <c r="B1792" t="inlineStr">
        <is>
          <t>https://github.com/livekit-examples/multimodal-agent-python</t>
        </is>
      </c>
      <c r="C1792" t="n">
        <v>30</v>
      </c>
      <c r="D1792" t="n">
        <v>100</v>
      </c>
      <c r="E1792" t="inlineStr">
        <is>
          <t>OpenAI SDK</t>
        </is>
      </c>
      <c r="F1792" t="inlineStr">
        <is>
          <t>app</t>
        </is>
      </c>
      <c r="G1792" t="inlineStr">
        <is>
          <t>app</t>
        </is>
      </c>
      <c r="H1792" t="inlineStr">
        <is>
          <t>app</t>
        </is>
      </c>
      <c r="I1792" t="inlineStr">
        <is>
          <t>app</t>
        </is>
      </c>
      <c r="J1792" t="inlineStr">
        <is>
          <t>judges</t>
        </is>
      </c>
    </row>
    <row r="1793">
      <c r="A1793" t="inlineStr">
        <is>
          <t>simonstaton/AgentManager</t>
        </is>
      </c>
      <c r="B1793" t="inlineStr">
        <is>
          <t>https://github.com/simonstaton/AgentManager</t>
        </is>
      </c>
      <c r="C1793" t="n">
        <v>27</v>
      </c>
      <c r="D1793" t="n">
        <v>95.72</v>
      </c>
      <c r="E1793" t="inlineStr">
        <is>
          <t>Anthropic SDK, Together SDK, MCP SDK</t>
        </is>
      </c>
      <c r="F1793" t="inlineStr">
        <is>
          <t>app</t>
        </is>
      </c>
      <c r="G1793" t="inlineStr">
        <is>
          <t>app</t>
        </is>
      </c>
      <c r="H1793" t="inlineStr">
        <is>
          <t>app</t>
        </is>
      </c>
      <c r="I1793" t="inlineStr">
        <is>
          <t>app</t>
        </is>
      </c>
      <c r="J1793" t="inlineStr">
        <is>
          <t>judges</t>
        </is>
      </c>
    </row>
    <row r="1794">
      <c r="A1794" t="inlineStr">
        <is>
          <t>rinomakin21/w5-football-prediction</t>
        </is>
      </c>
      <c r="B1794" t="inlineStr">
        <is>
          <t>https://github.com/rinomakin21/w5-football-prediction</t>
        </is>
      </c>
      <c r="C1794" t="n">
        <v>25</v>
      </c>
      <c r="D1794" t="n">
        <v>100</v>
      </c>
      <c r="E1794" t="inlineStr">
        <is>
          <t>OpenAI SDK, Anthropic SDK</t>
        </is>
      </c>
      <c r="F1794" t="inlineStr">
        <is>
          <t>app</t>
        </is>
      </c>
      <c r="G1794" t="inlineStr">
        <is>
          <t>app</t>
        </is>
      </c>
      <c r="H1794" t="inlineStr">
        <is>
          <t>app</t>
        </is>
      </c>
      <c r="I1794" t="inlineStr">
        <is>
          <t>app</t>
        </is>
      </c>
      <c r="J1794" t="inlineStr">
        <is>
          <t>judges</t>
        </is>
      </c>
    </row>
    <row r="1795">
      <c r="A1795" t="inlineStr">
        <is>
          <t>renee-jia/alpha-agent</t>
        </is>
      </c>
      <c r="B1795" t="inlineStr">
        <is>
          <t>https://github.com/renee-jia/alpha-agent</t>
        </is>
      </c>
      <c r="C1795" t="n">
        <v>24</v>
      </c>
      <c r="D1795" t="n">
        <v>98.92</v>
      </c>
      <c r="E1795" t="inlineStr">
        <is>
          <t>OpenAI SDK</t>
        </is>
      </c>
      <c r="F1795" t="inlineStr">
        <is>
          <t>app</t>
        </is>
      </c>
      <c r="G1795" t="inlineStr">
        <is>
          <t>app</t>
        </is>
      </c>
      <c r="H1795" t="inlineStr">
        <is>
          <t>app</t>
        </is>
      </c>
      <c r="I1795" t="inlineStr">
        <is>
          <t>app</t>
        </is>
      </c>
      <c r="J1795" t="inlineStr">
        <is>
          <t>judges</t>
        </is>
      </c>
    </row>
    <row r="1796">
      <c r="A1796" t="inlineStr">
        <is>
          <t>cy-Yin/TradingAgents-CN-lite</t>
        </is>
      </c>
      <c r="B1796" t="inlineStr">
        <is>
          <t>https://github.com/cy-Yin/TradingAgents-CN-lite</t>
        </is>
      </c>
      <c r="C1796" t="n">
        <v>22</v>
      </c>
      <c r="D1796" t="n">
        <v>99.88</v>
      </c>
      <c r="E1796" t="inlineStr">
        <is>
          <t>OpenAI SDK, Anthropic SDK</t>
        </is>
      </c>
      <c r="F1796" t="inlineStr">
        <is>
          <t>app</t>
        </is>
      </c>
      <c r="G1796" t="inlineStr">
        <is>
          <t>app</t>
        </is>
      </c>
      <c r="H1796" t="inlineStr">
        <is>
          <t>app</t>
        </is>
      </c>
      <c r="I1796" t="inlineStr">
        <is>
          <t>app</t>
        </is>
      </c>
      <c r="J1796" t="inlineStr">
        <is>
          <t>judges</t>
        </is>
      </c>
    </row>
    <row r="1797">
      <c r="A1797" t="inlineStr">
        <is>
          <t>NebulAICompany/SPD-RAG</t>
        </is>
      </c>
      <c r="B1797" t="inlineStr">
        <is>
          <t>https://github.com/NebulAICompany/SPD-RAG</t>
        </is>
      </c>
      <c r="C1797" t="n">
        <v>21</v>
      </c>
      <c r="D1797" t="n">
        <v>100</v>
      </c>
      <c r="E1797" t="inlineStr">
        <is>
          <t>LangGraph, OpenAI SDK, Qdrant</t>
        </is>
      </c>
      <c r="F1797" t="inlineStr">
        <is>
          <t>app</t>
        </is>
      </c>
      <c r="G1797" t="inlineStr">
        <is>
          <t>app</t>
        </is>
      </c>
      <c r="H1797" t="inlineStr">
        <is>
          <t>app</t>
        </is>
      </c>
      <c r="I1797" t="inlineStr">
        <is>
          <t>app</t>
        </is>
      </c>
      <c r="J1797" t="inlineStr">
        <is>
          <t>judges</t>
        </is>
      </c>
    </row>
    <row r="1798">
      <c r="A1798" t="inlineStr">
        <is>
          <t>borhen68/picoagents</t>
        </is>
      </c>
      <c r="B1798" t="inlineStr">
        <is>
          <t>https://github.com/borhen68/picoagents</t>
        </is>
      </c>
      <c r="C1798" t="n">
        <v>21</v>
      </c>
      <c r="D1798" t="n">
        <v>99.68000000000001</v>
      </c>
      <c r="E1798" t="inlineStr">
        <is>
          <t>Agno, OpenAI SDK, Anthropic SDK, Together SDK, MCP SDK</t>
        </is>
      </c>
      <c r="F1798" t="inlineStr">
        <is>
          <t>app</t>
        </is>
      </c>
      <c r="G1798" t="inlineStr">
        <is>
          <t>app</t>
        </is>
      </c>
      <c r="H1798" t="inlineStr">
        <is>
          <t>app</t>
        </is>
      </c>
      <c r="I1798" t="inlineStr">
        <is>
          <t>app</t>
        </is>
      </c>
      <c r="J1798" t="inlineStr">
        <is>
          <t>judges</t>
        </is>
      </c>
    </row>
    <row r="1799">
      <c r="A1799" t="inlineStr">
        <is>
          <t>kyegomez/CogNetX</t>
        </is>
      </c>
      <c r="B1799" t="inlineStr">
        <is>
          <t>https://github.com/kyegomez/CogNetX</t>
        </is>
      </c>
      <c r="C1799" t="n">
        <v>21</v>
      </c>
      <c r="D1799" t="n">
        <v>90.86</v>
      </c>
      <c r="E1799" t="inlineStr">
        <is>
          <t>Together SDK</t>
        </is>
      </c>
      <c r="F1799" t="inlineStr">
        <is>
          <t>app</t>
        </is>
      </c>
      <c r="G1799" t="inlineStr">
        <is>
          <t>app</t>
        </is>
      </c>
      <c r="H1799" t="inlineStr">
        <is>
          <t>app</t>
        </is>
      </c>
      <c r="I1799" t="inlineStr">
        <is>
          <t>app</t>
        </is>
      </c>
      <c r="J1799" t="inlineStr">
        <is>
          <t>judges</t>
        </is>
      </c>
    </row>
    <row r="1800">
      <c r="A1800" t="inlineStr">
        <is>
          <t>TU2021/PaperAudit</t>
        </is>
      </c>
      <c r="B1800" t="inlineStr">
        <is>
          <t>https://github.com/TU2021/PaperAudit</t>
        </is>
      </c>
      <c r="C1800" t="n">
        <v>20</v>
      </c>
      <c r="D1800" t="n">
        <v>97.34</v>
      </c>
      <c r="E1800" t="inlineStr">
        <is>
          <t>OpenAI SDK</t>
        </is>
      </c>
      <c r="F1800" t="inlineStr">
        <is>
          <t>app</t>
        </is>
      </c>
      <c r="G1800" t="inlineStr">
        <is>
          <t>app</t>
        </is>
      </c>
      <c r="H1800" t="inlineStr">
        <is>
          <t>app</t>
        </is>
      </c>
      <c r="I1800" t="inlineStr">
        <is>
          <t>app</t>
        </is>
      </c>
      <c r="J1800" t="inlineStr">
        <is>
          <t>judges</t>
        </is>
      </c>
    </row>
    <row r="1801">
      <c r="A1801" t="inlineStr">
        <is>
          <t>DaVVinCi/llm-multi-agent-game-evaluation</t>
        </is>
      </c>
      <c r="B1801" t="inlineStr">
        <is>
          <t>https://github.com/DaVVinCi/llm-multi-agent-game-evaluation</t>
        </is>
      </c>
      <c r="C1801" t="n">
        <v>19</v>
      </c>
      <c r="D1801" t="n">
        <v>100</v>
      </c>
      <c r="E1801" t="inlineStr">
        <is>
          <t>OpenAI SDK</t>
        </is>
      </c>
      <c r="F1801" t="inlineStr">
        <is>
          <t>app</t>
        </is>
      </c>
      <c r="G1801" t="inlineStr">
        <is>
          <t>app</t>
        </is>
      </c>
      <c r="H1801" t="inlineStr">
        <is>
          <t>app</t>
        </is>
      </c>
      <c r="I1801" t="inlineStr">
        <is>
          <t>app</t>
        </is>
      </c>
      <c r="J1801" t="inlineStr">
        <is>
          <t>judges</t>
        </is>
      </c>
    </row>
    <row r="1802">
      <c r="A1802" t="inlineStr">
        <is>
          <t>MakiDevelop/knowledge-pipeline</t>
        </is>
      </c>
      <c r="B1802" t="inlineStr">
        <is>
          <t>https://github.com/MakiDevelop/knowledge-pipeline</t>
        </is>
      </c>
      <c r="C1802" t="n">
        <v>16</v>
      </c>
      <c r="D1802" t="n">
        <v>97.19</v>
      </c>
      <c r="E1802" t="inlineStr">
        <is>
          <t>LangChain, LlamaIndex, OpenAI SDK, Anthropic SDK, MCP SDK</t>
        </is>
      </c>
      <c r="F1802" t="inlineStr">
        <is>
          <t>app</t>
        </is>
      </c>
      <c r="G1802" t="inlineStr">
        <is>
          <t>app</t>
        </is>
      </c>
      <c r="H1802" t="inlineStr">
        <is>
          <t>app</t>
        </is>
      </c>
      <c r="I1802" t="inlineStr">
        <is>
          <t>app</t>
        </is>
      </c>
      <c r="J1802" t="inlineStr">
        <is>
          <t>judges</t>
        </is>
      </c>
    </row>
    <row r="1803">
      <c r="A1803" t="inlineStr">
        <is>
          <t>Lay4U/build-your-own-ai-agent</t>
        </is>
      </c>
      <c r="B1803" t="inlineStr">
        <is>
          <t>https://github.com/Lay4U/build-your-own-ai-agent</t>
        </is>
      </c>
      <c r="C1803" t="n">
        <v>15</v>
      </c>
      <c r="D1803" t="n">
        <v>100</v>
      </c>
      <c r="E1803" t="inlineStr">
        <is>
          <t>OpenAI SDK, MCP SDK</t>
        </is>
      </c>
      <c r="F1803" t="inlineStr">
        <is>
          <t>app</t>
        </is>
      </c>
      <c r="G1803" t="inlineStr">
        <is>
          <t>app</t>
        </is>
      </c>
      <c r="H1803" t="inlineStr">
        <is>
          <t>app</t>
        </is>
      </c>
      <c r="I1803" t="inlineStr">
        <is>
          <t>app</t>
        </is>
      </c>
      <c r="J1803" t="inlineStr">
        <is>
          <t>judges</t>
        </is>
      </c>
    </row>
    <row r="1804">
      <c r="A1804" t="inlineStr">
        <is>
          <t>MSFT-Innovation-Hub-India/Multi-Agent-autogen-Report-Gen</t>
        </is>
      </c>
      <c r="B1804" t="inlineStr">
        <is>
          <t>https://github.com/MSFT-Innovation-Hub-India/Multi-Agent-autogen-Report-Gen</t>
        </is>
      </c>
      <c r="C1804" t="n">
        <v>14</v>
      </c>
      <c r="D1804" t="n">
        <v>100</v>
      </c>
      <c r="E1804" t="inlineStr">
        <is>
          <t>AutoGen</t>
        </is>
      </c>
      <c r="F1804" t="inlineStr">
        <is>
          <t>app</t>
        </is>
      </c>
      <c r="G1804" t="inlineStr">
        <is>
          <t>app</t>
        </is>
      </c>
      <c r="H1804" t="inlineStr">
        <is>
          <t>app</t>
        </is>
      </c>
      <c r="I1804" t="inlineStr">
        <is>
          <t>app</t>
        </is>
      </c>
      <c r="J1804" t="inlineStr">
        <is>
          <t>judges</t>
        </is>
      </c>
    </row>
    <row r="1805">
      <c r="A1805" t="inlineStr">
        <is>
          <t>fmind/da2a</t>
        </is>
      </c>
      <c r="B1805" t="inlineStr">
        <is>
          <t>https://github.com/fmind/da2a</t>
        </is>
      </c>
      <c r="C1805" t="n">
        <v>14</v>
      </c>
      <c r="D1805" t="n">
        <v>75.36</v>
      </c>
      <c r="E1805" t="inlineStr">
        <is>
          <t>MCP SDK</t>
        </is>
      </c>
      <c r="F1805" t="inlineStr">
        <is>
          <t>app</t>
        </is>
      </c>
      <c r="G1805" t="inlineStr">
        <is>
          <t>app</t>
        </is>
      </c>
      <c r="H1805" t="inlineStr">
        <is>
          <t>app</t>
        </is>
      </c>
      <c r="I1805" t="inlineStr">
        <is>
          <t>app</t>
        </is>
      </c>
      <c r="J1805" t="inlineStr">
        <is>
          <t>judges</t>
        </is>
      </c>
    </row>
    <row r="1806">
      <c r="A1806" t="inlineStr">
        <is>
          <t>aiunlocked1412/TradingAgentsGank</t>
        </is>
      </c>
      <c r="B1806" t="inlineStr">
        <is>
          <t>https://github.com/aiunlocked1412/TradingAgentsGank</t>
        </is>
      </c>
      <c r="C1806" t="n">
        <v>12</v>
      </c>
      <c r="D1806" t="n">
        <v>86.34999999999999</v>
      </c>
      <c r="E1806" t="inlineStr">
        <is>
          <t>LangGraph, Agno, OpenAI SDK, Anthropic SDK</t>
        </is>
      </c>
      <c r="F1806" t="inlineStr">
        <is>
          <t>app</t>
        </is>
      </c>
      <c r="G1806" t="inlineStr">
        <is>
          <t>app</t>
        </is>
      </c>
      <c r="H1806" t="inlineStr">
        <is>
          <t>app</t>
        </is>
      </c>
      <c r="I1806" t="inlineStr">
        <is>
          <t>app</t>
        </is>
      </c>
      <c r="J1806" t="inlineStr">
        <is>
          <t>judges</t>
        </is>
      </c>
    </row>
    <row r="1807">
      <c r="A1807" t="inlineStr">
        <is>
          <t>aialt/PillagerBench</t>
        </is>
      </c>
      <c r="B1807" t="inlineStr">
        <is>
          <t>https://github.com/aialt/PillagerBench</t>
        </is>
      </c>
      <c r="C1807" t="n">
        <v>11</v>
      </c>
      <c r="D1807" t="n">
        <v>99.75</v>
      </c>
      <c r="E1807" t="inlineStr">
        <is>
          <t>LangChain, OpenAI SDK, Chroma</t>
        </is>
      </c>
      <c r="F1807" t="inlineStr">
        <is>
          <t>app</t>
        </is>
      </c>
      <c r="G1807" t="inlineStr">
        <is>
          <t>app</t>
        </is>
      </c>
      <c r="H1807" t="inlineStr">
        <is>
          <t>app</t>
        </is>
      </c>
      <c r="I1807" t="inlineStr">
        <is>
          <t>app</t>
        </is>
      </c>
      <c r="J1807" t="inlineStr">
        <is>
          <t>judges</t>
        </is>
      </c>
    </row>
    <row r="1808">
      <c r="A1808" t="inlineStr">
        <is>
          <t>andyluu98/midas-agent</t>
        </is>
      </c>
      <c r="B1808" t="inlineStr">
        <is>
          <t>https://github.com/andyluu98/midas-agent</t>
        </is>
      </c>
      <c r="C1808" t="n">
        <v>11</v>
      </c>
      <c r="D1808" t="n">
        <v>99.89</v>
      </c>
      <c r="E1808" t="inlineStr">
        <is>
          <t>LangGraph, OpenAI SDK, Anthropic SDK</t>
        </is>
      </c>
      <c r="F1808" t="inlineStr">
        <is>
          <t>app</t>
        </is>
      </c>
      <c r="G1808" t="inlineStr">
        <is>
          <t>app</t>
        </is>
      </c>
      <c r="H1808" t="inlineStr">
        <is>
          <t>app</t>
        </is>
      </c>
      <c r="I1808" t="inlineStr">
        <is>
          <t>app</t>
        </is>
      </c>
      <c r="J1808" t="inlineStr">
        <is>
          <t>judges</t>
        </is>
      </c>
    </row>
    <row r="1809">
      <c r="A1809" t="inlineStr">
        <is>
          <t>udacity/agentic-ai-from-scratch-webinar</t>
        </is>
      </c>
      <c r="B1809" t="inlineStr">
        <is>
          <t>https://github.com/udacity/agentic-ai-from-scratch-webinar</t>
        </is>
      </c>
      <c r="C1809" t="n">
        <v>11</v>
      </c>
      <c r="D1809" t="n">
        <v>100</v>
      </c>
      <c r="E1809" t="inlineStr">
        <is>
          <t>OpenAI SDK</t>
        </is>
      </c>
      <c r="F1809" t="inlineStr">
        <is>
          <t>app</t>
        </is>
      </c>
      <c r="G1809" t="inlineStr">
        <is>
          <t>app</t>
        </is>
      </c>
      <c r="H1809" t="inlineStr">
        <is>
          <t>app</t>
        </is>
      </c>
      <c r="I1809" t="inlineStr">
        <is>
          <t>app</t>
        </is>
      </c>
      <c r="J1809" t="inlineStr">
        <is>
          <t>judges</t>
        </is>
      </c>
    </row>
    <row r="1810">
      <c r="A1810" t="inlineStr">
        <is>
          <t>yashksaini-coder/Agno-AI-agent</t>
        </is>
      </c>
      <c r="B1810" t="inlineStr">
        <is>
          <t>https://github.com/yashksaini-coder/Agno-AI-agent</t>
        </is>
      </c>
      <c r="C1810" t="n">
        <v>11</v>
      </c>
      <c r="D1810" t="n">
        <v>100</v>
      </c>
      <c r="E1810" t="inlineStr">
        <is>
          <t>Agno</t>
        </is>
      </c>
      <c r="F1810" t="inlineStr">
        <is>
          <t>app</t>
        </is>
      </c>
      <c r="G1810" t="inlineStr">
        <is>
          <t>app</t>
        </is>
      </c>
      <c r="H1810" t="inlineStr">
        <is>
          <t>app</t>
        </is>
      </c>
      <c r="I1810" t="inlineStr">
        <is>
          <t>app</t>
        </is>
      </c>
      <c r="J1810" t="inlineStr">
        <is>
          <t>judges</t>
        </is>
      </c>
    </row>
    <row r="1811">
      <c r="A1811" t="inlineStr">
        <is>
          <t>anonymAgent/RefAgent</t>
        </is>
      </c>
      <c r="B1811" t="inlineStr">
        <is>
          <t>https://github.com/anonymAgent/RefAgent</t>
        </is>
      </c>
      <c r="C1811" t="n">
        <v>10</v>
      </c>
      <c r="D1811" t="n">
        <v>96.11</v>
      </c>
      <c r="E1811" t="inlineStr">
        <is>
          <t>Agno, OpenAI SDK</t>
        </is>
      </c>
      <c r="F1811" t="inlineStr">
        <is>
          <t>app</t>
        </is>
      </c>
      <c r="G1811" t="inlineStr">
        <is>
          <t>app</t>
        </is>
      </c>
      <c r="H1811" t="inlineStr">
        <is>
          <t>app</t>
        </is>
      </c>
      <c r="I1811" t="inlineStr">
        <is>
          <t>app</t>
        </is>
      </c>
      <c r="J1811" t="inlineStr">
        <is>
          <t>judges</t>
        </is>
      </c>
    </row>
    <row r="1812">
      <c r="A1812" t="inlineStr">
        <is>
          <t>tegridydev/multi-agent-secops-llm</t>
        </is>
      </c>
      <c r="B1812" t="inlineStr">
        <is>
          <t>https://github.com/tegridydev/multi-agent-secops-llm</t>
        </is>
      </c>
      <c r="C1812" t="n">
        <v>10</v>
      </c>
      <c r="D1812" t="n">
        <v>100</v>
      </c>
      <c r="E1812" t="inlineStr">
        <is>
          <t>Together SDK</t>
        </is>
      </c>
      <c r="F1812" t="inlineStr">
        <is>
          <t>app</t>
        </is>
      </c>
      <c r="G1812" t="inlineStr">
        <is>
          <t>app</t>
        </is>
      </c>
      <c r="H1812" t="inlineStr">
        <is>
          <t>app</t>
        </is>
      </c>
      <c r="I1812" t="inlineStr">
        <is>
          <t>app</t>
        </is>
      </c>
      <c r="J1812" t="inlineStr">
        <is>
          <t>judges</t>
        </is>
      </c>
    </row>
    <row r="1813">
      <c r="A1813" t="inlineStr">
        <is>
          <t>ShivamGoyal03/PrivyDoc</t>
        </is>
      </c>
      <c r="B1813" t="inlineStr">
        <is>
          <t>https://github.com/ShivamGoyal03/PrivyDoc</t>
        </is>
      </c>
      <c r="C1813" t="n">
        <v>10</v>
      </c>
      <c r="D1813" t="n">
        <v>100</v>
      </c>
      <c r="E1813" t="inlineStr">
        <is>
          <t>OpenAI SDK</t>
        </is>
      </c>
      <c r="F1813" t="inlineStr">
        <is>
          <t>app</t>
        </is>
      </c>
      <c r="G1813" t="inlineStr">
        <is>
          <t>app</t>
        </is>
      </c>
      <c r="H1813" t="inlineStr">
        <is>
          <t>app</t>
        </is>
      </c>
      <c r="I1813" t="inlineStr">
        <is>
          <t>app</t>
        </is>
      </c>
      <c r="J1813" t="inlineStr">
        <is>
          <t>judges</t>
        </is>
      </c>
    </row>
    <row r="1814">
      <c r="A1814" t="inlineStr">
        <is>
          <t>lorashen/Auto-SLURP</t>
        </is>
      </c>
      <c r="B1814" t="inlineStr">
        <is>
          <t>https://github.com/lorashen/Auto-SLURP</t>
        </is>
      </c>
      <c r="C1814" t="n">
        <v>9</v>
      </c>
      <c r="D1814" t="n">
        <v>98.84999999999999</v>
      </c>
      <c r="E1814" t="inlineStr">
        <is>
          <t>LangGraph, AutoGen, OpenAI SDK</t>
        </is>
      </c>
      <c r="F1814" t="inlineStr">
        <is>
          <t>app</t>
        </is>
      </c>
      <c r="G1814" t="inlineStr">
        <is>
          <t>app</t>
        </is>
      </c>
      <c r="H1814" t="inlineStr">
        <is>
          <t>app</t>
        </is>
      </c>
      <c r="I1814" t="inlineStr">
        <is>
          <t>app</t>
        </is>
      </c>
      <c r="J1814" t="inlineStr">
        <is>
          <t>judges</t>
        </is>
      </c>
    </row>
    <row r="1815">
      <c r="A1815" t="inlineStr">
        <is>
          <t>adityatawde9699/Amadeus-AI</t>
        </is>
      </c>
      <c r="B1815" t="inlineStr">
        <is>
          <t>https://github.com/adityatawde9699/Amadeus-AI</t>
        </is>
      </c>
      <c r="C1815" t="n">
        <v>9</v>
      </c>
      <c r="D1815" t="n">
        <v>99.04000000000001</v>
      </c>
      <c r="E1815" t="inlineStr">
        <is>
          <t>LangGraph, Qdrant</t>
        </is>
      </c>
      <c r="F1815" t="inlineStr">
        <is>
          <t>app</t>
        </is>
      </c>
      <c r="G1815" t="inlineStr">
        <is>
          <t>app</t>
        </is>
      </c>
      <c r="H1815" t="inlineStr">
        <is>
          <t>app</t>
        </is>
      </c>
      <c r="I1815" t="inlineStr">
        <is>
          <t>app</t>
        </is>
      </c>
      <c r="J1815" t="inlineStr">
        <is>
          <t>judges</t>
        </is>
      </c>
    </row>
    <row r="1816">
      <c r="A1816" t="inlineStr">
        <is>
          <t>vikrambhat2/timeseries_forecast_agents</t>
        </is>
      </c>
      <c r="B1816" t="inlineStr">
        <is>
          <t>https://github.com/vikrambhat2/timeseries_forecast_agents</t>
        </is>
      </c>
      <c r="C1816" t="n">
        <v>9</v>
      </c>
      <c r="D1816" t="n">
        <v>100</v>
      </c>
      <c r="E1816" t="inlineStr">
        <is>
          <t>LangChain, LangGraph</t>
        </is>
      </c>
      <c r="F1816" t="inlineStr">
        <is>
          <t>app</t>
        </is>
      </c>
      <c r="G1816" t="inlineStr">
        <is>
          <t>app</t>
        </is>
      </c>
      <c r="H1816" t="inlineStr">
        <is>
          <t>app</t>
        </is>
      </c>
      <c r="I1816" t="inlineStr">
        <is>
          <t>app</t>
        </is>
      </c>
      <c r="J1816" t="inlineStr">
        <is>
          <t>judges</t>
        </is>
      </c>
    </row>
    <row r="1817">
      <c r="A1817" t="inlineStr">
        <is>
          <t>JINGEWU/BioMedAgent</t>
        </is>
      </c>
      <c r="B1817" t="inlineStr">
        <is>
          <t>https://github.com/JINGEWU/BioMedAgent</t>
        </is>
      </c>
      <c r="C1817" t="n">
        <v>8</v>
      </c>
      <c r="D1817" t="n">
        <v>99.43000000000001</v>
      </c>
      <c r="E1817" t="inlineStr">
        <is>
          <t>OpenAI SDK</t>
        </is>
      </c>
      <c r="F1817" t="inlineStr">
        <is>
          <t>app</t>
        </is>
      </c>
      <c r="G1817" t="inlineStr">
        <is>
          <t>app</t>
        </is>
      </c>
      <c r="H1817" t="inlineStr">
        <is>
          <t>app</t>
        </is>
      </c>
      <c r="I1817" t="inlineStr">
        <is>
          <t>app</t>
        </is>
      </c>
      <c r="J1817" t="inlineStr">
        <is>
          <t>judges</t>
        </is>
      </c>
    </row>
    <row r="1818">
      <c r="A1818" t="inlineStr">
        <is>
          <t>microsoft/AKS-Lab-GitHubCopilot</t>
        </is>
      </c>
      <c r="B1818" t="inlineStr">
        <is>
          <t>https://github.com/microsoft/AKS-Lab-GitHubCopilot</t>
        </is>
      </c>
      <c r="C1818" t="n">
        <v>8</v>
      </c>
      <c r="D1818" t="n">
        <v>89.59999999999999</v>
      </c>
      <c r="E1818" t="inlineStr">
        <is>
          <t>Agno, OpenAI SDK, Together SDK, MCP SDK, FastMCP</t>
        </is>
      </c>
      <c r="F1818" t="inlineStr">
        <is>
          <t>app</t>
        </is>
      </c>
      <c r="G1818" t="inlineStr">
        <is>
          <t>app</t>
        </is>
      </c>
      <c r="H1818" t="inlineStr">
        <is>
          <t>app</t>
        </is>
      </c>
      <c r="I1818" t="inlineStr">
        <is>
          <t>app</t>
        </is>
      </c>
      <c r="J1818" t="inlineStr">
        <is>
          <t>judges</t>
        </is>
      </c>
    </row>
    <row r="1819">
      <c r="A1819" t="inlineStr">
        <is>
          <t>Root0ne/Maljan</t>
        </is>
      </c>
      <c r="B1819" t="inlineStr">
        <is>
          <t>https://github.com/Root0ne/Maljan</t>
        </is>
      </c>
      <c r="C1819" t="n">
        <v>8</v>
      </c>
      <c r="D1819" t="n">
        <v>99.77</v>
      </c>
      <c r="E1819" t="inlineStr">
        <is>
          <t>MCP SDK</t>
        </is>
      </c>
      <c r="F1819" t="inlineStr">
        <is>
          <t>app</t>
        </is>
      </c>
      <c r="G1819" t="inlineStr">
        <is>
          <t>app</t>
        </is>
      </c>
      <c r="H1819" t="inlineStr">
        <is>
          <t>app</t>
        </is>
      </c>
      <c r="I1819" t="inlineStr">
        <is>
          <t>app</t>
        </is>
      </c>
      <c r="J1819" t="inlineStr">
        <is>
          <t>judges</t>
        </is>
      </c>
    </row>
    <row r="1820">
      <c r="A1820" t="inlineStr">
        <is>
          <t>WuKongAI-CMU/Claude-Collab</t>
        </is>
      </c>
      <c r="B1820" t="inlineStr">
        <is>
          <t>https://github.com/WuKongAI-CMU/Claude-Collab</t>
        </is>
      </c>
      <c r="C1820" t="n">
        <v>8</v>
      </c>
      <c r="D1820" t="n">
        <v>98.51000000000001</v>
      </c>
      <c r="E1820" t="inlineStr">
        <is>
          <t>Together SDK</t>
        </is>
      </c>
      <c r="F1820" t="inlineStr">
        <is>
          <t>app</t>
        </is>
      </c>
      <c r="G1820" t="inlineStr">
        <is>
          <t>app</t>
        </is>
      </c>
      <c r="H1820" t="inlineStr">
        <is>
          <t>app</t>
        </is>
      </c>
      <c r="I1820" t="inlineStr">
        <is>
          <t>app</t>
        </is>
      </c>
      <c r="J1820" t="inlineStr">
        <is>
          <t>judges</t>
        </is>
      </c>
    </row>
    <row r="1821">
      <c r="A1821" t="inlineStr">
        <is>
          <t>davidalmeida90/glassbench</t>
        </is>
      </c>
      <c r="B1821" t="inlineStr">
        <is>
          <t>https://github.com/davidalmeida90/glassbench</t>
        </is>
      </c>
      <c r="C1821" t="n">
        <v>8</v>
      </c>
      <c r="D1821" t="n">
        <v>92.91</v>
      </c>
      <c r="E1821" t="inlineStr">
        <is>
          <t>LangChain, OpenAI SDK, Anthropic SDK</t>
        </is>
      </c>
      <c r="F1821" t="inlineStr">
        <is>
          <t>app</t>
        </is>
      </c>
      <c r="G1821" t="inlineStr">
        <is>
          <t>app</t>
        </is>
      </c>
      <c r="H1821" t="inlineStr">
        <is>
          <t>app</t>
        </is>
      </c>
      <c r="I1821" t="inlineStr">
        <is>
          <t>app</t>
        </is>
      </c>
      <c r="J1821" t="inlineStr">
        <is>
          <t>judges</t>
        </is>
      </c>
    </row>
    <row r="1822">
      <c r="A1822" t="inlineStr">
        <is>
          <t>plaban1981/Travel-Planner-Multi-Agent-A2A</t>
        </is>
      </c>
      <c r="B1822" t="inlineStr">
        <is>
          <t>https://github.com/plaban1981/Travel-Planner-Multi-Agent-A2A</t>
        </is>
      </c>
      <c r="C1822" t="n">
        <v>7</v>
      </c>
      <c r="D1822" t="n">
        <v>84.3</v>
      </c>
      <c r="E1822" t="inlineStr">
        <is>
          <t>LangChain, LangGraph, CrewAI, A2A SDK</t>
        </is>
      </c>
      <c r="F1822" t="inlineStr">
        <is>
          <t>app</t>
        </is>
      </c>
      <c r="G1822" t="inlineStr">
        <is>
          <t>app</t>
        </is>
      </c>
      <c r="H1822" t="inlineStr">
        <is>
          <t>app</t>
        </is>
      </c>
      <c r="I1822" t="inlineStr">
        <is>
          <t>app</t>
        </is>
      </c>
      <c r="J1822" t="inlineStr">
        <is>
          <t>judges</t>
        </is>
      </c>
    </row>
    <row r="1823">
      <c r="A1823" t="inlineStr">
        <is>
          <t>biswapm/Microsoft-Agent-Framework-Sample</t>
        </is>
      </c>
      <c r="B1823" t="inlineStr">
        <is>
          <t>https://github.com/biswapm/Microsoft-Agent-Framework-Sample</t>
        </is>
      </c>
      <c r="C1823" t="n">
        <v>7</v>
      </c>
      <c r="D1823" t="n">
        <v>100</v>
      </c>
      <c r="E1823" t="inlineStr">
        <is>
          <t>LangChain, OpenAI SDK</t>
        </is>
      </c>
      <c r="F1823" t="inlineStr">
        <is>
          <t>app</t>
        </is>
      </c>
      <c r="G1823" t="inlineStr">
        <is>
          <t>app</t>
        </is>
      </c>
      <c r="H1823" t="inlineStr">
        <is>
          <t>app</t>
        </is>
      </c>
      <c r="I1823" t="inlineStr">
        <is>
          <t>app</t>
        </is>
      </c>
      <c r="J1823" t="inlineStr">
        <is>
          <t>judges</t>
        </is>
      </c>
    </row>
    <row r="1824">
      <c r="A1824" t="inlineStr">
        <is>
          <t>OK-computer008/TradingAgents-CryptoA</t>
        </is>
      </c>
      <c r="B1824" t="inlineStr">
        <is>
          <t>https://github.com/OK-computer008/TradingAgents-CryptoA</t>
        </is>
      </c>
      <c r="C1824" t="n">
        <v>7</v>
      </c>
      <c r="D1824" t="n">
        <v>100</v>
      </c>
      <c r="E1824" t="inlineStr">
        <is>
          <t>LangChain, LangGraph</t>
        </is>
      </c>
      <c r="F1824" t="inlineStr">
        <is>
          <t>app</t>
        </is>
      </c>
      <c r="G1824" t="inlineStr">
        <is>
          <t>app</t>
        </is>
      </c>
      <c r="H1824" t="inlineStr">
        <is>
          <t>app</t>
        </is>
      </c>
      <c r="I1824" t="inlineStr">
        <is>
          <t>app</t>
        </is>
      </c>
      <c r="J1824" t="inlineStr">
        <is>
          <t>judges</t>
        </is>
      </c>
    </row>
    <row r="1825">
      <c r="A1825" t="inlineStr">
        <is>
          <t>malda231125/TradingAgents-KR</t>
        </is>
      </c>
      <c r="B1825" t="inlineStr">
        <is>
          <t>https://github.com/malda231125/TradingAgents-KR</t>
        </is>
      </c>
      <c r="C1825" t="n">
        <v>7</v>
      </c>
      <c r="D1825" t="n">
        <v>97.8</v>
      </c>
      <c r="E1825" t="inlineStr">
        <is>
          <t>OpenAI SDK, Anthropic SDK, MCP SDK</t>
        </is>
      </c>
      <c r="F1825" t="inlineStr">
        <is>
          <t>app</t>
        </is>
      </c>
      <c r="G1825" t="inlineStr">
        <is>
          <t>app</t>
        </is>
      </c>
      <c r="H1825" t="inlineStr">
        <is>
          <t>app</t>
        </is>
      </c>
      <c r="I1825" t="inlineStr">
        <is>
          <t>app</t>
        </is>
      </c>
      <c r="J1825" t="inlineStr">
        <is>
          <t>judges</t>
        </is>
      </c>
    </row>
    <row r="1826">
      <c r="A1826" t="inlineStr">
        <is>
          <t>chenyu202109/GynClinic</t>
        </is>
      </c>
      <c r="B1826" t="inlineStr">
        <is>
          <t>https://github.com/chenyu202109/GynClinic</t>
        </is>
      </c>
      <c r="C1826" t="n">
        <v>7</v>
      </c>
      <c r="D1826" t="n">
        <v>100</v>
      </c>
      <c r="E1826" t="inlineStr">
        <is>
          <t>LangChain, LlamaIndex, OpenAI SDK, Chroma, Weaviate, Qdrant, Playwright, MCP SDK</t>
        </is>
      </c>
      <c r="F1826" t="inlineStr">
        <is>
          <t>app</t>
        </is>
      </c>
      <c r="G1826" t="inlineStr">
        <is>
          <t>app</t>
        </is>
      </c>
      <c r="H1826" t="inlineStr">
        <is>
          <t>app</t>
        </is>
      </c>
      <c r="I1826" t="inlineStr">
        <is>
          <t>app</t>
        </is>
      </c>
      <c r="J1826" t="inlineStr">
        <is>
          <t>judges</t>
        </is>
      </c>
    </row>
    <row r="1827">
      <c r="A1827" t="inlineStr">
        <is>
          <t>nidheshwar1104/AI-SecureScan</t>
        </is>
      </c>
      <c r="B1827" t="inlineStr">
        <is>
          <t>https://github.com/nidheshwar1104/AI-SecureScan</t>
        </is>
      </c>
      <c r="C1827" t="n">
        <v>7</v>
      </c>
      <c r="D1827" t="n">
        <v>100</v>
      </c>
      <c r="E1827" t="inlineStr">
        <is>
          <t>OpenAI SDK</t>
        </is>
      </c>
      <c r="F1827" t="inlineStr">
        <is>
          <t>app</t>
        </is>
      </c>
      <c r="G1827" t="inlineStr">
        <is>
          <t>app</t>
        </is>
      </c>
      <c r="H1827" t="inlineStr">
        <is>
          <t>app</t>
        </is>
      </c>
      <c r="I1827" t="inlineStr">
        <is>
          <t>app</t>
        </is>
      </c>
      <c r="J1827" t="inlineStr">
        <is>
          <t>judges</t>
        </is>
      </c>
    </row>
    <row r="1828">
      <c r="A1828" t="inlineStr">
        <is>
          <t>GJZhang2866/GenExtract</t>
        </is>
      </c>
      <c r="B1828" t="inlineStr">
        <is>
          <t>https://github.com/GJZhang2866/GenExtract</t>
        </is>
      </c>
      <c r="C1828" t="n">
        <v>7</v>
      </c>
      <c r="D1828" t="n">
        <v>98.12</v>
      </c>
      <c r="E1828" t="inlineStr">
        <is>
          <t>OpenAI SDK</t>
        </is>
      </c>
      <c r="F1828" t="inlineStr">
        <is>
          <t>app</t>
        </is>
      </c>
      <c r="G1828" t="inlineStr">
        <is>
          <t>app</t>
        </is>
      </c>
      <c r="H1828" t="inlineStr">
        <is>
          <t>app</t>
        </is>
      </c>
      <c r="I1828" t="inlineStr">
        <is>
          <t>app</t>
        </is>
      </c>
      <c r="J1828" t="inlineStr">
        <is>
          <t>judges</t>
        </is>
      </c>
    </row>
    <row r="1829">
      <c r="A1829" t="inlineStr">
        <is>
          <t>malikdeepak09/Financial_AI_Agent</t>
        </is>
      </c>
      <c r="B1829" t="inlineStr">
        <is>
          <t>https://github.com/malikdeepak09/Financial_AI_Agent</t>
        </is>
      </c>
      <c r="C1829" t="n">
        <v>7</v>
      </c>
      <c r="D1829" t="n">
        <v>100</v>
      </c>
      <c r="E1829" t="inlineStr">
        <is>
          <t>Agno, OpenAI SDK, Anthropic SDK</t>
        </is>
      </c>
      <c r="F1829" t="inlineStr">
        <is>
          <t>app</t>
        </is>
      </c>
      <c r="G1829" t="inlineStr">
        <is>
          <t>app</t>
        </is>
      </c>
      <c r="H1829" t="inlineStr">
        <is>
          <t>app</t>
        </is>
      </c>
      <c r="I1829" t="inlineStr">
        <is>
          <t>app</t>
        </is>
      </c>
      <c r="J1829" t="inlineStr">
        <is>
          <t>judges</t>
        </is>
      </c>
    </row>
    <row r="1830">
      <c r="A1830" t="inlineStr">
        <is>
          <t>dyCuong03/unity-agent-team</t>
        </is>
      </c>
      <c r="B1830" t="inlineStr">
        <is>
          <t>https://github.com/dyCuong03/unity-agent-team</t>
        </is>
      </c>
      <c r="C1830" t="n">
        <v>7</v>
      </c>
      <c r="D1830" t="n">
        <v>92.73</v>
      </c>
      <c r="E1830" t="inlineStr">
        <is>
          <t>Agno, MCP SDK</t>
        </is>
      </c>
      <c r="F1830" t="inlineStr">
        <is>
          <t>app</t>
        </is>
      </c>
      <c r="G1830" t="inlineStr">
        <is>
          <t>app</t>
        </is>
      </c>
      <c r="H1830" t="inlineStr">
        <is>
          <t>app</t>
        </is>
      </c>
      <c r="I1830" t="inlineStr">
        <is>
          <t>app</t>
        </is>
      </c>
      <c r="J1830" t="inlineStr">
        <is>
          <t>judges</t>
        </is>
      </c>
    </row>
    <row r="1831">
      <c r="A1831" t="inlineStr">
        <is>
          <t>digihealthucsd/Multi-agent-self-triage-system</t>
        </is>
      </c>
      <c r="B1831" t="inlineStr">
        <is>
          <t>https://github.com/digihealthucsd/Multi-agent-self-triage-system</t>
        </is>
      </c>
      <c r="C1831" t="n">
        <v>6</v>
      </c>
      <c r="D1831" t="n">
        <v>97.22</v>
      </c>
      <c r="E1831" t="inlineStr">
        <is>
          <t>LangChain</t>
        </is>
      </c>
      <c r="F1831" t="inlineStr">
        <is>
          <t>app</t>
        </is>
      </c>
      <c r="G1831" t="inlineStr">
        <is>
          <t>app</t>
        </is>
      </c>
      <c r="H1831" t="inlineStr">
        <is>
          <t>app</t>
        </is>
      </c>
      <c r="I1831" t="inlineStr">
        <is>
          <t>app</t>
        </is>
      </c>
      <c r="J1831" t="inlineStr">
        <is>
          <t>judges</t>
        </is>
      </c>
    </row>
    <row r="1832">
      <c r="A1832" t="inlineStr">
        <is>
          <t>znanfelt/autonomous-software-factory-design</t>
        </is>
      </c>
      <c r="B1832" t="inlineStr">
        <is>
          <t>https://github.com/znanfelt/autonomous-software-factory-design</t>
        </is>
      </c>
      <c r="C1832" t="n">
        <v>6</v>
      </c>
      <c r="D1832" t="n">
        <v>99.16</v>
      </c>
      <c r="E1832" t="inlineStr">
        <is>
          <t>OpenAI SDK</t>
        </is>
      </c>
      <c r="F1832" t="inlineStr">
        <is>
          <t>app</t>
        </is>
      </c>
      <c r="G1832" t="inlineStr">
        <is>
          <t>app</t>
        </is>
      </c>
      <c r="H1832" t="inlineStr">
        <is>
          <t>app</t>
        </is>
      </c>
      <c r="I1832" t="inlineStr">
        <is>
          <t>app</t>
        </is>
      </c>
      <c r="J1832" t="inlineStr">
        <is>
          <t>judges</t>
        </is>
      </c>
    </row>
    <row r="1833">
      <c r="A1833" t="inlineStr">
        <is>
          <t>MyNameIsEdi/open-qa</t>
        </is>
      </c>
      <c r="B1833" t="inlineStr">
        <is>
          <t>https://github.com/MyNameIsEdi/open-qa</t>
        </is>
      </c>
      <c r="C1833" t="n">
        <v>6</v>
      </c>
      <c r="D1833" t="n">
        <v>71.03</v>
      </c>
      <c r="E1833" t="inlineStr">
        <is>
          <t>Anthropic SDK, Playwright</t>
        </is>
      </c>
      <c r="F1833" t="inlineStr">
        <is>
          <t>app</t>
        </is>
      </c>
      <c r="G1833" t="inlineStr">
        <is>
          <t>app</t>
        </is>
      </c>
      <c r="H1833" t="inlineStr">
        <is>
          <t>app</t>
        </is>
      </c>
      <c r="I1833" t="inlineStr">
        <is>
          <t>app</t>
        </is>
      </c>
      <c r="J1833" t="inlineStr">
        <is>
          <t>judges</t>
        </is>
      </c>
    </row>
    <row r="1834">
      <c r="A1834" t="inlineStr">
        <is>
          <t>zaheer123505/Agentic-Dspy-Rag</t>
        </is>
      </c>
      <c r="B1834" t="inlineStr">
        <is>
          <t>https://github.com/zaheer123505/Agentic-Dspy-Rag</t>
        </is>
      </c>
      <c r="C1834" t="n">
        <v>6</v>
      </c>
      <c r="D1834" t="n">
        <v>100</v>
      </c>
      <c r="E1834" t="inlineStr">
        <is>
          <t>LangChain, OpenAI SDK, Qdrant</t>
        </is>
      </c>
      <c r="F1834" t="inlineStr">
        <is>
          <t>app</t>
        </is>
      </c>
      <c r="G1834" t="inlineStr">
        <is>
          <t>app</t>
        </is>
      </c>
      <c r="H1834" t="inlineStr">
        <is>
          <t>app</t>
        </is>
      </c>
      <c r="I1834" t="inlineStr">
        <is>
          <t>app</t>
        </is>
      </c>
      <c r="J1834" t="inlineStr">
        <is>
          <t>judges</t>
        </is>
      </c>
    </row>
    <row r="1835">
      <c r="A1835" t="inlineStr">
        <is>
          <t>lesteroliver911/agno-reasoning-agents-local</t>
        </is>
      </c>
      <c r="B1835" t="inlineStr">
        <is>
          <t>https://github.com/lesteroliver911/agno-reasoning-agents-local</t>
        </is>
      </c>
      <c r="C1835" t="n">
        <v>6</v>
      </c>
      <c r="D1835" t="n">
        <v>100</v>
      </c>
      <c r="E1835" t="inlineStr">
        <is>
          <t>Agno</t>
        </is>
      </c>
      <c r="F1835" t="inlineStr">
        <is>
          <t>app</t>
        </is>
      </c>
      <c r="G1835" t="inlineStr">
        <is>
          <t>app</t>
        </is>
      </c>
      <c r="H1835" t="inlineStr">
        <is>
          <t>app</t>
        </is>
      </c>
      <c r="I1835" t="inlineStr">
        <is>
          <t>app</t>
        </is>
      </c>
      <c r="J1835" t="inlineStr">
        <is>
          <t>judges</t>
        </is>
      </c>
    </row>
    <row r="1836">
      <c r="A1836" t="inlineStr">
        <is>
          <t>JamalMansuri/fried-catfish</t>
        </is>
      </c>
      <c r="B1836" t="inlineStr">
        <is>
          <t>https://github.com/JamalMansuri/fried-catfish</t>
        </is>
      </c>
      <c r="C1836" t="n">
        <v>5</v>
      </c>
      <c r="D1836" t="n">
        <v>99.76000000000001</v>
      </c>
      <c r="E1836" t="inlineStr">
        <is>
          <t>MCP SDK</t>
        </is>
      </c>
      <c r="F1836" t="inlineStr">
        <is>
          <t>app</t>
        </is>
      </c>
      <c r="G1836" t="inlineStr">
        <is>
          <t>app</t>
        </is>
      </c>
      <c r="H1836" t="inlineStr">
        <is>
          <t>app</t>
        </is>
      </c>
      <c r="I1836" t="inlineStr">
        <is>
          <t>app</t>
        </is>
      </c>
      <c r="J1836" t="inlineStr">
        <is>
          <t>judges</t>
        </is>
      </c>
    </row>
    <row r="1837">
      <c r="A1837" t="inlineStr">
        <is>
          <t>koldovsky/project-factory</t>
        </is>
      </c>
      <c r="B1837" t="inlineStr">
        <is>
          <t>https://github.com/koldovsky/project-factory</t>
        </is>
      </c>
      <c r="C1837" t="n">
        <v>5</v>
      </c>
      <c r="D1837" t="n">
        <v>99.13</v>
      </c>
      <c r="E1837" t="inlineStr">
        <is>
          <t>Agno, Playwright</t>
        </is>
      </c>
      <c r="F1837" t="inlineStr">
        <is>
          <t>app</t>
        </is>
      </c>
      <c r="G1837" t="inlineStr">
        <is>
          <t>app</t>
        </is>
      </c>
      <c r="H1837" t="inlineStr">
        <is>
          <t>app</t>
        </is>
      </c>
      <c r="I1837" t="inlineStr">
        <is>
          <t>app</t>
        </is>
      </c>
      <c r="J1837" t="inlineStr">
        <is>
          <t>judges</t>
        </is>
      </c>
    </row>
    <row r="1838">
      <c r="A1838" t="inlineStr">
        <is>
          <t>luannguyenkhoa/fa-langgraph</t>
        </is>
      </c>
      <c r="B1838" t="inlineStr">
        <is>
          <t>https://github.com/luannguyenkhoa/fa-langgraph</t>
        </is>
      </c>
      <c r="C1838" t="n">
        <v>5</v>
      </c>
      <c r="D1838" t="n">
        <v>100</v>
      </c>
      <c r="E1838" t="inlineStr">
        <is>
          <t>LangChain, LangGraph, Chroma</t>
        </is>
      </c>
      <c r="F1838" t="inlineStr">
        <is>
          <t>app</t>
        </is>
      </c>
      <c r="G1838" t="inlineStr">
        <is>
          <t>app</t>
        </is>
      </c>
      <c r="H1838" t="inlineStr">
        <is>
          <t>app</t>
        </is>
      </c>
      <c r="I1838" t="inlineStr">
        <is>
          <t>app</t>
        </is>
      </c>
      <c r="J1838" t="inlineStr">
        <is>
          <t>judges</t>
        </is>
      </c>
    </row>
    <row r="1839">
      <c r="A1839" t="inlineStr">
        <is>
          <t>mahanyasbaira/NeuroSync-Multimodal-Brain-Encoding-Model-TRIBE-v2-Inspired</t>
        </is>
      </c>
      <c r="B1839" t="inlineStr">
        <is>
          <t>https://github.com/mahanyasbaira/NeuroSync-Multimodal-Brain-Encoding-Model-TRIBE-v2-Inspired</t>
        </is>
      </c>
      <c r="C1839" t="n">
        <v>5</v>
      </c>
      <c r="D1839" t="n">
        <v>94.66</v>
      </c>
      <c r="E1839" t="inlineStr">
        <is>
          <t>OpenAI SDK</t>
        </is>
      </c>
      <c r="F1839" t="inlineStr">
        <is>
          <t>app</t>
        </is>
      </c>
      <c r="G1839" t="inlineStr">
        <is>
          <t>app</t>
        </is>
      </c>
      <c r="H1839" t="inlineStr">
        <is>
          <t>app</t>
        </is>
      </c>
      <c r="I1839" t="inlineStr">
        <is>
          <t>app</t>
        </is>
      </c>
      <c r="J1839" t="inlineStr">
        <is>
          <t>judges</t>
        </is>
      </c>
    </row>
    <row r="1840">
      <c r="A1840" t="inlineStr">
        <is>
          <t>gymorsiback/Value-Adaptive-Multi-Agent-PPO</t>
        </is>
      </c>
      <c r="B1840" t="inlineStr">
        <is>
          <t>https://github.com/gymorsiback/Value-Adaptive-Multi-Agent-PPO</t>
        </is>
      </c>
      <c r="C1840" t="n">
        <v>5</v>
      </c>
      <c r="D1840" t="n">
        <v>100</v>
      </c>
      <c r="E1840" t="inlineStr">
        <is>
          <t>Agno</t>
        </is>
      </c>
      <c r="F1840" t="inlineStr">
        <is>
          <t>app</t>
        </is>
      </c>
      <c r="G1840" t="inlineStr">
        <is>
          <t>app</t>
        </is>
      </c>
      <c r="H1840" t="inlineStr">
        <is>
          <t>app</t>
        </is>
      </c>
      <c r="I1840" t="inlineStr">
        <is>
          <t>app</t>
        </is>
      </c>
      <c r="J1840" t="inlineStr">
        <is>
          <t>judges</t>
        </is>
      </c>
    </row>
    <row r="1841">
      <c r="A1841" t="inlineStr">
        <is>
          <t>LiuYihey/CriteriaAgent</t>
        </is>
      </c>
      <c r="B1841" t="inlineStr">
        <is>
          <t>https://github.com/LiuYihey/CriteriaAgent</t>
        </is>
      </c>
      <c r="C1841" t="n">
        <v>5</v>
      </c>
      <c r="D1841" t="n">
        <v>100</v>
      </c>
      <c r="E1841" t="inlineStr">
        <is>
          <t>OpenAI SDK, Anthropic SDK</t>
        </is>
      </c>
      <c r="F1841" t="inlineStr">
        <is>
          <t>app</t>
        </is>
      </c>
      <c r="G1841" t="inlineStr">
        <is>
          <t>app</t>
        </is>
      </c>
      <c r="H1841" t="inlineStr">
        <is>
          <t>app</t>
        </is>
      </c>
      <c r="I1841" t="inlineStr">
        <is>
          <t>app</t>
        </is>
      </c>
      <c r="J1841" t="inlineStr">
        <is>
          <t>judges</t>
        </is>
      </c>
    </row>
    <row r="1842">
      <c r="A1842" t="inlineStr">
        <is>
          <t>sunilgentyala/argus</t>
        </is>
      </c>
      <c r="B1842" t="inlineStr">
        <is>
          <t>https://github.com/sunilgentyala/argus</t>
        </is>
      </c>
      <c r="C1842" t="n">
        <v>5</v>
      </c>
      <c r="D1842" t="n">
        <v>100</v>
      </c>
      <c r="E1842" t="inlineStr">
        <is>
          <t>OpenAI SDK, Anthropic SDK, Chroma, MCP SDK</t>
        </is>
      </c>
      <c r="F1842" t="inlineStr">
        <is>
          <t>app</t>
        </is>
      </c>
      <c r="G1842" t="inlineStr">
        <is>
          <t>app</t>
        </is>
      </c>
      <c r="H1842" t="inlineStr">
        <is>
          <t>app</t>
        </is>
      </c>
      <c r="I1842" t="inlineStr">
        <is>
          <t>app</t>
        </is>
      </c>
      <c r="J1842" t="inlineStr">
        <is>
          <t>judges</t>
        </is>
      </c>
    </row>
    <row r="1843">
      <c r="A1843" t="inlineStr">
        <is>
          <t>adamconner/claude-policycouncil-template</t>
        </is>
      </c>
      <c r="B1843" t="inlineStr">
        <is>
          <t>https://github.com/adamconner/claude-policycouncil-template</t>
        </is>
      </c>
      <c r="C1843" t="n">
        <v>5</v>
      </c>
      <c r="D1843" t="n">
        <v>100</v>
      </c>
      <c r="E1843" t="inlineStr">
        <is>
          <t>OpenAI SDK, Anthropic SDK</t>
        </is>
      </c>
      <c r="F1843" t="inlineStr">
        <is>
          <t>app</t>
        </is>
      </c>
      <c r="G1843" t="inlineStr">
        <is>
          <t>app</t>
        </is>
      </c>
      <c r="H1843" t="inlineStr">
        <is>
          <t>app</t>
        </is>
      </c>
      <c r="I1843" t="inlineStr">
        <is>
          <t>app</t>
        </is>
      </c>
      <c r="J1843" t="inlineStr">
        <is>
          <t>judges</t>
        </is>
      </c>
    </row>
    <row r="1844">
      <c r="A1844" t="inlineStr">
        <is>
          <t>moisesprat/ProspectAI</t>
        </is>
      </c>
      <c r="B1844" t="inlineStr">
        <is>
          <t>https://github.com/moisesprat/ProspectAI</t>
        </is>
      </c>
      <c r="C1844" t="n">
        <v>5</v>
      </c>
      <c r="D1844" t="n">
        <v>98.23</v>
      </c>
      <c r="E1844" t="inlineStr">
        <is>
          <t>CrewAI</t>
        </is>
      </c>
      <c r="F1844" t="inlineStr">
        <is>
          <t>app</t>
        </is>
      </c>
      <c r="G1844" t="inlineStr">
        <is>
          <t>app</t>
        </is>
      </c>
      <c r="H1844" t="inlineStr">
        <is>
          <t>app</t>
        </is>
      </c>
      <c r="I1844" t="inlineStr">
        <is>
          <t>app</t>
        </is>
      </c>
      <c r="J1844" t="inlineStr">
        <is>
          <t>judges</t>
        </is>
      </c>
    </row>
    <row r="1845">
      <c r="A1845" t="inlineStr">
        <is>
          <t>Irsa070501/Advanced-AI-Agents</t>
        </is>
      </c>
      <c r="B1845" t="inlineStr">
        <is>
          <t>https://github.com/Irsa070501/Advanced-AI-Agents</t>
        </is>
      </c>
      <c r="C1845" t="n">
        <v>5</v>
      </c>
      <c r="D1845" t="n">
        <v>99.31999999999999</v>
      </c>
      <c r="E1845" t="inlineStr">
        <is>
          <t>LangChain, CrewAI, OpenAI SDK, Anthropic SDK, Together SDK</t>
        </is>
      </c>
      <c r="F1845" t="inlineStr">
        <is>
          <t>app</t>
        </is>
      </c>
      <c r="G1845" t="inlineStr">
        <is>
          <t>app</t>
        </is>
      </c>
      <c r="H1845" t="inlineStr">
        <is>
          <t>app</t>
        </is>
      </c>
      <c r="I1845" t="inlineStr">
        <is>
          <t>app</t>
        </is>
      </c>
      <c r="J1845" t="inlineStr">
        <is>
          <t>judges</t>
        </is>
      </c>
    </row>
    <row r="1846">
      <c r="A1846" t="inlineStr">
        <is>
          <t>dungna13/iterative-image-refinement</t>
        </is>
      </c>
      <c r="B1846" t="inlineStr">
        <is>
          <t>https://github.com/dungna13/iterative-image-refinement</t>
        </is>
      </c>
      <c r="C1846" t="n">
        <v>5</v>
      </c>
      <c r="D1846" t="n">
        <v>97.8</v>
      </c>
      <c r="E1846" t="inlineStr">
        <is>
          <t>Agno</t>
        </is>
      </c>
      <c r="F1846" t="inlineStr">
        <is>
          <t>app</t>
        </is>
      </c>
      <c r="G1846" t="inlineStr">
        <is>
          <t>app</t>
        </is>
      </c>
      <c r="H1846" t="inlineStr">
        <is>
          <t>app</t>
        </is>
      </c>
      <c r="I1846" t="inlineStr">
        <is>
          <t>app</t>
        </is>
      </c>
      <c r="J1846" t="inlineStr">
        <is>
          <t>judges</t>
        </is>
      </c>
    </row>
    <row r="1847">
      <c r="A1847" t="inlineStr">
        <is>
          <t>anwayv/IBM-Multiagent-project</t>
        </is>
      </c>
      <c r="B1847" t="inlineStr">
        <is>
          <t>https://github.com/anwayv/IBM-Multiagent-project</t>
        </is>
      </c>
      <c r="C1847" t="n">
        <v>5</v>
      </c>
      <c r="D1847" t="n">
        <v>100</v>
      </c>
      <c r="E1847" t="inlineStr">
        <is>
          <t>LangChain, OpenAI SDK</t>
        </is>
      </c>
      <c r="F1847" t="inlineStr">
        <is>
          <t>app</t>
        </is>
      </c>
      <c r="G1847" t="inlineStr">
        <is>
          <t>app</t>
        </is>
      </c>
      <c r="H1847" t="inlineStr">
        <is>
          <t>app</t>
        </is>
      </c>
      <c r="I1847" t="inlineStr">
        <is>
          <t>app</t>
        </is>
      </c>
      <c r="J1847" t="inlineStr">
        <is>
          <t>judges</t>
        </is>
      </c>
    </row>
    <row r="1848">
      <c r="A1848" t="inlineStr">
        <is>
          <t>dungnotnull/game-onboarding-tutorial-design-agent-skill</t>
        </is>
      </c>
      <c r="B1848" t="inlineStr">
        <is>
          <t>https://github.com/dungnotnull/game-onboarding-tutorial-design-agent-skill</t>
        </is>
      </c>
      <c r="C1848" t="n">
        <v>5</v>
      </c>
      <c r="D1848" t="n">
        <v>100</v>
      </c>
      <c r="E1848" t="inlineStr">
        <is>
          <t>OpenAI SDK, Anthropic SDK</t>
        </is>
      </c>
      <c r="F1848" t="inlineStr">
        <is>
          <t>app</t>
        </is>
      </c>
      <c r="G1848" t="inlineStr">
        <is>
          <t>app</t>
        </is>
      </c>
      <c r="H1848" t="inlineStr">
        <is>
          <t>app</t>
        </is>
      </c>
      <c r="I1848" t="inlineStr">
        <is>
          <t>app</t>
        </is>
      </c>
      <c r="J1848" t="inlineStr">
        <is>
          <t>judges</t>
        </is>
      </c>
    </row>
    <row r="1849">
      <c r="A1849" t="inlineStr">
        <is>
          <t>dungnotnull/game-audio-feedback-accessibility-agent-skill</t>
        </is>
      </c>
      <c r="B1849" t="inlineStr">
        <is>
          <t>https://github.com/dungnotnull/game-audio-feedback-accessibility-agent-skill</t>
        </is>
      </c>
      <c r="C1849" t="n">
        <v>5</v>
      </c>
      <c r="D1849" t="n">
        <v>100</v>
      </c>
      <c r="E1849" t="inlineStr">
        <is>
          <t>Anthropic SDK</t>
        </is>
      </c>
      <c r="F1849" t="inlineStr">
        <is>
          <t>app</t>
        </is>
      </c>
      <c r="G1849" t="inlineStr">
        <is>
          <t>app</t>
        </is>
      </c>
      <c r="H1849" t="inlineStr">
        <is>
          <t>app</t>
        </is>
      </c>
      <c r="I1849" t="inlineStr">
        <is>
          <t>app</t>
        </is>
      </c>
      <c r="J1849" t="inlineStr">
        <is>
          <t>judges</t>
        </is>
      </c>
    </row>
    <row r="1850">
      <c r="A1850" t="inlineStr">
        <is>
          <t>dungnotnull/blockchain-scam-detection-agent</t>
        </is>
      </c>
      <c r="B1850" t="inlineStr">
        <is>
          <t>https://github.com/dungnotnull/blockchain-scam-detection-agent</t>
        </is>
      </c>
      <c r="C1850" t="n">
        <v>5</v>
      </c>
      <c r="D1850" t="n">
        <v>100</v>
      </c>
      <c r="E1850" t="inlineStr">
        <is>
          <t>OpenAI SDK</t>
        </is>
      </c>
      <c r="F1850" t="inlineStr">
        <is>
          <t>app</t>
        </is>
      </c>
      <c r="G1850" t="inlineStr">
        <is>
          <t>app</t>
        </is>
      </c>
      <c r="H1850" t="inlineStr">
        <is>
          <t>app</t>
        </is>
      </c>
      <c r="I1850" t="inlineStr">
        <is>
          <t>app</t>
        </is>
      </c>
      <c r="J1850" t="inlineStr">
        <is>
          <t>judges</t>
        </is>
      </c>
    </row>
    <row r="1851">
      <c r="A1851" t="inlineStr">
        <is>
          <t>Tg-307/AutoGov-AI-Project</t>
        </is>
      </c>
      <c r="B1851" t="inlineStr">
        <is>
          <t>https://github.com/Tg-307/AutoGov-AI-Project</t>
        </is>
      </c>
      <c r="C1851" t="n">
        <v>5</v>
      </c>
      <c r="D1851" t="n">
        <v>89.31</v>
      </c>
      <c r="E1851" t="inlineStr">
        <is>
          <t>OpenAI SDK</t>
        </is>
      </c>
      <c r="F1851" t="inlineStr">
        <is>
          <t>app</t>
        </is>
      </c>
      <c r="G1851" t="inlineStr">
        <is>
          <t>app</t>
        </is>
      </c>
      <c r="H1851" t="inlineStr">
        <is>
          <t>app</t>
        </is>
      </c>
      <c r="I1851" t="inlineStr">
        <is>
          <t>app</t>
        </is>
      </c>
      <c r="J1851" t="inlineStr">
        <is>
          <t>judges</t>
        </is>
      </c>
    </row>
    <row r="1852">
      <c r="A1852" t="inlineStr">
        <is>
          <t>dungnotnull/banana-fiber-textile-production-agent-skill</t>
        </is>
      </c>
      <c r="B1852" t="inlineStr">
        <is>
          <t>https://github.com/dungnotnull/banana-fiber-textile-production-agent-skill</t>
        </is>
      </c>
      <c r="C1852" t="n">
        <v>5</v>
      </c>
      <c r="D1852" t="n">
        <v>100</v>
      </c>
      <c r="E1852" t="inlineStr">
        <is>
          <t>OpenAI SDK, Anthropic SDK</t>
        </is>
      </c>
      <c r="F1852" t="inlineStr">
        <is>
          <t>app</t>
        </is>
      </c>
      <c r="G1852" t="inlineStr">
        <is>
          <t>app</t>
        </is>
      </c>
      <c r="H1852" t="inlineStr">
        <is>
          <t>app</t>
        </is>
      </c>
      <c r="I1852" t="inlineStr">
        <is>
          <t>app</t>
        </is>
      </c>
      <c r="J1852" t="inlineStr">
        <is>
          <t>judges</t>
        </is>
      </c>
    </row>
    <row r="1853">
      <c r="A1853" t="inlineStr">
        <is>
          <t>Azure-Samples/multi-agent-student-loan-processing-SA</t>
        </is>
      </c>
      <c r="B1853" t="inlineStr">
        <is>
          <t>https://github.com/Azure-Samples/multi-agent-student-loan-processing-SA</t>
        </is>
      </c>
      <c r="C1853" t="n">
        <v>4</v>
      </c>
      <c r="D1853" t="n">
        <v>85.05</v>
      </c>
      <c r="E1853" t="inlineStr">
        <is>
          <t>OpenAI SDK, MCP SDK, FastMCP</t>
        </is>
      </c>
      <c r="F1853" t="inlineStr">
        <is>
          <t>app</t>
        </is>
      </c>
      <c r="G1853" t="inlineStr">
        <is>
          <t>app</t>
        </is>
      </c>
      <c r="H1853" t="inlineStr">
        <is>
          <t>app</t>
        </is>
      </c>
      <c r="I1853" t="inlineStr">
        <is>
          <t>app</t>
        </is>
      </c>
      <c r="J1853" t="inlineStr">
        <is>
          <t>judges</t>
        </is>
      </c>
    </row>
    <row r="1854">
      <c r="A1854" t="inlineStr">
        <is>
          <t>akhil-bot/PromptCrafter</t>
        </is>
      </c>
      <c r="B1854" t="inlineStr">
        <is>
          <t>https://github.com/akhil-bot/PromptCrafter</t>
        </is>
      </c>
      <c r="C1854" t="n">
        <v>4</v>
      </c>
      <c r="D1854" t="n">
        <v>100</v>
      </c>
      <c r="E1854" t="inlineStr">
        <is>
          <t>LangChain, LangGraph</t>
        </is>
      </c>
      <c r="F1854" t="inlineStr">
        <is>
          <t>app</t>
        </is>
      </c>
      <c r="G1854" t="inlineStr">
        <is>
          <t>app</t>
        </is>
      </c>
      <c r="H1854" t="inlineStr">
        <is>
          <t>app</t>
        </is>
      </c>
      <c r="I1854" t="inlineStr">
        <is>
          <t>app</t>
        </is>
      </c>
      <c r="J1854" t="inlineStr">
        <is>
          <t>judges</t>
        </is>
      </c>
    </row>
    <row r="1855">
      <c r="A1855" t="inlineStr">
        <is>
          <t>jorgeutd/swarm-multi-agent-orchestration</t>
        </is>
      </c>
      <c r="B1855" t="inlineStr">
        <is>
          <t>https://github.com/jorgeutd/swarm-multi-agent-orchestration</t>
        </is>
      </c>
      <c r="C1855" t="n">
        <v>4</v>
      </c>
      <c r="D1855" t="n">
        <v>99.01000000000001</v>
      </c>
      <c r="E1855" t="inlineStr">
        <is>
          <t>LangChain</t>
        </is>
      </c>
      <c r="F1855" t="inlineStr">
        <is>
          <t>app</t>
        </is>
      </c>
      <c r="G1855" t="inlineStr">
        <is>
          <t>app</t>
        </is>
      </c>
      <c r="H1855" t="inlineStr">
        <is>
          <t>app</t>
        </is>
      </c>
      <c r="I1855" t="inlineStr">
        <is>
          <t>app</t>
        </is>
      </c>
      <c r="J1855" t="inlineStr">
        <is>
          <t>judges</t>
        </is>
      </c>
    </row>
    <row r="1856">
      <c r="A1856" t="inlineStr">
        <is>
          <t>ro-anderson/multi-agent-qa-system</t>
        </is>
      </c>
      <c r="B1856" t="inlineStr">
        <is>
          <t>https://github.com/ro-anderson/multi-agent-qa-system</t>
        </is>
      </c>
      <c r="C1856" t="n">
        <v>4</v>
      </c>
      <c r="D1856" t="n">
        <v>91.63</v>
      </c>
      <c r="E1856" t="inlineStr">
        <is>
          <t>OpenAI SDK, Together SDK, Qdrant</t>
        </is>
      </c>
      <c r="F1856" t="inlineStr">
        <is>
          <t>app</t>
        </is>
      </c>
      <c r="G1856" t="inlineStr">
        <is>
          <t>app</t>
        </is>
      </c>
      <c r="H1856" t="inlineStr">
        <is>
          <t>app</t>
        </is>
      </c>
      <c r="I1856" t="inlineStr">
        <is>
          <t>app</t>
        </is>
      </c>
      <c r="J1856" t="inlineStr">
        <is>
          <t>judges</t>
        </is>
      </c>
    </row>
    <row r="1857">
      <c r="A1857" t="inlineStr">
        <is>
          <t>Kritt-ai/open-kritt</t>
        </is>
      </c>
      <c r="B1857" t="inlineStr">
        <is>
          <t>https://github.com/Kritt-ai/open-kritt</t>
        </is>
      </c>
      <c r="C1857" t="n">
        <v>2203</v>
      </c>
      <c r="D1857" t="n">
        <v>94.06999999999999</v>
      </c>
      <c r="E1857" t="inlineStr">
        <is>
          <t>OpenAI SDK, Anthropic SDK</t>
        </is>
      </c>
      <c r="F1857" t="inlineStr">
        <is>
          <t>app</t>
        </is>
      </c>
      <c r="G1857" t="inlineStr">
        <is>
          <t>app</t>
        </is>
      </c>
      <c r="H1857" t="inlineStr">
        <is>
          <t>app</t>
        </is>
      </c>
      <c r="I1857" t="inlineStr">
        <is>
          <t>app</t>
        </is>
      </c>
      <c r="J1857" t="inlineStr">
        <is>
          <t>judges</t>
        </is>
      </c>
    </row>
    <row r="1858">
      <c r="A1858" t="inlineStr">
        <is>
          <t>SpaceZephyr/creator-buddy</t>
        </is>
      </c>
      <c r="B1858" t="inlineStr">
        <is>
          <t>https://github.com/SpaceZephyr/creator-buddy</t>
        </is>
      </c>
      <c r="C1858" t="n">
        <v>1572</v>
      </c>
      <c r="D1858" t="n">
        <v>82.36</v>
      </c>
      <c r="E1858" t="inlineStr">
        <is>
          <t>Zep</t>
        </is>
      </c>
      <c r="F1858" t="inlineStr">
        <is>
          <t>app</t>
        </is>
      </c>
      <c r="G1858" t="inlineStr">
        <is>
          <t>app</t>
        </is>
      </c>
      <c r="H1858" t="inlineStr">
        <is>
          <t>app</t>
        </is>
      </c>
      <c r="I1858" t="inlineStr">
        <is>
          <t>app</t>
        </is>
      </c>
      <c r="J1858" t="inlineStr">
        <is>
          <t>judges</t>
        </is>
      </c>
    </row>
    <row r="1859">
      <c r="A1859" t="inlineStr">
        <is>
          <t>xiaotianfotos/homerail</t>
        </is>
      </c>
      <c r="B1859" t="inlineStr">
        <is>
          <t>https://github.com/xiaotianfotos/homerail</t>
        </is>
      </c>
      <c r="C1859" t="n">
        <v>987</v>
      </c>
      <c r="D1859" t="n">
        <v>89.34</v>
      </c>
      <c r="E1859" t="inlineStr">
        <is>
          <t>Agno, Together SDK</t>
        </is>
      </c>
      <c r="F1859" t="inlineStr">
        <is>
          <t>app</t>
        </is>
      </c>
      <c r="G1859" t="inlineStr">
        <is>
          <t>app</t>
        </is>
      </c>
      <c r="H1859" t="inlineStr">
        <is>
          <t>app</t>
        </is>
      </c>
      <c r="I1859" t="inlineStr">
        <is>
          <t>app</t>
        </is>
      </c>
      <c r="J1859" t="inlineStr">
        <is>
          <t>judges</t>
        </is>
      </c>
    </row>
    <row r="1860">
      <c r="A1860" t="inlineStr">
        <is>
          <t>BradGroux/veritas-kanban</t>
        </is>
      </c>
      <c r="B1860" t="inlineStr">
        <is>
          <t>https://github.com/BradGroux/veritas-kanban</t>
        </is>
      </c>
      <c r="C1860" t="n">
        <v>837</v>
      </c>
      <c r="D1860" t="n">
        <v>98.89</v>
      </c>
      <c r="E1860" t="inlineStr">
        <is>
          <t>LangGraph, CrewAI, AutoGen, Agno, OpenAI SDK, Playwright, MCP SDK</t>
        </is>
      </c>
      <c r="F1860" t="inlineStr">
        <is>
          <t>app</t>
        </is>
      </c>
      <c r="G1860" t="inlineStr">
        <is>
          <t>app</t>
        </is>
      </c>
      <c r="H1860" t="inlineStr">
        <is>
          <t>app</t>
        </is>
      </c>
      <c r="I1860" t="inlineStr">
        <is>
          <t>app</t>
        </is>
      </c>
      <c r="J1860" t="inlineStr">
        <is>
          <t>judges</t>
        </is>
      </c>
    </row>
    <row r="1861">
      <c r="A1861" t="inlineStr">
        <is>
          <t>23blocks-OS/ai-maestro</t>
        </is>
      </c>
      <c r="B1861" t="inlineStr">
        <is>
          <t>https://github.com/23blocks-OS/ai-maestro</t>
        </is>
      </c>
      <c r="C1861" t="n">
        <v>801</v>
      </c>
      <c r="D1861" t="n">
        <v>93.79000000000001</v>
      </c>
      <c r="E1861" t="inlineStr">
        <is>
          <t>Anthropic SDK, MCP SDK</t>
        </is>
      </c>
      <c r="F1861" t="inlineStr">
        <is>
          <t>app</t>
        </is>
      </c>
      <c r="G1861" t="inlineStr">
        <is>
          <t>app</t>
        </is>
      </c>
      <c r="H1861" t="inlineStr">
        <is>
          <t>app</t>
        </is>
      </c>
      <c r="I1861" t="inlineStr">
        <is>
          <t>app</t>
        </is>
      </c>
      <c r="J1861" t="inlineStr">
        <is>
          <t>judges</t>
        </is>
      </c>
    </row>
    <row r="1862">
      <c r="A1862" t="inlineStr">
        <is>
          <t>NVlabs/ToolOrchestra</t>
        </is>
      </c>
      <c r="B1862" t="inlineStr">
        <is>
          <t>https://github.com/NVlabs/ToolOrchestra</t>
        </is>
      </c>
      <c r="C1862" t="n">
        <v>765</v>
      </c>
      <c r="D1862" t="n">
        <v>94.54000000000001</v>
      </c>
      <c r="E1862" t="inlineStr">
        <is>
          <t>OpenAI SDK, Playwright</t>
        </is>
      </c>
      <c r="F1862" t="inlineStr">
        <is>
          <t>app</t>
        </is>
      </c>
      <c r="G1862" t="inlineStr">
        <is>
          <t>app</t>
        </is>
      </c>
      <c r="H1862" t="inlineStr">
        <is>
          <t>app</t>
        </is>
      </c>
      <c r="I1862" t="inlineStr">
        <is>
          <t>app</t>
        </is>
      </c>
      <c r="J1862" t="inlineStr">
        <is>
          <t>judges</t>
        </is>
      </c>
    </row>
    <row r="1863">
      <c r="A1863" t="inlineStr">
        <is>
          <t>HazAT/pi-interactive-subagents</t>
        </is>
      </c>
      <c r="B1863" t="inlineStr">
        <is>
          <t>https://github.com/HazAT/pi-interactive-subagents</t>
        </is>
      </c>
      <c r="C1863" t="n">
        <v>716</v>
      </c>
      <c r="D1863" t="n">
        <v>99.14</v>
      </c>
      <c r="E1863" t="inlineStr">
        <is>
          <t>Anthropic SDK</t>
        </is>
      </c>
      <c r="F1863" t="inlineStr">
        <is>
          <t>app</t>
        </is>
      </c>
      <c r="G1863" t="inlineStr">
        <is>
          <t>app</t>
        </is>
      </c>
      <c r="H1863" t="inlineStr">
        <is>
          <t>app</t>
        </is>
      </c>
      <c r="I1863" t="inlineStr">
        <is>
          <t>app</t>
        </is>
      </c>
      <c r="J1863" t="inlineStr">
        <is>
          <t>judges</t>
        </is>
      </c>
    </row>
    <row r="1864">
      <c r="A1864" t="inlineStr">
        <is>
          <t>TinyAGI/fractals</t>
        </is>
      </c>
      <c r="B1864" t="inlineStr">
        <is>
          <t>https://github.com/TinyAGI/fractals</t>
        </is>
      </c>
      <c r="C1864" t="n">
        <v>647</v>
      </c>
      <c r="D1864" t="n">
        <v>91.58</v>
      </c>
      <c r="E1864" t="inlineStr">
        <is>
          <t>OpenAI SDK</t>
        </is>
      </c>
      <c r="F1864" t="inlineStr">
        <is>
          <t>app</t>
        </is>
      </c>
      <c r="G1864" t="inlineStr">
        <is>
          <t>app</t>
        </is>
      </c>
      <c r="H1864" t="inlineStr">
        <is>
          <t>app</t>
        </is>
      </c>
      <c r="I1864" t="inlineStr">
        <is>
          <t>app</t>
        </is>
      </c>
      <c r="J1864" t="inlineStr">
        <is>
          <t>judges</t>
        </is>
      </c>
    </row>
    <row r="1865">
      <c r="A1865" t="inlineStr">
        <is>
          <t>NicholasGoh/fastapi-mcp-langgraph-template</t>
        </is>
      </c>
      <c r="B1865" t="inlineStr">
        <is>
          <t>https://github.com/NicholasGoh/fastapi-mcp-langgraph-template</t>
        </is>
      </c>
      <c r="C1865" t="n">
        <v>558</v>
      </c>
      <c r="D1865" t="n">
        <v>91.43000000000001</v>
      </c>
      <c r="E1865" t="inlineStr">
        <is>
          <t>LangChain, LangGraph, OpenAI SDK, PGVector, MCP SDK</t>
        </is>
      </c>
      <c r="F1865" t="inlineStr">
        <is>
          <t>app</t>
        </is>
      </c>
      <c r="G1865" t="inlineStr">
        <is>
          <t>app</t>
        </is>
      </c>
      <c r="H1865" t="inlineStr">
        <is>
          <t>app</t>
        </is>
      </c>
      <c r="I1865" t="inlineStr">
        <is>
          <t>app</t>
        </is>
      </c>
      <c r="J1865" t="inlineStr">
        <is>
          <t>judges</t>
        </is>
      </c>
    </row>
    <row r="1866">
      <c r="A1866" t="inlineStr">
        <is>
          <t>ImKKingshuk/LockKnife</t>
        </is>
      </c>
      <c r="B1866" t="inlineStr">
        <is>
          <t>https://github.com/ImKKingshuk/LockKnife</t>
        </is>
      </c>
      <c r="C1866" t="n">
        <v>542</v>
      </c>
      <c r="D1866" t="n">
        <v>77.22</v>
      </c>
      <c r="E1866" t="inlineStr">
        <is>
          <t>Together SDK</t>
        </is>
      </c>
      <c r="F1866" t="inlineStr">
        <is>
          <t>app</t>
        </is>
      </c>
      <c r="G1866" t="inlineStr">
        <is>
          <t>app</t>
        </is>
      </c>
      <c r="H1866" t="inlineStr">
        <is>
          <t>app</t>
        </is>
      </c>
      <c r="I1866" t="inlineStr">
        <is>
          <t>app</t>
        </is>
      </c>
      <c r="J1866" t="inlineStr">
        <is>
          <t>judges</t>
        </is>
      </c>
    </row>
    <row r="1867">
      <c r="A1867" t="inlineStr">
        <is>
          <t>Azure-Samples/azure-ai-travel-agents</t>
        </is>
      </c>
      <c r="B1867" t="inlineStr">
        <is>
          <t>https://github.com/Azure-Samples/azure-ai-travel-agents</t>
        </is>
      </c>
      <c r="C1867" t="n">
        <v>483</v>
      </c>
      <c r="D1867" t="n">
        <v>86.13</v>
      </c>
      <c r="E1867" t="inlineStr">
        <is>
          <t>LangChain, LlamaIndex, OpenAI SDK, Together SDK, MCP SDK</t>
        </is>
      </c>
      <c r="F1867" t="inlineStr">
        <is>
          <t>app</t>
        </is>
      </c>
      <c r="G1867" t="inlineStr">
        <is>
          <t>app</t>
        </is>
      </c>
      <c r="H1867" t="inlineStr">
        <is>
          <t>app</t>
        </is>
      </c>
      <c r="I1867" t="inlineStr">
        <is>
          <t>app</t>
        </is>
      </c>
      <c r="J1867" t="inlineStr">
        <is>
          <t>judges</t>
        </is>
      </c>
    </row>
    <row r="1868">
      <c r="A1868" t="inlineStr">
        <is>
          <t>VisionForge-OU/foreman</t>
        </is>
      </c>
      <c r="B1868" t="inlineStr">
        <is>
          <t>https://github.com/VisionForge-OU/foreman</t>
        </is>
      </c>
      <c r="C1868" t="n">
        <v>444</v>
      </c>
      <c r="D1868" t="n">
        <v>99.93000000000001</v>
      </c>
      <c r="E1868" t="inlineStr">
        <is>
          <t>Anthropic SDK</t>
        </is>
      </c>
      <c r="F1868" t="inlineStr">
        <is>
          <t>app</t>
        </is>
      </c>
      <c r="G1868" t="inlineStr">
        <is>
          <t>app</t>
        </is>
      </c>
      <c r="H1868" t="inlineStr">
        <is>
          <t>app</t>
        </is>
      </c>
      <c r="I1868" t="inlineStr">
        <is>
          <t>app</t>
        </is>
      </c>
      <c r="J1868" t="inlineStr">
        <is>
          <t>judges</t>
        </is>
      </c>
    </row>
    <row r="1869">
      <c r="A1869" t="inlineStr">
        <is>
          <t>OnlyTerp/openclaw-optimization-guide</t>
        </is>
      </c>
      <c r="B1869" t="inlineStr">
        <is>
          <t>https://github.com/OnlyTerp/openclaw-optimization-guide</t>
        </is>
      </c>
      <c r="C1869" t="n">
        <v>388</v>
      </c>
      <c r="D1869" t="n">
        <v>70.42</v>
      </c>
      <c r="E1869" t="inlineStr">
        <is>
          <t>LangChain, Deep Agents JS, OpenAI SDK, Anthropic SDK, Together SDK, MCP SDK</t>
        </is>
      </c>
      <c r="F1869" t="inlineStr">
        <is>
          <t>app</t>
        </is>
      </c>
      <c r="G1869" t="inlineStr">
        <is>
          <t>app</t>
        </is>
      </c>
      <c r="H1869" t="inlineStr">
        <is>
          <t>app</t>
        </is>
      </c>
      <c r="I1869" t="inlineStr">
        <is>
          <t>app</t>
        </is>
      </c>
      <c r="J1869" t="inlineStr">
        <is>
          <t>judges</t>
        </is>
      </c>
    </row>
    <row r="1870">
      <c r="A1870" t="inlineStr">
        <is>
          <t>MLT-OSS/open-assistant-api</t>
        </is>
      </c>
      <c r="B1870" t="inlineStr">
        <is>
          <t>https://github.com/MLT-OSS/open-assistant-api</t>
        </is>
      </c>
      <c r="C1870" t="n">
        <v>368</v>
      </c>
      <c r="D1870" t="n">
        <v>97.34</v>
      </c>
      <c r="E1870" t="inlineStr">
        <is>
          <t>LangChain, OpenAI SDK</t>
        </is>
      </c>
      <c r="F1870" t="inlineStr">
        <is>
          <t>app</t>
        </is>
      </c>
      <c r="G1870" t="inlineStr">
        <is>
          <t>app</t>
        </is>
      </c>
      <c r="H1870" t="inlineStr">
        <is>
          <t>app</t>
        </is>
      </c>
      <c r="I1870" t="inlineStr">
        <is>
          <t>app</t>
        </is>
      </c>
      <c r="J1870" t="inlineStr">
        <is>
          <t>judges</t>
        </is>
      </c>
    </row>
    <row r="1871">
      <c r="A1871" t="inlineStr">
        <is>
          <t>kingbootoshi/codex-orchestrator</t>
        </is>
      </c>
      <c r="B1871" t="inlineStr">
        <is>
          <t>https://github.com/kingbootoshi/codex-orchestrator</t>
        </is>
      </c>
      <c r="C1871" t="n">
        <v>352</v>
      </c>
      <c r="D1871" t="n">
        <v>84.06</v>
      </c>
      <c r="E1871" t="inlineStr">
        <is>
          <t>OpenAI SDK, Together SDK</t>
        </is>
      </c>
      <c r="F1871" t="inlineStr">
        <is>
          <t>app</t>
        </is>
      </c>
      <c r="G1871" t="inlineStr">
        <is>
          <t>app</t>
        </is>
      </c>
      <c r="H1871" t="inlineStr">
        <is>
          <t>app</t>
        </is>
      </c>
      <c r="I1871" t="inlineStr">
        <is>
          <t>app</t>
        </is>
      </c>
      <c r="J1871" t="inlineStr">
        <is>
          <t>judges</t>
        </is>
      </c>
    </row>
    <row r="1872">
      <c r="A1872" t="inlineStr">
        <is>
          <t>Charlie85270/Dorothy</t>
        </is>
      </c>
      <c r="B1872" t="inlineStr">
        <is>
          <t>https://github.com/Charlie85270/Dorothy</t>
        </is>
      </c>
      <c r="C1872" t="n">
        <v>350</v>
      </c>
      <c r="D1872" t="n">
        <v>98.91</v>
      </c>
      <c r="E1872" t="inlineStr">
        <is>
          <t>Anthropic SDK</t>
        </is>
      </c>
      <c r="F1872" t="inlineStr">
        <is>
          <t>app</t>
        </is>
      </c>
      <c r="G1872" t="inlineStr">
        <is>
          <t>app</t>
        </is>
      </c>
      <c r="H1872" t="inlineStr">
        <is>
          <t>app</t>
        </is>
      </c>
      <c r="I1872" t="inlineStr">
        <is>
          <t>app</t>
        </is>
      </c>
      <c r="J1872" t="inlineStr">
        <is>
          <t>judges</t>
        </is>
      </c>
    </row>
    <row r="1873">
      <c r="A1873" t="inlineStr">
        <is>
          <t>automagik-dev/genie</t>
        </is>
      </c>
      <c r="B1873" t="inlineStr">
        <is>
          <t>https://github.com/automagik-dev/genie</t>
        </is>
      </c>
      <c r="C1873" t="n">
        <v>345</v>
      </c>
      <c r="D1873" t="n">
        <v>95.51000000000001</v>
      </c>
      <c r="E1873" t="inlineStr">
        <is>
          <t>Agno, OpenAI SDK, MCP SDK</t>
        </is>
      </c>
      <c r="F1873" t="inlineStr">
        <is>
          <t>app</t>
        </is>
      </c>
      <c r="G1873" t="inlineStr">
        <is>
          <t>app</t>
        </is>
      </c>
      <c r="H1873" t="inlineStr">
        <is>
          <t>app</t>
        </is>
      </c>
      <c r="I1873" t="inlineStr">
        <is>
          <t>app</t>
        </is>
      </c>
      <c r="J1873" t="inlineStr">
        <is>
          <t>judges</t>
        </is>
      </c>
    </row>
    <row r="1874">
      <c r="A1874" t="inlineStr">
        <is>
          <t>run-llama/agentfs-claude</t>
        </is>
      </c>
      <c r="B1874" t="inlineStr">
        <is>
          <t>https://github.com/run-llama/agentfs-claude</t>
        </is>
      </c>
      <c r="C1874" t="n">
        <v>323</v>
      </c>
      <c r="D1874" t="n">
        <v>100</v>
      </c>
      <c r="E1874" t="inlineStr">
        <is>
          <t>Anthropic SDK, MCP SDK</t>
        </is>
      </c>
      <c r="F1874" t="inlineStr">
        <is>
          <t>app</t>
        </is>
      </c>
      <c r="G1874" t="inlineStr">
        <is>
          <t>app</t>
        </is>
      </c>
      <c r="H1874" t="inlineStr">
        <is>
          <t>app</t>
        </is>
      </c>
      <c r="I1874" t="inlineStr">
        <is>
          <t>app</t>
        </is>
      </c>
      <c r="J1874" t="inlineStr">
        <is>
          <t>judges</t>
        </is>
      </c>
    </row>
    <row r="1875">
      <c r="A1875" t="inlineStr">
        <is>
          <t>xorbitsai/xagent</t>
        </is>
      </c>
      <c r="B1875" t="inlineStr">
        <is>
          <t>https://github.com/xorbitsai/xagent</t>
        </is>
      </c>
      <c r="C1875" t="n">
        <v>304</v>
      </c>
      <c r="D1875" t="n">
        <v>99.91</v>
      </c>
      <c r="E1875" t="inlineStr">
        <is>
          <t>OpenAI SDK, MCP SDK</t>
        </is>
      </c>
      <c r="F1875" t="inlineStr">
        <is>
          <t>app</t>
        </is>
      </c>
      <c r="G1875" t="inlineStr">
        <is>
          <t>app</t>
        </is>
      </c>
      <c r="H1875" t="inlineStr">
        <is>
          <t>app</t>
        </is>
      </c>
      <c r="I1875" t="inlineStr">
        <is>
          <t>app</t>
        </is>
      </c>
      <c r="J1875" t="inlineStr">
        <is>
          <t>judges</t>
        </is>
      </c>
    </row>
    <row r="1876">
      <c r="A1876" t="inlineStr">
        <is>
          <t>theyashwanthsai/Devyan</t>
        </is>
      </c>
      <c r="B1876" t="inlineStr">
        <is>
          <t>https://github.com/theyashwanthsai/Devyan</t>
        </is>
      </c>
      <c r="C1876" t="n">
        <v>293</v>
      </c>
      <c r="D1876" t="n">
        <v>100</v>
      </c>
      <c r="E1876" t="inlineStr">
        <is>
          <t>CrewAI</t>
        </is>
      </c>
      <c r="F1876" t="inlineStr">
        <is>
          <t>app</t>
        </is>
      </c>
      <c r="G1876" t="inlineStr">
        <is>
          <t>app</t>
        </is>
      </c>
      <c r="H1876" t="inlineStr">
        <is>
          <t>app</t>
        </is>
      </c>
      <c r="I1876" t="inlineStr">
        <is>
          <t>app</t>
        </is>
      </c>
      <c r="J1876" t="inlineStr">
        <is>
          <t>judges</t>
        </is>
      </c>
    </row>
    <row r="1877">
      <c r="A1877" t="inlineStr">
        <is>
          <t>jumbocontext/cli</t>
        </is>
      </c>
      <c r="B1877" t="inlineStr">
        <is>
          <t>https://github.com/jumbocontext/cli</t>
        </is>
      </c>
      <c r="C1877" t="n">
        <v>274</v>
      </c>
      <c r="D1877" t="n">
        <v>100</v>
      </c>
      <c r="E1877" t="inlineStr">
        <is>
          <t>Agno, Together SDK</t>
        </is>
      </c>
      <c r="F1877" t="inlineStr">
        <is>
          <t>app</t>
        </is>
      </c>
      <c r="G1877" t="inlineStr">
        <is>
          <t>app</t>
        </is>
      </c>
      <c r="H1877" t="inlineStr">
        <is>
          <t>app</t>
        </is>
      </c>
      <c r="I1877" t="inlineStr">
        <is>
          <t>app</t>
        </is>
      </c>
      <c r="J1877" t="inlineStr">
        <is>
          <t>judges</t>
        </is>
      </c>
    </row>
    <row r="1878">
      <c r="A1878" t="inlineStr">
        <is>
          <t>yohannesgk/blacksmith</t>
        </is>
      </c>
      <c r="B1878" t="inlineStr">
        <is>
          <t>https://github.com/yohannesgk/blacksmith</t>
        </is>
      </c>
      <c r="C1878" t="n">
        <v>249</v>
      </c>
      <c r="D1878" t="n">
        <v>93.98</v>
      </c>
      <c r="E1878" t="inlineStr">
        <is>
          <t>LangGraph, OpenAI SDK</t>
        </is>
      </c>
      <c r="F1878" t="inlineStr">
        <is>
          <t>app</t>
        </is>
      </c>
      <c r="G1878" t="inlineStr">
        <is>
          <t>app</t>
        </is>
      </c>
      <c r="H1878" t="inlineStr">
        <is>
          <t>app</t>
        </is>
      </c>
      <c r="I1878" t="inlineStr">
        <is>
          <t>app</t>
        </is>
      </c>
      <c r="J1878" t="inlineStr">
        <is>
          <t>judges</t>
        </is>
      </c>
    </row>
    <row r="1879">
      <c r="A1879" t="inlineStr">
        <is>
          <t>ReinaMacCredy/maestro</t>
        </is>
      </c>
      <c r="B1879" t="inlineStr">
        <is>
          <t>https://github.com/ReinaMacCredy/maestro</t>
        </is>
      </c>
      <c r="C1879" t="n">
        <v>233</v>
      </c>
      <c r="D1879" t="n">
        <v>97.59999999999999</v>
      </c>
      <c r="E1879" t="inlineStr">
        <is>
          <t>Agno</t>
        </is>
      </c>
      <c r="F1879" t="inlineStr">
        <is>
          <t>app</t>
        </is>
      </c>
      <c r="G1879" t="inlineStr">
        <is>
          <t>app</t>
        </is>
      </c>
      <c r="H1879" t="inlineStr">
        <is>
          <t>app</t>
        </is>
      </c>
      <c r="I1879" t="inlineStr">
        <is>
          <t>app</t>
        </is>
      </c>
      <c r="J1879" t="inlineStr">
        <is>
          <t>judges</t>
        </is>
      </c>
    </row>
    <row r="1880">
      <c r="A1880" t="inlineStr">
        <is>
          <t>OpenTradeOSS/OpenTrade</t>
        </is>
      </c>
      <c r="B1880" t="inlineStr">
        <is>
          <t>https://github.com/OpenTradeOSS/OpenTrade</t>
        </is>
      </c>
      <c r="C1880" t="n">
        <v>228</v>
      </c>
      <c r="D1880" t="n">
        <v>99.06999999999999</v>
      </c>
      <c r="E1880" t="inlineStr">
        <is>
          <t>OpenAI SDK, Anthropic SDK, MCP SDK</t>
        </is>
      </c>
      <c r="F1880" t="inlineStr">
        <is>
          <t>app</t>
        </is>
      </c>
      <c r="G1880" t="inlineStr">
        <is>
          <t>app</t>
        </is>
      </c>
      <c r="H1880" t="inlineStr">
        <is>
          <t>app</t>
        </is>
      </c>
      <c r="I1880" t="inlineStr">
        <is>
          <t>app</t>
        </is>
      </c>
      <c r="J1880" t="inlineStr">
        <is>
          <t>judges</t>
        </is>
      </c>
    </row>
    <row r="1881">
      <c r="A1881" t="inlineStr">
        <is>
          <t>zscole/gru</t>
        </is>
      </c>
      <c r="B1881" t="inlineStr">
        <is>
          <t>https://github.com/zscole/gru</t>
        </is>
      </c>
      <c r="C1881" t="n">
        <v>217</v>
      </c>
      <c r="D1881" t="n">
        <v>99.90000000000001</v>
      </c>
      <c r="E1881" t="inlineStr">
        <is>
          <t>Anthropic SDK</t>
        </is>
      </c>
      <c r="F1881" t="inlineStr">
        <is>
          <t>app</t>
        </is>
      </c>
      <c r="G1881" t="inlineStr">
        <is>
          <t>app</t>
        </is>
      </c>
      <c r="H1881" t="inlineStr">
        <is>
          <t>app</t>
        </is>
      </c>
      <c r="I1881" t="inlineStr">
        <is>
          <t>app</t>
        </is>
      </c>
      <c r="J1881" t="inlineStr">
        <is>
          <t>judges</t>
        </is>
      </c>
    </row>
    <row r="1882">
      <c r="A1882" t="inlineStr">
        <is>
          <t>Dyan-Dev/loopi</t>
        </is>
      </c>
      <c r="B1882" t="inlineStr">
        <is>
          <t>https://github.com/Dyan-Dev/loopi</t>
        </is>
      </c>
      <c r="C1882" t="n">
        <v>196</v>
      </c>
      <c r="D1882" t="n">
        <v>99.05</v>
      </c>
      <c r="E1882" t="inlineStr">
        <is>
          <t>Puppeteer</t>
        </is>
      </c>
      <c r="F1882" t="inlineStr">
        <is>
          <t>app</t>
        </is>
      </c>
      <c r="G1882" t="inlineStr">
        <is>
          <t>app</t>
        </is>
      </c>
      <c r="H1882" t="inlineStr">
        <is>
          <t>app</t>
        </is>
      </c>
      <c r="I1882" t="inlineStr">
        <is>
          <t>app</t>
        </is>
      </c>
      <c r="J1882" t="inlineStr">
        <is>
          <t>judges</t>
        </is>
      </c>
    </row>
    <row r="1883">
      <c r="A1883" t="inlineStr">
        <is>
          <t>sbusso/claudeclaw</t>
        </is>
      </c>
      <c r="B1883" t="inlineStr">
        <is>
          <t>https://github.com/sbusso/claudeclaw</t>
        </is>
      </c>
      <c r="C1883" t="n">
        <v>194</v>
      </c>
      <c r="D1883" t="n">
        <v>98.98</v>
      </c>
      <c r="E1883" t="inlineStr">
        <is>
          <t>Agno, OpenAI SDK, Anthropic SDK, MCP SDK</t>
        </is>
      </c>
      <c r="F1883" t="inlineStr">
        <is>
          <t>app</t>
        </is>
      </c>
      <c r="G1883" t="inlineStr">
        <is>
          <t>app</t>
        </is>
      </c>
      <c r="H1883" t="inlineStr">
        <is>
          <t>app</t>
        </is>
      </c>
      <c r="I1883" t="inlineStr">
        <is>
          <t>app</t>
        </is>
      </c>
      <c r="J1883" t="inlineStr">
        <is>
          <t>judges</t>
        </is>
      </c>
    </row>
    <row r="1884">
      <c r="A1884" t="inlineStr">
        <is>
          <t>afumu/openteam</t>
        </is>
      </c>
      <c r="B1884" t="inlineStr">
        <is>
          <t>https://github.com/afumu/openteam</t>
        </is>
      </c>
      <c r="C1884" t="n">
        <v>184</v>
      </c>
      <c r="D1884" t="n">
        <v>93.88</v>
      </c>
      <c r="E1884" t="inlineStr">
        <is>
          <t>Vercel AI SDK</t>
        </is>
      </c>
      <c r="F1884" t="inlineStr">
        <is>
          <t>app</t>
        </is>
      </c>
      <c r="G1884" t="inlineStr">
        <is>
          <t>app</t>
        </is>
      </c>
      <c r="H1884" t="inlineStr">
        <is>
          <t>app</t>
        </is>
      </c>
      <c r="I1884" t="inlineStr">
        <is>
          <t>app</t>
        </is>
      </c>
      <c r="J1884" t="inlineStr">
        <is>
          <t>judges</t>
        </is>
      </c>
    </row>
    <row r="1885">
      <c r="A1885" t="inlineStr">
        <is>
          <t>VectorRobotics/vector-os-nano</t>
        </is>
      </c>
      <c r="B1885" t="inlineStr">
        <is>
          <t>https://github.com/VectorRobotics/vector-os-nano</t>
        </is>
      </c>
      <c r="C1885" t="n">
        <v>171</v>
      </c>
      <c r="D1885" t="n">
        <v>98.36</v>
      </c>
      <c r="E1885" t="inlineStr">
        <is>
          <t>Agno, Anthropic SDK, MCP SDK</t>
        </is>
      </c>
      <c r="F1885" t="inlineStr">
        <is>
          <t>app</t>
        </is>
      </c>
      <c r="G1885" t="inlineStr">
        <is>
          <t>app</t>
        </is>
      </c>
      <c r="H1885" t="inlineStr">
        <is>
          <t>app</t>
        </is>
      </c>
      <c r="I1885" t="inlineStr">
        <is>
          <t>app</t>
        </is>
      </c>
      <c r="J1885" t="inlineStr">
        <is>
          <t>judges</t>
        </is>
      </c>
    </row>
    <row r="1886">
      <c r="A1886" t="inlineStr">
        <is>
          <t>shuxueshuxue/SpexFlow</t>
        </is>
      </c>
      <c r="B1886" t="inlineStr">
        <is>
          <t>https://github.com/shuxueshuxue/SpexFlow</t>
        </is>
      </c>
      <c r="C1886" t="n">
        <v>164</v>
      </c>
      <c r="D1886" t="n">
        <v>90.62</v>
      </c>
      <c r="E1886" t="inlineStr">
        <is>
          <t>OpenAI SDK</t>
        </is>
      </c>
      <c r="F1886" t="inlineStr">
        <is>
          <t>app</t>
        </is>
      </c>
      <c r="G1886" t="inlineStr">
        <is>
          <t>app</t>
        </is>
      </c>
      <c r="H1886" t="inlineStr">
        <is>
          <t>app</t>
        </is>
      </c>
      <c r="I1886" t="inlineStr">
        <is>
          <t>app</t>
        </is>
      </c>
      <c r="J1886" t="inlineStr">
        <is>
          <t>judges</t>
        </is>
      </c>
    </row>
    <row r="1887">
      <c r="A1887" t="inlineStr">
        <is>
          <t>romiluz13/cc10x</t>
        </is>
      </c>
      <c r="B1887" t="inlineStr">
        <is>
          <t>https://github.com/romiluz13/cc10x</t>
        </is>
      </c>
      <c r="C1887" t="n">
        <v>164</v>
      </c>
      <c r="D1887" t="n">
        <v>73.06999999999999</v>
      </c>
      <c r="E1887" t="inlineStr">
        <is>
          <t>Agno, Anthropic SDK, Together SDK, MCP SDK</t>
        </is>
      </c>
      <c r="F1887" t="inlineStr">
        <is>
          <t>app</t>
        </is>
      </c>
      <c r="G1887" t="inlineStr">
        <is>
          <t>app</t>
        </is>
      </c>
      <c r="H1887" t="inlineStr">
        <is>
          <t>app</t>
        </is>
      </c>
      <c r="I1887" t="inlineStr">
        <is>
          <t>app</t>
        </is>
      </c>
      <c r="J1887" t="inlineStr">
        <is>
          <t>judges</t>
        </is>
      </c>
    </row>
    <row r="1888">
      <c r="A1888" t="inlineStr">
        <is>
          <t>peakflo/20x</t>
        </is>
      </c>
      <c r="B1888" t="inlineStr">
        <is>
          <t>https://github.com/peakflo/20x</t>
        </is>
      </c>
      <c r="C1888" t="n">
        <v>162</v>
      </c>
      <c r="D1888" t="n">
        <v>99.54000000000001</v>
      </c>
      <c r="E1888" t="inlineStr">
        <is>
          <t>Anthropic SDK</t>
        </is>
      </c>
      <c r="F1888" t="inlineStr">
        <is>
          <t>app</t>
        </is>
      </c>
      <c r="G1888" t="inlineStr">
        <is>
          <t>app</t>
        </is>
      </c>
      <c r="H1888" t="inlineStr">
        <is>
          <t>app</t>
        </is>
      </c>
      <c r="I1888" t="inlineStr">
        <is>
          <t>app</t>
        </is>
      </c>
      <c r="J1888" t="inlineStr">
        <is>
          <t>judges</t>
        </is>
      </c>
    </row>
    <row r="1889">
      <c r="A1889" t="inlineStr">
        <is>
          <t>zubair-trabzada/ai-agency-claude</t>
        </is>
      </c>
      <c r="B1889" t="inlineStr">
        <is>
          <t>https://github.com/zubair-trabzada/ai-agency-claude</t>
        </is>
      </c>
      <c r="C1889" t="n">
        <v>147</v>
      </c>
      <c r="D1889" t="n">
        <v>78.06</v>
      </c>
      <c r="E1889" t="inlineStr">
        <is>
          <t>Anthropic SDK</t>
        </is>
      </c>
      <c r="F1889" t="inlineStr">
        <is>
          <t>app</t>
        </is>
      </c>
      <c r="G1889" t="inlineStr">
        <is>
          <t>app</t>
        </is>
      </c>
      <c r="H1889" t="inlineStr">
        <is>
          <t>app</t>
        </is>
      </c>
      <c r="I1889" t="inlineStr">
        <is>
          <t>app</t>
        </is>
      </c>
      <c r="J1889" t="inlineStr">
        <is>
          <t>judges</t>
        </is>
      </c>
    </row>
    <row r="1890">
      <c r="A1890" t="inlineStr">
        <is>
          <t>LF-Decentralized-Trust-labs/gitmesh</t>
        </is>
      </c>
      <c r="B1890" t="inlineStr">
        <is>
          <t>https://github.com/LF-Decentralized-Trust-labs/gitmesh</t>
        </is>
      </c>
      <c r="C1890" t="n">
        <v>144</v>
      </c>
      <c r="D1890" t="n">
        <v>98.63</v>
      </c>
      <c r="E1890" t="inlineStr">
        <is>
          <t>MCP SDK</t>
        </is>
      </c>
      <c r="F1890" t="inlineStr">
        <is>
          <t>app</t>
        </is>
      </c>
      <c r="G1890" t="inlineStr">
        <is>
          <t>app</t>
        </is>
      </c>
      <c r="H1890" t="inlineStr">
        <is>
          <t>app</t>
        </is>
      </c>
      <c r="I1890" t="inlineStr">
        <is>
          <t>app</t>
        </is>
      </c>
      <c r="J1890" t="inlineStr">
        <is>
          <t>judges</t>
        </is>
      </c>
    </row>
    <row r="1891">
      <c r="A1891" t="inlineStr">
        <is>
          <t>rokoss21/iosm-cli</t>
        </is>
      </c>
      <c r="B1891" t="inlineStr">
        <is>
          <t>https://github.com/rokoss21/iosm-cli</t>
        </is>
      </c>
      <c r="C1891" t="n">
        <v>144</v>
      </c>
      <c r="D1891" t="n">
        <v>99.48</v>
      </c>
      <c r="E1891" t="inlineStr">
        <is>
          <t>MCP SDK</t>
        </is>
      </c>
      <c r="F1891" t="inlineStr">
        <is>
          <t>app</t>
        </is>
      </c>
      <c r="G1891" t="inlineStr">
        <is>
          <t>app</t>
        </is>
      </c>
      <c r="H1891" t="inlineStr">
        <is>
          <t>app</t>
        </is>
      </c>
      <c r="I1891" t="inlineStr">
        <is>
          <t>app</t>
        </is>
      </c>
      <c r="J1891" t="inlineStr">
        <is>
          <t>judges</t>
        </is>
      </c>
    </row>
    <row r="1892">
      <c r="A1892" t="inlineStr">
        <is>
          <t>team-attention/agent-council</t>
        </is>
      </c>
      <c r="B1892" t="inlineStr">
        <is>
          <t>https://github.com/team-attention/agent-council</t>
        </is>
      </c>
      <c r="C1892" t="n">
        <v>140</v>
      </c>
      <c r="D1892" t="n">
        <v>91.51000000000001</v>
      </c>
      <c r="E1892" t="inlineStr">
        <is>
          <t>OpenAI SDK, Anthropic SDK, MCP SDK</t>
        </is>
      </c>
      <c r="F1892" t="inlineStr">
        <is>
          <t>app</t>
        </is>
      </c>
      <c r="G1892" t="inlineStr">
        <is>
          <t>app</t>
        </is>
      </c>
      <c r="H1892" t="inlineStr">
        <is>
          <t>app</t>
        </is>
      </c>
      <c r="I1892" t="inlineStr">
        <is>
          <t>app</t>
        </is>
      </c>
      <c r="J1892" t="inlineStr">
        <is>
          <t>judges</t>
        </is>
      </c>
    </row>
    <row r="1893">
      <c r="A1893" t="inlineStr">
        <is>
          <t>XUZIAa/Multi-Agent-Mock-Interview</t>
        </is>
      </c>
      <c r="B1893" t="inlineStr">
        <is>
          <t>https://github.com/XUZIAa/Multi-Agent-Mock-Interview</t>
        </is>
      </c>
      <c r="C1893" t="n">
        <v>139</v>
      </c>
      <c r="D1893" t="n">
        <v>97.59999999999999</v>
      </c>
      <c r="E1893" t="inlineStr">
        <is>
          <t>OpenAI SDK</t>
        </is>
      </c>
      <c r="F1893" t="inlineStr">
        <is>
          <t>app</t>
        </is>
      </c>
      <c r="G1893" t="inlineStr">
        <is>
          <t>app</t>
        </is>
      </c>
      <c r="H1893" t="inlineStr">
        <is>
          <t>app</t>
        </is>
      </c>
      <c r="I1893" t="inlineStr">
        <is>
          <t>app</t>
        </is>
      </c>
      <c r="J1893" t="inlineStr">
        <is>
          <t>judges</t>
        </is>
      </c>
    </row>
    <row r="1894">
      <c r="A1894" t="inlineStr">
        <is>
          <t>mjasnikovs/pi-task</t>
        </is>
      </c>
      <c r="B1894" t="inlineStr">
        <is>
          <t>https://github.com/mjasnikovs/pi-task</t>
        </is>
      </c>
      <c r="C1894" t="n">
        <v>139</v>
      </c>
      <c r="D1894" t="n">
        <v>99.87</v>
      </c>
      <c r="E1894" t="inlineStr">
        <is>
          <t>Playwright, MCP SDK</t>
        </is>
      </c>
      <c r="F1894" t="inlineStr">
        <is>
          <t>app</t>
        </is>
      </c>
      <c r="G1894" t="inlineStr">
        <is>
          <t>app</t>
        </is>
      </c>
      <c r="H1894" t="inlineStr">
        <is>
          <t>app</t>
        </is>
      </c>
      <c r="I1894" t="inlineStr">
        <is>
          <t>app</t>
        </is>
      </c>
      <c r="J1894" t="inlineStr">
        <is>
          <t>judges</t>
        </is>
      </c>
    </row>
    <row r="1895">
      <c r="A1895" t="inlineStr">
        <is>
          <t>OpenYabby/OpenYabby</t>
        </is>
      </c>
      <c r="B1895" t="inlineStr">
        <is>
          <t>https://github.com/OpenYabby/OpenYabby</t>
        </is>
      </c>
      <c r="C1895" t="n">
        <v>131</v>
      </c>
      <c r="D1895" t="n">
        <v>89.42</v>
      </c>
      <c r="E1895" t="inlineStr">
        <is>
          <t>LangChain, Anthropic SDK, Google GenAI, Mem0, Qdrant, MCP SDK</t>
        </is>
      </c>
      <c r="F1895" t="inlineStr">
        <is>
          <t>app</t>
        </is>
      </c>
      <c r="G1895" t="inlineStr">
        <is>
          <t>app</t>
        </is>
      </c>
      <c r="H1895" t="inlineStr">
        <is>
          <t>app</t>
        </is>
      </c>
      <c r="I1895" t="inlineStr">
        <is>
          <t>app</t>
        </is>
      </c>
      <c r="J1895" t="inlineStr">
        <is>
          <t>judges</t>
        </is>
      </c>
    </row>
    <row r="1896">
      <c r="A1896" t="inlineStr">
        <is>
          <t>aws-samples/sample-multi-agent-orchestration-chat-on-agentcore</t>
        </is>
      </c>
      <c r="B1896" t="inlineStr">
        <is>
          <t>https://github.com/aws-samples/sample-multi-agent-orchestration-chat-on-agentcore</t>
        </is>
      </c>
      <c r="C1896" t="n">
        <v>130</v>
      </c>
      <c r="D1896" t="n">
        <v>99.26000000000001</v>
      </c>
      <c r="E1896" t="inlineStr">
        <is>
          <t>Anthropic SDK</t>
        </is>
      </c>
      <c r="F1896" t="inlineStr">
        <is>
          <t>app</t>
        </is>
      </c>
      <c r="G1896" t="inlineStr">
        <is>
          <t>app</t>
        </is>
      </c>
      <c r="H1896" t="inlineStr">
        <is>
          <t>app</t>
        </is>
      </c>
      <c r="I1896" t="inlineStr">
        <is>
          <t>app</t>
        </is>
      </c>
      <c r="J1896" t="inlineStr">
        <is>
          <t>judges</t>
        </is>
      </c>
    </row>
    <row r="1897">
      <c r="A1897" t="inlineStr">
        <is>
          <t>Kangentic/kangentic</t>
        </is>
      </c>
      <c r="B1897" t="inlineStr">
        <is>
          <t>https://github.com/Kangentic/kangentic</t>
        </is>
      </c>
      <c r="C1897" t="n">
        <v>124</v>
      </c>
      <c r="D1897" t="n">
        <v>99.88</v>
      </c>
      <c r="E1897" t="inlineStr">
        <is>
          <t>Playwright, MCP SDK</t>
        </is>
      </c>
      <c r="F1897" t="inlineStr">
        <is>
          <t>app</t>
        </is>
      </c>
      <c r="G1897" t="inlineStr">
        <is>
          <t>app</t>
        </is>
      </c>
      <c r="H1897" t="inlineStr">
        <is>
          <t>app</t>
        </is>
      </c>
      <c r="I1897" t="inlineStr">
        <is>
          <t>app</t>
        </is>
      </c>
      <c r="J1897" t="inlineStr">
        <is>
          <t>judges</t>
        </is>
      </c>
    </row>
    <row r="1898">
      <c r="A1898" t="inlineStr">
        <is>
          <t>taylorwilsdon/quantconnect-mcp</t>
        </is>
      </c>
      <c r="B1898" t="inlineStr">
        <is>
          <t>https://github.com/taylorwilsdon/quantconnect-mcp</t>
        </is>
      </c>
      <c r="C1898" t="n">
        <v>122</v>
      </c>
      <c r="D1898" t="n">
        <v>99.34999999999999</v>
      </c>
      <c r="E1898" t="inlineStr">
        <is>
          <t>MCP SDK, FastMCP</t>
        </is>
      </c>
      <c r="F1898" t="inlineStr">
        <is>
          <t>app</t>
        </is>
      </c>
      <c r="G1898" t="inlineStr">
        <is>
          <t>app</t>
        </is>
      </c>
      <c r="H1898" t="inlineStr">
        <is>
          <t>app</t>
        </is>
      </c>
      <c r="I1898" t="inlineStr">
        <is>
          <t>app</t>
        </is>
      </c>
      <c r="J1898" t="inlineStr">
        <is>
          <t>judges</t>
        </is>
      </c>
    </row>
    <row r="1899">
      <c r="A1899" t="inlineStr">
        <is>
          <t>Illuminated2020/DeepAgents-AutoGLM</t>
        </is>
      </c>
      <c r="B1899" t="inlineStr">
        <is>
          <t>https://github.com/Illuminated2020/DeepAgents-AutoGLM</t>
        </is>
      </c>
      <c r="C1899" t="n">
        <v>121</v>
      </c>
      <c r="D1899" t="n">
        <v>99.8</v>
      </c>
      <c r="E1899" t="inlineStr">
        <is>
          <t>LangChain, LangGraph, Deep Agents JS, OpenAI SDK, Anthropic SDK</t>
        </is>
      </c>
      <c r="F1899" t="inlineStr">
        <is>
          <t>app</t>
        </is>
      </c>
      <c r="G1899" t="inlineStr">
        <is>
          <t>app</t>
        </is>
      </c>
      <c r="H1899" t="inlineStr">
        <is>
          <t>app</t>
        </is>
      </c>
      <c r="I1899" t="inlineStr">
        <is>
          <t>app</t>
        </is>
      </c>
      <c r="J1899" t="inlineStr">
        <is>
          <t>judges</t>
        </is>
      </c>
    </row>
    <row r="1900">
      <c r="A1900" t="inlineStr">
        <is>
          <t>ryanmac/code-conductor</t>
        </is>
      </c>
      <c r="B1900" t="inlineStr">
        <is>
          <t>https://github.com/ryanmac/code-conductor</t>
        </is>
      </c>
      <c r="C1900" t="n">
        <v>112</v>
      </c>
      <c r="D1900" t="n">
        <v>77.2</v>
      </c>
      <c r="E1900" t="inlineStr">
        <is>
          <t>Agno</t>
        </is>
      </c>
      <c r="F1900" t="inlineStr">
        <is>
          <t>app</t>
        </is>
      </c>
      <c r="G1900" t="inlineStr">
        <is>
          <t>app</t>
        </is>
      </c>
      <c r="H1900" t="inlineStr">
        <is>
          <t>app</t>
        </is>
      </c>
      <c r="I1900" t="inlineStr">
        <is>
          <t>app</t>
        </is>
      </c>
      <c r="J1900" t="inlineStr">
        <is>
          <t>judges</t>
        </is>
      </c>
    </row>
    <row r="1901">
      <c r="A1901" t="inlineStr">
        <is>
          <t>Sompote/Tigrimos</t>
        </is>
      </c>
      <c r="B1901" t="inlineStr">
        <is>
          <t>https://github.com/Sompote/Tigrimos</t>
        </is>
      </c>
      <c r="C1901" t="n">
        <v>110</v>
      </c>
      <c r="D1901" t="n">
        <v>78.02</v>
      </c>
      <c r="E1901" t="inlineStr">
        <is>
          <t>OpenAI SDK, Anthropic SDK, MCP SDK</t>
        </is>
      </c>
      <c r="F1901" t="inlineStr">
        <is>
          <t>app</t>
        </is>
      </c>
      <c r="G1901" t="inlineStr">
        <is>
          <t>app</t>
        </is>
      </c>
      <c r="H1901" t="inlineStr">
        <is>
          <t>app</t>
        </is>
      </c>
      <c r="I1901" t="inlineStr">
        <is>
          <t>app</t>
        </is>
      </c>
      <c r="J1901" t="inlineStr">
        <is>
          <t>judges</t>
        </is>
      </c>
    </row>
    <row r="1902">
      <c r="A1902" t="inlineStr">
        <is>
          <t>sonpiaz/evox</t>
        </is>
      </c>
      <c r="B1902" t="inlineStr">
        <is>
          <t>https://github.com/sonpiaz/evox</t>
        </is>
      </c>
      <c r="C1902" t="n">
        <v>105</v>
      </c>
      <c r="D1902" t="n">
        <v>70.95999999999999</v>
      </c>
      <c r="E1902" t="inlineStr">
        <is>
          <t>Playwright</t>
        </is>
      </c>
      <c r="F1902" t="inlineStr">
        <is>
          <t>app</t>
        </is>
      </c>
      <c r="G1902" t="inlineStr">
        <is>
          <t>app</t>
        </is>
      </c>
      <c r="H1902" t="inlineStr">
        <is>
          <t>app</t>
        </is>
      </c>
      <c r="I1902" t="inlineStr">
        <is>
          <t>app</t>
        </is>
      </c>
      <c r="J1902" t="inlineStr">
        <is>
          <t>judges</t>
        </is>
      </c>
    </row>
    <row r="1903">
      <c r="A1903" t="inlineStr">
        <is>
          <t>Danau5tin/Orca-Agent-RL</t>
        </is>
      </c>
      <c r="B1903" t="inlineStr">
        <is>
          <t>https://github.com/Danau5tin/Orca-Agent-RL</t>
        </is>
      </c>
      <c r="C1903" t="n">
        <v>103</v>
      </c>
      <c r="D1903" t="n">
        <v>87.14</v>
      </c>
      <c r="E1903" t="inlineStr">
        <is>
          <t>OpenAI SDK, Together SDK</t>
        </is>
      </c>
      <c r="F1903" t="inlineStr">
        <is>
          <t>app</t>
        </is>
      </c>
      <c r="G1903" t="inlineStr">
        <is>
          <t>app</t>
        </is>
      </c>
      <c r="H1903" t="inlineStr">
        <is>
          <t>app</t>
        </is>
      </c>
      <c r="I1903" t="inlineStr">
        <is>
          <t>app</t>
        </is>
      </c>
      <c r="J1903" t="inlineStr">
        <is>
          <t>judges</t>
        </is>
      </c>
    </row>
    <row r="1904">
      <c r="A1904" t="inlineStr">
        <is>
          <t>MeiGen-AI/GenEvolve</t>
        </is>
      </c>
      <c r="B1904" t="inlineStr">
        <is>
          <t>https://github.com/MeiGen-AI/GenEvolve</t>
        </is>
      </c>
      <c r="C1904" t="n">
        <v>103</v>
      </c>
      <c r="D1904" t="n">
        <v>99.17</v>
      </c>
      <c r="E1904" t="inlineStr">
        <is>
          <t>OpenAI SDK</t>
        </is>
      </c>
      <c r="F1904" t="inlineStr">
        <is>
          <t>app</t>
        </is>
      </c>
      <c r="G1904" t="inlineStr">
        <is>
          <t>app</t>
        </is>
      </c>
      <c r="H1904" t="inlineStr">
        <is>
          <t>app</t>
        </is>
      </c>
      <c r="I1904" t="inlineStr">
        <is>
          <t>app</t>
        </is>
      </c>
      <c r="J1904" t="inlineStr">
        <is>
          <t>judges</t>
        </is>
      </c>
    </row>
    <row r="1905">
      <c r="A1905" t="inlineStr">
        <is>
          <t>Maurdekye/orgtree</t>
        </is>
      </c>
      <c r="B1905" t="inlineStr">
        <is>
          <t>https://github.com/Maurdekye/orgtree</t>
        </is>
      </c>
      <c r="C1905" t="n">
        <v>102</v>
      </c>
      <c r="D1905" t="n">
        <v>94.23</v>
      </c>
      <c r="E1905" t="inlineStr">
        <is>
          <t>OpenAI SDK</t>
        </is>
      </c>
      <c r="F1905" t="inlineStr">
        <is>
          <t>app</t>
        </is>
      </c>
      <c r="G1905" t="inlineStr">
        <is>
          <t>app</t>
        </is>
      </c>
      <c r="H1905" t="inlineStr">
        <is>
          <t>app</t>
        </is>
      </c>
      <c r="I1905" t="inlineStr">
        <is>
          <t>app</t>
        </is>
      </c>
      <c r="J1905" t="inlineStr">
        <is>
          <t>judges</t>
        </is>
      </c>
    </row>
    <row r="1906">
      <c r="A1906" t="inlineStr">
        <is>
          <t>qq749812679/AgentLoom</t>
        </is>
      </c>
      <c r="B1906" t="inlineStr">
        <is>
          <t>https://github.com/qq749812679/AgentLoom</t>
        </is>
      </c>
      <c r="C1906" t="n">
        <v>102</v>
      </c>
      <c r="D1906" t="n">
        <v>96.8</v>
      </c>
      <c r="E1906" t="inlineStr">
        <is>
          <t>LangChain, LangGraph, OpenAI SDK</t>
        </is>
      </c>
      <c r="F1906" t="inlineStr">
        <is>
          <t>app</t>
        </is>
      </c>
      <c r="G1906" t="inlineStr">
        <is>
          <t>app</t>
        </is>
      </c>
      <c r="H1906" t="inlineStr">
        <is>
          <t>app</t>
        </is>
      </c>
      <c r="I1906" t="inlineStr">
        <is>
          <t>app</t>
        </is>
      </c>
      <c r="J1906" t="inlineStr">
        <is>
          <t>judges</t>
        </is>
      </c>
    </row>
    <row r="1907">
      <c r="A1907" t="inlineStr">
        <is>
          <t>TwiTech-LAB/devchain</t>
        </is>
      </c>
      <c r="B1907" t="inlineStr">
        <is>
          <t>https://github.com/TwiTech-LAB/devchain</t>
        </is>
      </c>
      <c r="C1907" t="n">
        <v>101</v>
      </c>
      <c r="D1907" t="n">
        <v>97.83</v>
      </c>
      <c r="E1907" t="inlineStr">
        <is>
          <t>MCP SDK</t>
        </is>
      </c>
      <c r="F1907" t="inlineStr">
        <is>
          <t>app</t>
        </is>
      </c>
      <c r="G1907" t="inlineStr">
        <is>
          <t>app</t>
        </is>
      </c>
      <c r="H1907" t="inlineStr">
        <is>
          <t>app</t>
        </is>
      </c>
      <c r="I1907" t="inlineStr">
        <is>
          <t>app</t>
        </is>
      </c>
      <c r="J1907" t="inlineStr">
        <is>
          <t>judges</t>
        </is>
      </c>
    </row>
    <row r="1908">
      <c r="A1908" t="inlineStr">
        <is>
          <t>vvedantb/eva</t>
        </is>
      </c>
      <c r="B1908" t="inlineStr">
        <is>
          <t>https://github.com/vvedantb/eva</t>
        </is>
      </c>
      <c r="C1908" t="n">
        <v>101</v>
      </c>
      <c r="D1908" t="n">
        <v>98.76000000000001</v>
      </c>
      <c r="E1908" t="inlineStr">
        <is>
          <t>MCP SDK</t>
        </is>
      </c>
      <c r="F1908" t="inlineStr">
        <is>
          <t>app</t>
        </is>
      </c>
      <c r="G1908" t="inlineStr">
        <is>
          <t>app</t>
        </is>
      </c>
      <c r="H1908" t="inlineStr">
        <is>
          <t>app</t>
        </is>
      </c>
      <c r="I1908" t="inlineStr">
        <is>
          <t>app</t>
        </is>
      </c>
      <c r="J1908" t="inlineStr">
        <is>
          <t>judges</t>
        </is>
      </c>
    </row>
    <row r="1909">
      <c r="A1909" t="inlineStr">
        <is>
          <t>realyinchen/AgentHub</t>
        </is>
      </c>
      <c r="B1909" t="inlineStr">
        <is>
          <t>https://github.com/realyinchen/AgentHub</t>
        </is>
      </c>
      <c r="C1909" t="n">
        <v>99</v>
      </c>
      <c r="D1909" t="n">
        <v>96.53</v>
      </c>
      <c r="E1909" t="inlineStr">
        <is>
          <t>LangChain, LangGraph, OpenAI SDK, Anthropic SDK, PGVector</t>
        </is>
      </c>
      <c r="F1909" t="inlineStr">
        <is>
          <t>app</t>
        </is>
      </c>
      <c r="G1909" t="inlineStr">
        <is>
          <t>app</t>
        </is>
      </c>
      <c r="H1909" t="inlineStr">
        <is>
          <t>app</t>
        </is>
      </c>
      <c r="I1909" t="inlineStr">
        <is>
          <t>app</t>
        </is>
      </c>
      <c r="J1909" t="inlineStr">
        <is>
          <t>judges</t>
        </is>
      </c>
    </row>
    <row r="1910">
      <c r="A1910" t="inlineStr">
        <is>
          <t>Maximilien-ai/clawmax</t>
        </is>
      </c>
      <c r="B1910" t="inlineStr">
        <is>
          <t>https://github.com/Maximilien-ai/clawmax</t>
        </is>
      </c>
      <c r="C1910" t="n">
        <v>97</v>
      </c>
      <c r="D1910" t="n">
        <v>92.7</v>
      </c>
      <c r="E1910" t="inlineStr">
        <is>
          <t>Agno, OpenAI SDK, Anthropic SDK</t>
        </is>
      </c>
      <c r="F1910" t="inlineStr">
        <is>
          <t>app</t>
        </is>
      </c>
      <c r="G1910" t="inlineStr">
        <is>
          <t>app</t>
        </is>
      </c>
      <c r="H1910" t="inlineStr">
        <is>
          <t>app</t>
        </is>
      </c>
      <c r="I1910" t="inlineStr">
        <is>
          <t>app</t>
        </is>
      </c>
      <c r="J1910" t="inlineStr">
        <is>
          <t>judges</t>
        </is>
      </c>
    </row>
    <row r="1911">
      <c r="A1911" t="inlineStr">
        <is>
          <t>blueif16/PiFlow</t>
        </is>
      </c>
      <c r="B1911" t="inlineStr">
        <is>
          <t>https://github.com/blueif16/PiFlow</t>
        </is>
      </c>
      <c r="C1911" t="n">
        <v>96</v>
      </c>
      <c r="D1911" t="n">
        <v>99.44</v>
      </c>
      <c r="E1911" t="inlineStr">
        <is>
          <t>LangGraph, CrewAI, Agno, Together SDK, MCP SDK</t>
        </is>
      </c>
      <c r="F1911" t="inlineStr">
        <is>
          <t>app</t>
        </is>
      </c>
      <c r="G1911" t="inlineStr">
        <is>
          <t>app</t>
        </is>
      </c>
      <c r="H1911" t="inlineStr">
        <is>
          <t>app</t>
        </is>
      </c>
      <c r="I1911" t="inlineStr">
        <is>
          <t>app</t>
        </is>
      </c>
      <c r="J1911" t="inlineStr">
        <is>
          <t>judges</t>
        </is>
      </c>
    </row>
    <row r="1912">
      <c r="A1912" t="inlineStr">
        <is>
          <t>xiwan/acp-bridge</t>
        </is>
      </c>
      <c r="B1912" t="inlineStr">
        <is>
          <t>https://github.com/xiwan/acp-bridge</t>
        </is>
      </c>
      <c r="C1912" t="n">
        <v>94</v>
      </c>
      <c r="D1912" t="n">
        <v>82.09</v>
      </c>
      <c r="E1912" t="inlineStr">
        <is>
          <t>OpenAI SDK, Anthropic SDK, MCP SDK</t>
        </is>
      </c>
      <c r="F1912" t="inlineStr">
        <is>
          <t>app</t>
        </is>
      </c>
      <c r="G1912" t="inlineStr">
        <is>
          <t>app</t>
        </is>
      </c>
      <c r="H1912" t="inlineStr">
        <is>
          <t>app</t>
        </is>
      </c>
      <c r="I1912" t="inlineStr">
        <is>
          <t>app</t>
        </is>
      </c>
      <c r="J1912" t="inlineStr">
        <is>
          <t>judges</t>
        </is>
      </c>
    </row>
    <row r="1913">
      <c r="A1913" t="inlineStr">
        <is>
          <t>web3dev1337/gastown-gui</t>
        </is>
      </c>
      <c r="B1913" t="inlineStr">
        <is>
          <t>https://github.com/web3dev1337/gastown-gui</t>
        </is>
      </c>
      <c r="C1913" t="n">
        <v>92</v>
      </c>
      <c r="D1913" t="n">
        <v>77.8</v>
      </c>
      <c r="E1913" t="inlineStr">
        <is>
          <t>Puppeteer</t>
        </is>
      </c>
      <c r="F1913" t="inlineStr">
        <is>
          <t>app</t>
        </is>
      </c>
      <c r="G1913" t="inlineStr">
        <is>
          <t>app</t>
        </is>
      </c>
      <c r="H1913" t="inlineStr">
        <is>
          <t>app</t>
        </is>
      </c>
      <c r="I1913" t="inlineStr">
        <is>
          <t>app</t>
        </is>
      </c>
      <c r="J1913" t="inlineStr">
        <is>
          <t>judges</t>
        </is>
      </c>
    </row>
    <row r="1914">
      <c r="A1914" t="inlineStr">
        <is>
          <t>alexzh3/codex-orchestrator</t>
        </is>
      </c>
      <c r="B1914" t="inlineStr">
        <is>
          <t>https://github.com/alexzh3/codex-orchestrator</t>
        </is>
      </c>
      <c r="C1914" t="n">
        <v>88</v>
      </c>
      <c r="D1914" t="n">
        <v>100</v>
      </c>
      <c r="E1914" t="inlineStr">
        <is>
          <t>OpenAI SDK, Anthropic SDK, Together SDK, Chroma</t>
        </is>
      </c>
      <c r="F1914" t="inlineStr">
        <is>
          <t>app</t>
        </is>
      </c>
      <c r="G1914" t="inlineStr">
        <is>
          <t>app</t>
        </is>
      </c>
      <c r="H1914" t="inlineStr">
        <is>
          <t>app</t>
        </is>
      </c>
      <c r="I1914" t="inlineStr">
        <is>
          <t>app</t>
        </is>
      </c>
      <c r="J1914" t="inlineStr">
        <is>
          <t>judges</t>
        </is>
      </c>
    </row>
    <row r="1915">
      <c r="A1915" t="inlineStr">
        <is>
          <t>dataseeek/MagesticAI</t>
        </is>
      </c>
      <c r="B1915" t="inlineStr">
        <is>
          <t>https://github.com/dataseeek/MagesticAI</t>
        </is>
      </c>
      <c r="C1915" t="n">
        <v>87</v>
      </c>
      <c r="D1915" t="n">
        <v>98.95999999999999</v>
      </c>
      <c r="E1915" t="inlineStr">
        <is>
          <t>OpenAI SDK, Together SDK, MCP SDK</t>
        </is>
      </c>
      <c r="F1915" t="inlineStr">
        <is>
          <t>app</t>
        </is>
      </c>
      <c r="G1915" t="inlineStr">
        <is>
          <t>app</t>
        </is>
      </c>
      <c r="H1915" t="inlineStr">
        <is>
          <t>app</t>
        </is>
      </c>
      <c r="I1915" t="inlineStr">
        <is>
          <t>app</t>
        </is>
      </c>
      <c r="J1915" t="inlineStr">
        <is>
          <t>judges</t>
        </is>
      </c>
    </row>
    <row r="1916">
      <c r="A1916" t="inlineStr">
        <is>
          <t>alamops/agetor</t>
        </is>
      </c>
      <c r="B1916" t="inlineStr">
        <is>
          <t>https://github.com/alamops/agetor</t>
        </is>
      </c>
      <c r="C1916" t="n">
        <v>86</v>
      </c>
      <c r="D1916" t="n">
        <v>99.65000000000001</v>
      </c>
      <c r="E1916" t="inlineStr">
        <is>
          <t>OpenAI SDK, Anthropic SDK, Playwright, MCP SDK</t>
        </is>
      </c>
      <c r="F1916" t="inlineStr">
        <is>
          <t>app</t>
        </is>
      </c>
      <c r="G1916" t="inlineStr">
        <is>
          <t>app</t>
        </is>
      </c>
      <c r="H1916" t="inlineStr">
        <is>
          <t>app</t>
        </is>
      </c>
      <c r="I1916" t="inlineStr">
        <is>
          <t>app</t>
        </is>
      </c>
      <c r="J1916" t="inlineStr">
        <is>
          <t>judges</t>
        </is>
      </c>
    </row>
    <row r="1917">
      <c r="A1917" t="inlineStr">
        <is>
          <t>fubak/ultraswarm</t>
        </is>
      </c>
      <c r="B1917" t="inlineStr">
        <is>
          <t>https://github.com/fubak/ultraswarm</t>
        </is>
      </c>
      <c r="C1917" t="n">
        <v>83</v>
      </c>
      <c r="D1917" t="n">
        <v>96.68000000000001</v>
      </c>
      <c r="E1917" t="inlineStr">
        <is>
          <t>Anthropic SDK</t>
        </is>
      </c>
      <c r="F1917" t="inlineStr">
        <is>
          <t>app</t>
        </is>
      </c>
      <c r="G1917" t="inlineStr">
        <is>
          <t>app</t>
        </is>
      </c>
      <c r="H1917" t="inlineStr">
        <is>
          <t>app</t>
        </is>
      </c>
      <c r="I1917" t="inlineStr">
        <is>
          <t>app</t>
        </is>
      </c>
      <c r="J1917" t="inlineStr">
        <is>
          <t>judges</t>
        </is>
      </c>
    </row>
    <row r="1918">
      <c r="A1918" t="inlineStr">
        <is>
          <t>krl-gr/upcomputer</t>
        </is>
      </c>
      <c r="B1918" t="inlineStr">
        <is>
          <t>https://github.com/krl-gr/upcomputer</t>
        </is>
      </c>
      <c r="C1918" t="n">
        <v>83</v>
      </c>
      <c r="D1918" t="n">
        <v>97.83</v>
      </c>
      <c r="E1918" t="inlineStr">
        <is>
          <t>OpenAI SDK</t>
        </is>
      </c>
      <c r="F1918" t="inlineStr">
        <is>
          <t>app</t>
        </is>
      </c>
      <c r="G1918" t="inlineStr">
        <is>
          <t>app</t>
        </is>
      </c>
      <c r="H1918" t="inlineStr">
        <is>
          <t>app</t>
        </is>
      </c>
      <c r="I1918" t="inlineStr">
        <is>
          <t>app</t>
        </is>
      </c>
      <c r="J1918" t="inlineStr">
        <is>
          <t>judges</t>
        </is>
      </c>
    </row>
    <row r="1919">
      <c r="A1919" t="inlineStr">
        <is>
          <t>comodit/synapse-agent</t>
        </is>
      </c>
      <c r="B1919" t="inlineStr">
        <is>
          <t>https://github.com/comodit/synapse-agent</t>
        </is>
      </c>
      <c r="C1919" t="n">
        <v>81</v>
      </c>
      <c r="D1919" t="n">
        <v>97.2</v>
      </c>
      <c r="E1919" t="inlineStr">
        <is>
          <t>Together SDK</t>
        </is>
      </c>
      <c r="F1919" t="inlineStr">
        <is>
          <t>app</t>
        </is>
      </c>
      <c r="G1919" t="inlineStr">
        <is>
          <t>app</t>
        </is>
      </c>
      <c r="H1919" t="inlineStr">
        <is>
          <t>app</t>
        </is>
      </c>
      <c r="I1919" t="inlineStr">
        <is>
          <t>app</t>
        </is>
      </c>
      <c r="J1919" t="inlineStr">
        <is>
          <t>judges</t>
        </is>
      </c>
    </row>
    <row r="1920">
      <c r="A1920" t="inlineStr">
        <is>
          <t>jjanczur/tyran</t>
        </is>
      </c>
      <c r="B1920" t="inlineStr">
        <is>
          <t>https://github.com/jjanczur/tyran</t>
        </is>
      </c>
      <c r="C1920" t="n">
        <v>81</v>
      </c>
      <c r="D1920" t="n">
        <v>78.72</v>
      </c>
      <c r="E1920" t="inlineStr">
        <is>
          <t>MCP SDK</t>
        </is>
      </c>
      <c r="F1920" t="inlineStr">
        <is>
          <t>app</t>
        </is>
      </c>
      <c r="G1920" t="inlineStr">
        <is>
          <t>app</t>
        </is>
      </c>
      <c r="H1920" t="inlineStr">
        <is>
          <t>app</t>
        </is>
      </c>
      <c r="I1920" t="inlineStr">
        <is>
          <t>app</t>
        </is>
      </c>
      <c r="J1920" t="inlineStr">
        <is>
          <t>judges</t>
        </is>
      </c>
    </row>
    <row r="1921">
      <c r="A1921" t="inlineStr">
        <is>
          <t>PangHu1020/scholar-rag</t>
        </is>
      </c>
      <c r="B1921" t="inlineStr">
        <is>
          <t>https://github.com/PangHu1020/scholar-rag</t>
        </is>
      </c>
      <c r="C1921" t="n">
        <v>80</v>
      </c>
      <c r="D1921" t="n">
        <v>98.43000000000001</v>
      </c>
      <c r="E1921" t="inlineStr">
        <is>
          <t>LangChain, LangGraph, OpenAI SDK, Milvus</t>
        </is>
      </c>
      <c r="F1921" t="inlineStr">
        <is>
          <t>app</t>
        </is>
      </c>
      <c r="G1921" t="inlineStr">
        <is>
          <t>app</t>
        </is>
      </c>
      <c r="H1921" t="inlineStr">
        <is>
          <t>app</t>
        </is>
      </c>
      <c r="I1921" t="inlineStr">
        <is>
          <t>app</t>
        </is>
      </c>
      <c r="J1921" t="inlineStr">
        <is>
          <t>judges</t>
        </is>
      </c>
    </row>
    <row r="1922">
      <c r="A1922" t="inlineStr">
        <is>
          <t>mburaksayici/RAG-Boilerplate</t>
        </is>
      </c>
      <c r="B1922" t="inlineStr">
        <is>
          <t>https://github.com/mburaksayici/RAG-Boilerplate</t>
        </is>
      </c>
      <c r="C1922" t="n">
        <v>79</v>
      </c>
      <c r="D1922" t="n">
        <v>99.29000000000001</v>
      </c>
      <c r="E1922" t="inlineStr">
        <is>
          <t>LangChain, CrewAI, OpenAI SDK, Chroma, Qdrant, Pinecone, PGVector, Milvus</t>
        </is>
      </c>
      <c r="F1922" t="inlineStr">
        <is>
          <t>app</t>
        </is>
      </c>
      <c r="G1922" t="inlineStr">
        <is>
          <t>app</t>
        </is>
      </c>
      <c r="H1922" t="inlineStr">
        <is>
          <t>app</t>
        </is>
      </c>
      <c r="I1922" t="inlineStr">
        <is>
          <t>app</t>
        </is>
      </c>
      <c r="J1922" t="inlineStr">
        <is>
          <t>judges</t>
        </is>
      </c>
    </row>
    <row r="1923">
      <c r="A1923" t="inlineStr">
        <is>
          <t>kivo360/OmoiOS</t>
        </is>
      </c>
      <c r="B1923" t="inlineStr">
        <is>
          <t>https://github.com/kivo360/OmoiOS</t>
        </is>
      </c>
      <c r="C1923" t="n">
        <v>79</v>
      </c>
      <c r="D1923" t="n">
        <v>97.42</v>
      </c>
      <c r="E1923" t="inlineStr">
        <is>
          <t>Agno, OpenAI SDK, Anthropic SDK, PGVector, MCP SDK</t>
        </is>
      </c>
      <c r="F1923" t="inlineStr">
        <is>
          <t>app</t>
        </is>
      </c>
      <c r="G1923" t="inlineStr">
        <is>
          <t>app</t>
        </is>
      </c>
      <c r="H1923" t="inlineStr">
        <is>
          <t>app</t>
        </is>
      </c>
      <c r="I1923" t="inlineStr">
        <is>
          <t>app</t>
        </is>
      </c>
      <c r="J1923" t="inlineStr">
        <is>
          <t>judges</t>
        </is>
      </c>
    </row>
    <row r="1924">
      <c r="A1924" t="inlineStr">
        <is>
          <t>gutomec/nirvana-os-engine</t>
        </is>
      </c>
      <c r="B1924" t="inlineStr">
        <is>
          <t>https://github.com/gutomec/nirvana-os-engine</t>
        </is>
      </c>
      <c r="C1924" t="n">
        <v>78</v>
      </c>
      <c r="D1924" t="n">
        <v>94.95</v>
      </c>
      <c r="E1924" t="inlineStr">
        <is>
          <t>Agno</t>
        </is>
      </c>
      <c r="F1924" t="inlineStr">
        <is>
          <t>app</t>
        </is>
      </c>
      <c r="G1924" t="inlineStr">
        <is>
          <t>app</t>
        </is>
      </c>
      <c r="H1924" t="inlineStr">
        <is>
          <t>app</t>
        </is>
      </c>
      <c r="I1924" t="inlineStr">
        <is>
          <t>app</t>
        </is>
      </c>
      <c r="J1924" t="inlineStr">
        <is>
          <t>judges</t>
        </is>
      </c>
    </row>
    <row r="1925">
      <c r="A1925" t="inlineStr">
        <is>
          <t>9thLevelSoftware/legion</t>
        </is>
      </c>
      <c r="B1925" t="inlineStr">
        <is>
          <t>https://github.com/9thLevelSoftware/legion</t>
        </is>
      </c>
      <c r="C1925" t="n">
        <v>77</v>
      </c>
      <c r="D1925" t="n">
        <v>97.44</v>
      </c>
      <c r="E1925" t="inlineStr">
        <is>
          <t>Agno, OpenAI SDK, Anthropic SDK, MCP SDK</t>
        </is>
      </c>
      <c r="F1925" t="inlineStr">
        <is>
          <t>app</t>
        </is>
      </c>
      <c r="G1925" t="inlineStr">
        <is>
          <t>app</t>
        </is>
      </c>
      <c r="H1925" t="inlineStr">
        <is>
          <t>app</t>
        </is>
      </c>
      <c r="I1925" t="inlineStr">
        <is>
          <t>app</t>
        </is>
      </c>
      <c r="J1925" t="inlineStr">
        <is>
          <t>judges</t>
        </is>
      </c>
    </row>
    <row r="1926">
      <c r="A1926" t="inlineStr">
        <is>
          <t>horizon-llm/AlphaQuanter</t>
        </is>
      </c>
      <c r="B1926" t="inlineStr">
        <is>
          <t>https://github.com/horizon-llm/AlphaQuanter</t>
        </is>
      </c>
      <c r="C1926" t="n">
        <v>75</v>
      </c>
      <c r="D1926" t="n">
        <v>94.73</v>
      </c>
      <c r="E1926" t="inlineStr">
        <is>
          <t>LangGraph</t>
        </is>
      </c>
      <c r="F1926" t="inlineStr">
        <is>
          <t>app</t>
        </is>
      </c>
      <c r="G1926" t="inlineStr">
        <is>
          <t>app</t>
        </is>
      </c>
      <c r="H1926" t="inlineStr">
        <is>
          <t>app</t>
        </is>
      </c>
      <c r="I1926" t="inlineStr">
        <is>
          <t>app</t>
        </is>
      </c>
      <c r="J1926" t="inlineStr">
        <is>
          <t>judges</t>
        </is>
      </c>
    </row>
    <row r="1927">
      <c r="A1927" t="inlineStr">
        <is>
          <t>deivid11/tide-commander</t>
        </is>
      </c>
      <c r="B1927" t="inlineStr">
        <is>
          <t>https://github.com/deivid11/tide-commander</t>
        </is>
      </c>
      <c r="C1927" t="n">
        <v>74</v>
      </c>
      <c r="D1927" t="n">
        <v>85.63</v>
      </c>
      <c r="E1927" t="inlineStr">
        <is>
          <t>Anthropic SDK</t>
        </is>
      </c>
      <c r="F1927" t="inlineStr">
        <is>
          <t>app</t>
        </is>
      </c>
      <c r="G1927" t="inlineStr">
        <is>
          <t>app</t>
        </is>
      </c>
      <c r="H1927" t="inlineStr">
        <is>
          <t>app</t>
        </is>
      </c>
      <c r="I1927" t="inlineStr">
        <is>
          <t>app</t>
        </is>
      </c>
      <c r="J1927" t="inlineStr">
        <is>
          <t>judges</t>
        </is>
      </c>
    </row>
    <row r="1928">
      <c r="A1928" t="inlineStr">
        <is>
          <t>GreenSheep01201/Claw-Kanban</t>
        </is>
      </c>
      <c r="B1928" t="inlineStr">
        <is>
          <t>https://github.com/GreenSheep01201/Claw-Kanban</t>
        </is>
      </c>
      <c r="C1928" t="n">
        <v>73</v>
      </c>
      <c r="D1928" t="n">
        <v>79.17</v>
      </c>
      <c r="E1928" t="inlineStr">
        <is>
          <t>OpenAI SDK, Anthropic SDK, MCP SDK</t>
        </is>
      </c>
      <c r="F1928" t="inlineStr">
        <is>
          <t>app</t>
        </is>
      </c>
      <c r="G1928" t="inlineStr">
        <is>
          <t>app</t>
        </is>
      </c>
      <c r="H1928" t="inlineStr">
        <is>
          <t>app</t>
        </is>
      </c>
      <c r="I1928" t="inlineStr">
        <is>
          <t>app</t>
        </is>
      </c>
      <c r="J1928" t="inlineStr">
        <is>
          <t>judges</t>
        </is>
      </c>
    </row>
    <row r="1929">
      <c r="A1929" t="inlineStr">
        <is>
          <t>FocuZHe/claude-workflow-studio</t>
        </is>
      </c>
      <c r="B1929" t="inlineStr">
        <is>
          <t>https://github.com/FocuZHe/claude-workflow-studio</t>
        </is>
      </c>
      <c r="C1929" t="n">
        <v>69</v>
      </c>
      <c r="D1929" t="n">
        <v>94.98</v>
      </c>
      <c r="E1929" t="inlineStr">
        <is>
          <t>Anthropic SDK</t>
        </is>
      </c>
      <c r="F1929" t="inlineStr">
        <is>
          <t>app</t>
        </is>
      </c>
      <c r="G1929" t="inlineStr">
        <is>
          <t>app</t>
        </is>
      </c>
      <c r="H1929" t="inlineStr">
        <is>
          <t>app</t>
        </is>
      </c>
      <c r="I1929" t="inlineStr">
        <is>
          <t>app</t>
        </is>
      </c>
      <c r="J1929" t="inlineStr">
        <is>
          <t>judges</t>
        </is>
      </c>
    </row>
    <row r="1930">
      <c r="A1930" t="inlineStr">
        <is>
          <t>relaydeck/relaydeck</t>
        </is>
      </c>
      <c r="B1930" t="inlineStr">
        <is>
          <t>https://github.com/relaydeck/relaydeck</t>
        </is>
      </c>
      <c r="C1930" t="n">
        <v>67</v>
      </c>
      <c r="D1930" t="n">
        <v>95.93000000000001</v>
      </c>
      <c r="E1930" t="inlineStr">
        <is>
          <t>OpenAI SDK, Anthropic SDK, Together SDK</t>
        </is>
      </c>
      <c r="F1930" t="inlineStr">
        <is>
          <t>app</t>
        </is>
      </c>
      <c r="G1930" t="inlineStr">
        <is>
          <t>app</t>
        </is>
      </c>
      <c r="H1930" t="inlineStr">
        <is>
          <t>app</t>
        </is>
      </c>
      <c r="I1930" t="inlineStr">
        <is>
          <t>app</t>
        </is>
      </c>
      <c r="J1930" t="inlineStr">
        <is>
          <t>judges</t>
        </is>
      </c>
    </row>
    <row r="1931">
      <c r="A1931" t="inlineStr">
        <is>
          <t>AlexPeppas/agentplex</t>
        </is>
      </c>
      <c r="B1931" t="inlineStr">
        <is>
          <t>https://github.com/AlexPeppas/agentplex</t>
        </is>
      </c>
      <c r="C1931" t="n">
        <v>67</v>
      </c>
      <c r="D1931" t="n">
        <v>93.43000000000001</v>
      </c>
      <c r="E1931" t="inlineStr">
        <is>
          <t>Anthropic SDK</t>
        </is>
      </c>
      <c r="F1931" t="inlineStr">
        <is>
          <t>app</t>
        </is>
      </c>
      <c r="G1931" t="inlineStr">
        <is>
          <t>app</t>
        </is>
      </c>
      <c r="H1931" t="inlineStr">
        <is>
          <t>app</t>
        </is>
      </c>
      <c r="I1931" t="inlineStr">
        <is>
          <t>app</t>
        </is>
      </c>
      <c r="J1931" t="inlineStr">
        <is>
          <t>judges</t>
        </is>
      </c>
    </row>
    <row r="1932">
      <c r="A1932" t="inlineStr">
        <is>
          <t>willynikes2/agent-orchestrator</t>
        </is>
      </c>
      <c r="B1932" t="inlineStr">
        <is>
          <t>https://github.com/willynikes2/agent-orchestrator</t>
        </is>
      </c>
      <c r="C1932" t="n">
        <v>67</v>
      </c>
      <c r="D1932" t="n">
        <v>100</v>
      </c>
      <c r="E1932" t="inlineStr">
        <is>
          <t>OpenAI SDK, Anthropic SDK, Google GenAI</t>
        </is>
      </c>
      <c r="F1932" t="inlineStr">
        <is>
          <t>app</t>
        </is>
      </c>
      <c r="G1932" t="inlineStr">
        <is>
          <t>app</t>
        </is>
      </c>
      <c r="H1932" t="inlineStr">
        <is>
          <t>app</t>
        </is>
      </c>
      <c r="I1932" t="inlineStr">
        <is>
          <t>app</t>
        </is>
      </c>
      <c r="J1932" t="inlineStr">
        <is>
          <t>judges</t>
        </is>
      </c>
    </row>
    <row r="1933">
      <c r="A1933" t="inlineStr">
        <is>
          <t>Daniel-Parke/PatterStage</t>
        </is>
      </c>
      <c r="B1933" t="inlineStr">
        <is>
          <t>https://github.com/Daniel-Parke/PatterStage</t>
        </is>
      </c>
      <c r="C1933" t="n">
        <v>66</v>
      </c>
      <c r="D1933" t="n">
        <v>95.65000000000001</v>
      </c>
      <c r="E1933" t="inlineStr">
        <is>
          <t>Playwright</t>
        </is>
      </c>
      <c r="F1933" t="inlineStr">
        <is>
          <t>app</t>
        </is>
      </c>
      <c r="G1933" t="inlineStr">
        <is>
          <t>app</t>
        </is>
      </c>
      <c r="H1933" t="inlineStr">
        <is>
          <t>app</t>
        </is>
      </c>
      <c r="I1933" t="inlineStr">
        <is>
          <t>app</t>
        </is>
      </c>
      <c r="J1933" t="inlineStr">
        <is>
          <t>judges</t>
        </is>
      </c>
    </row>
    <row r="1934">
      <c r="A1934" t="inlineStr">
        <is>
          <t>Wirasm/kild</t>
        </is>
      </c>
      <c r="B1934" t="inlineStr">
        <is>
          <t>https://github.com/Wirasm/kild</t>
        </is>
      </c>
      <c r="C1934" t="n">
        <v>66</v>
      </c>
      <c r="D1934" t="n">
        <v>97.54000000000001</v>
      </c>
      <c r="E1934" t="inlineStr">
        <is>
          <t>Anthropic SDK</t>
        </is>
      </c>
      <c r="F1934" t="inlineStr">
        <is>
          <t>app</t>
        </is>
      </c>
      <c r="G1934" t="inlineStr">
        <is>
          <t>app</t>
        </is>
      </c>
      <c r="H1934" t="inlineStr">
        <is>
          <t>app</t>
        </is>
      </c>
      <c r="I1934" t="inlineStr">
        <is>
          <t>app</t>
        </is>
      </c>
      <c r="J1934" t="inlineStr">
        <is>
          <t>judges</t>
        </is>
      </c>
    </row>
    <row r="1935">
      <c r="A1935" t="inlineStr">
        <is>
          <t>smogili1/circuit</t>
        </is>
      </c>
      <c r="B1935" t="inlineStr">
        <is>
          <t>https://github.com/smogili1/circuit</t>
        </is>
      </c>
      <c r="C1935" t="n">
        <v>64</v>
      </c>
      <c r="D1935" t="n">
        <v>99.56</v>
      </c>
      <c r="E1935" t="inlineStr">
        <is>
          <t>OpenAI SDK, Anthropic SDK</t>
        </is>
      </c>
      <c r="F1935" t="inlineStr">
        <is>
          <t>app</t>
        </is>
      </c>
      <c r="G1935" t="inlineStr">
        <is>
          <t>app</t>
        </is>
      </c>
      <c r="H1935" t="inlineStr">
        <is>
          <t>app</t>
        </is>
      </c>
      <c r="I1935" t="inlineStr">
        <is>
          <t>app</t>
        </is>
      </c>
      <c r="J1935" t="inlineStr">
        <is>
          <t>judges</t>
        </is>
      </c>
    </row>
    <row r="1936">
      <c r="A1936" t="inlineStr">
        <is>
          <t>yylo-dev/yylo</t>
        </is>
      </c>
      <c r="B1936" t="inlineStr">
        <is>
          <t>https://github.com/yylo-dev/yylo</t>
        </is>
      </c>
      <c r="C1936" t="n">
        <v>63</v>
      </c>
      <c r="D1936" t="n">
        <v>97.20999999999999</v>
      </c>
      <c r="E1936" t="inlineStr">
        <is>
          <t>Agno, OpenAI SDK, Anthropic SDK, Together SDK</t>
        </is>
      </c>
      <c r="F1936" t="inlineStr">
        <is>
          <t>app</t>
        </is>
      </c>
      <c r="G1936" t="inlineStr">
        <is>
          <t>app</t>
        </is>
      </c>
      <c r="H1936" t="inlineStr">
        <is>
          <t>app</t>
        </is>
      </c>
      <c r="I1936" t="inlineStr">
        <is>
          <t>app</t>
        </is>
      </c>
      <c r="J1936" t="inlineStr">
        <is>
          <t>judges</t>
        </is>
      </c>
    </row>
    <row r="1937">
      <c r="A1937" t="inlineStr">
        <is>
          <t>SAP-samples/codejam-code-based-agents</t>
        </is>
      </c>
      <c r="B1937" t="inlineStr">
        <is>
          <t>https://github.com/SAP-samples/codejam-code-based-agents</t>
        </is>
      </c>
      <c r="C1937" t="n">
        <v>62</v>
      </c>
      <c r="D1937" t="n">
        <v>100</v>
      </c>
      <c r="E1937" t="inlineStr">
        <is>
          <t>LangGraph, CrewAI, Instructor</t>
        </is>
      </c>
      <c r="F1937" t="inlineStr">
        <is>
          <t>app</t>
        </is>
      </c>
      <c r="G1937" t="inlineStr">
        <is>
          <t>app</t>
        </is>
      </c>
      <c r="H1937" t="inlineStr">
        <is>
          <t>app</t>
        </is>
      </c>
      <c r="I1937" t="inlineStr">
        <is>
          <t>app</t>
        </is>
      </c>
      <c r="J1937" t="inlineStr">
        <is>
          <t>judges</t>
        </is>
      </c>
    </row>
    <row r="1938">
      <c r="A1938" t="inlineStr">
        <is>
          <t>xeloxa/temodar-agent</t>
        </is>
      </c>
      <c r="B1938" t="inlineStr">
        <is>
          <t>https://github.com/xeloxa/temodar-agent</t>
        </is>
      </c>
      <c r="C1938" t="n">
        <v>62</v>
      </c>
      <c r="D1938" t="n">
        <v>81.12</v>
      </c>
      <c r="E1938" t="inlineStr">
        <is>
          <t>OpenAI SDK, Anthropic SDK</t>
        </is>
      </c>
      <c r="F1938" t="inlineStr">
        <is>
          <t>app</t>
        </is>
      </c>
      <c r="G1938" t="inlineStr">
        <is>
          <t>app</t>
        </is>
      </c>
      <c r="H1938" t="inlineStr">
        <is>
          <t>app</t>
        </is>
      </c>
      <c r="I1938" t="inlineStr">
        <is>
          <t>app</t>
        </is>
      </c>
      <c r="J1938" t="inlineStr">
        <is>
          <t>judges</t>
        </is>
      </c>
    </row>
    <row r="1939">
      <c r="A1939" t="inlineStr">
        <is>
          <t>raphaeltm/simple-agent-manager</t>
        </is>
      </c>
      <c r="B1939" t="inlineStr">
        <is>
          <t>https://github.com/raphaeltm/simple-agent-manager</t>
        </is>
      </c>
      <c r="C1939" t="n">
        <v>60</v>
      </c>
      <c r="D1939" t="n">
        <v>86.59999999999999</v>
      </c>
      <c r="E1939" t="inlineStr">
        <is>
          <t>MCP SDK</t>
        </is>
      </c>
      <c r="F1939" t="inlineStr">
        <is>
          <t>app</t>
        </is>
      </c>
      <c r="G1939" t="inlineStr">
        <is>
          <t>app</t>
        </is>
      </c>
      <c r="H1939" t="inlineStr">
        <is>
          <t>app</t>
        </is>
      </c>
      <c r="I1939" t="inlineStr">
        <is>
          <t>app</t>
        </is>
      </c>
      <c r="J1939" t="inlineStr">
        <is>
          <t>judges</t>
        </is>
      </c>
    </row>
    <row r="1940">
      <c r="A1940" t="inlineStr">
        <is>
          <t>binbingwu/Multi-Agent-Game-Localizer</t>
        </is>
      </c>
      <c r="B1940" t="inlineStr">
        <is>
          <t>https://github.com/binbingwu/Multi-Agent-Game-Localizer</t>
        </is>
      </c>
      <c r="C1940" t="n">
        <v>60</v>
      </c>
      <c r="D1940" t="n">
        <v>95.3</v>
      </c>
      <c r="E1940" t="inlineStr">
        <is>
          <t>Agno, OpenAI SDK, Together SDK</t>
        </is>
      </c>
      <c r="F1940" t="inlineStr">
        <is>
          <t>app</t>
        </is>
      </c>
      <c r="G1940" t="inlineStr">
        <is>
          <t>app</t>
        </is>
      </c>
      <c r="H1940" t="inlineStr">
        <is>
          <t>app</t>
        </is>
      </c>
      <c r="I1940" t="inlineStr">
        <is>
          <t>app</t>
        </is>
      </c>
      <c r="J1940" t="inlineStr">
        <is>
          <t>judges</t>
        </is>
      </c>
    </row>
    <row r="1941">
      <c r="A1941" t="inlineStr">
        <is>
          <t>enwong93-sketch/devspace-ultra</t>
        </is>
      </c>
      <c r="B1941" t="inlineStr">
        <is>
          <t>https://github.com/enwong93-sketch/devspace-ultra</t>
        </is>
      </c>
      <c r="C1941" t="n">
        <v>59</v>
      </c>
      <c r="D1941" t="n">
        <v>70.12</v>
      </c>
      <c r="E1941" t="inlineStr">
        <is>
          <t>MCP SDK</t>
        </is>
      </c>
      <c r="F1941" t="inlineStr">
        <is>
          <t>app</t>
        </is>
      </c>
      <c r="G1941" t="inlineStr">
        <is>
          <t>app</t>
        </is>
      </c>
      <c r="H1941" t="inlineStr">
        <is>
          <t>app</t>
        </is>
      </c>
      <c r="I1941" t="inlineStr">
        <is>
          <t>app</t>
        </is>
      </c>
      <c r="J1941" t="inlineStr">
        <is>
          <t>judges</t>
        </is>
      </c>
    </row>
    <row r="1942">
      <c r="A1942" t="inlineStr">
        <is>
          <t>sup3rus3r/obsidian-ai</t>
        </is>
      </c>
      <c r="B1942" t="inlineStr">
        <is>
          <t>https://github.com/sup3rus3r/obsidian-ai</t>
        </is>
      </c>
      <c r="C1942" t="n">
        <v>59</v>
      </c>
      <c r="D1942" t="n">
        <v>99.70999999999999</v>
      </c>
      <c r="E1942" t="inlineStr">
        <is>
          <t>OpenAI SDK, Anthropic SDK, Together SDK, MCP SDK</t>
        </is>
      </c>
      <c r="F1942" t="inlineStr">
        <is>
          <t>app</t>
        </is>
      </c>
      <c r="G1942" t="inlineStr">
        <is>
          <t>app</t>
        </is>
      </c>
      <c r="H1942" t="inlineStr">
        <is>
          <t>app</t>
        </is>
      </c>
      <c r="I1942" t="inlineStr">
        <is>
          <t>app</t>
        </is>
      </c>
      <c r="J1942" t="inlineStr">
        <is>
          <t>judges</t>
        </is>
      </c>
    </row>
    <row r="1943">
      <c r="A1943" t="inlineStr">
        <is>
          <t>alvivar/pi-link</t>
        </is>
      </c>
      <c r="B1943" t="inlineStr">
        <is>
          <t>https://github.com/alvivar/pi-link</t>
        </is>
      </c>
      <c r="C1943" t="n">
        <v>59</v>
      </c>
      <c r="D1943" t="n">
        <v>100</v>
      </c>
      <c r="E1943" t="inlineStr">
        <is>
          <t>Together SDK</t>
        </is>
      </c>
      <c r="F1943" t="inlineStr">
        <is>
          <t>app</t>
        </is>
      </c>
      <c r="G1943" t="inlineStr">
        <is>
          <t>app</t>
        </is>
      </c>
      <c r="H1943" t="inlineStr">
        <is>
          <t>app</t>
        </is>
      </c>
      <c r="I1943" t="inlineStr">
        <is>
          <t>app</t>
        </is>
      </c>
      <c r="J1943" t="inlineStr">
        <is>
          <t>judges</t>
        </is>
      </c>
    </row>
    <row r="1944">
      <c r="A1944" t="inlineStr">
        <is>
          <t>llm-use/llm-use</t>
        </is>
      </c>
      <c r="B1944" t="inlineStr">
        <is>
          <t>https://github.com/llm-use/llm-use</t>
        </is>
      </c>
      <c r="C1944" t="n">
        <v>58</v>
      </c>
      <c r="D1944" t="n">
        <v>100</v>
      </c>
      <c r="E1944" t="inlineStr">
        <is>
          <t>Agno, OpenAI SDK, Anthropic SDK, Playwright, MCP SDK</t>
        </is>
      </c>
      <c r="F1944" t="inlineStr">
        <is>
          <t>app</t>
        </is>
      </c>
      <c r="G1944" t="inlineStr">
        <is>
          <t>app</t>
        </is>
      </c>
      <c r="H1944" t="inlineStr">
        <is>
          <t>app</t>
        </is>
      </c>
      <c r="I1944" t="inlineStr">
        <is>
          <t>app</t>
        </is>
      </c>
      <c r="J1944" t="inlineStr">
        <is>
          <t>judges</t>
        </is>
      </c>
    </row>
    <row r="1945">
      <c r="A1945" t="inlineStr">
        <is>
          <t>acartine/foolery</t>
        </is>
      </c>
      <c r="B1945" t="inlineStr">
        <is>
          <t>https://github.com/acartine/foolery</t>
        </is>
      </c>
      <c r="C1945" t="n">
        <v>57</v>
      </c>
      <c r="D1945" t="n">
        <v>97.42</v>
      </c>
      <c r="E1945" t="inlineStr">
        <is>
          <t>Playwright</t>
        </is>
      </c>
      <c r="F1945" t="inlineStr">
        <is>
          <t>app</t>
        </is>
      </c>
      <c r="G1945" t="inlineStr">
        <is>
          <t>app</t>
        </is>
      </c>
      <c r="H1945" t="inlineStr">
        <is>
          <t>app</t>
        </is>
      </c>
      <c r="I1945" t="inlineStr">
        <is>
          <t>app</t>
        </is>
      </c>
      <c r="J1945" t="inlineStr">
        <is>
          <t>judges</t>
        </is>
      </c>
    </row>
    <row r="1946">
      <c r="A1946" t="inlineStr">
        <is>
          <t>hereandnowai/master-langgraph-workflows-in-python-20-real-world-agent-projects-by-hereandnow-ai</t>
        </is>
      </c>
      <c r="B1946" t="inlineStr">
        <is>
          <t>https://github.com/hereandnowai/master-langgraph-workflows-in-python-20-real-world-agent-projects-by-hereandnow-ai</t>
        </is>
      </c>
      <c r="C1946" t="n">
        <v>55</v>
      </c>
      <c r="D1946" t="n">
        <v>79.67</v>
      </c>
      <c r="E1946" t="inlineStr">
        <is>
          <t>LangChain, LangGraph</t>
        </is>
      </c>
      <c r="F1946" t="inlineStr">
        <is>
          <t>app</t>
        </is>
      </c>
      <c r="G1946" t="inlineStr">
        <is>
          <t>app</t>
        </is>
      </c>
      <c r="H1946" t="inlineStr">
        <is>
          <t>app</t>
        </is>
      </c>
      <c r="I1946" t="inlineStr">
        <is>
          <t>app</t>
        </is>
      </c>
      <c r="J1946" t="inlineStr">
        <is>
          <t>judges</t>
        </is>
      </c>
    </row>
    <row r="1947">
      <c r="A1947" t="inlineStr">
        <is>
          <t>ccai40359-wq/multiagents-workflow</t>
        </is>
      </c>
      <c r="B1947" t="inlineStr">
        <is>
          <t>https://github.com/ccai40359-wq/multiagents-workflow</t>
        </is>
      </c>
      <c r="C1947" t="n">
        <v>54</v>
      </c>
      <c r="D1947" t="n">
        <v>100</v>
      </c>
      <c r="E1947" t="inlineStr">
        <is>
          <t>Playwright</t>
        </is>
      </c>
      <c r="F1947" t="inlineStr">
        <is>
          <t>app</t>
        </is>
      </c>
      <c r="G1947" t="inlineStr">
        <is>
          <t>app</t>
        </is>
      </c>
      <c r="H1947" t="inlineStr">
        <is>
          <t>app</t>
        </is>
      </c>
      <c r="I1947" t="inlineStr">
        <is>
          <t>app</t>
        </is>
      </c>
      <c r="J1947" t="inlineStr">
        <is>
          <t>judges</t>
        </is>
      </c>
    </row>
    <row r="1948">
      <c r="A1948" t="inlineStr">
        <is>
          <t>jianpengyao/xylocopa</t>
        </is>
      </c>
      <c r="B1948" t="inlineStr">
        <is>
          <t>https://github.com/jianpengyao/xylocopa</t>
        </is>
      </c>
      <c r="C1948" t="n">
        <v>53</v>
      </c>
      <c r="D1948" t="n">
        <v>96.66</v>
      </c>
      <c r="E1948" t="inlineStr">
        <is>
          <t>OpenAI SDK, Anthropic SDK, MCP SDK</t>
        </is>
      </c>
      <c r="F1948" t="inlineStr">
        <is>
          <t>app</t>
        </is>
      </c>
      <c r="G1948" t="inlineStr">
        <is>
          <t>app</t>
        </is>
      </c>
      <c r="H1948" t="inlineStr">
        <is>
          <t>app</t>
        </is>
      </c>
      <c r="I1948" t="inlineStr">
        <is>
          <t>app</t>
        </is>
      </c>
      <c r="J1948" t="inlineStr">
        <is>
          <t>judges</t>
        </is>
      </c>
    </row>
    <row r="1949">
      <c r="A1949" t="inlineStr">
        <is>
          <t>raphaelchristi/harness-evolver</t>
        </is>
      </c>
      <c r="B1949" t="inlineStr">
        <is>
          <t>https://github.com/raphaelchristi/harness-evolver</t>
        </is>
      </c>
      <c r="C1949" t="n">
        <v>53</v>
      </c>
      <c r="D1949" t="n">
        <v>99.33</v>
      </c>
      <c r="E1949" t="inlineStr">
        <is>
          <t>LangChain, LangGraph, CrewAI, AutoGen, Agno, OpenAI SDK, Anthropic SDK</t>
        </is>
      </c>
      <c r="F1949" t="inlineStr">
        <is>
          <t>app</t>
        </is>
      </c>
      <c r="G1949" t="inlineStr">
        <is>
          <t>app</t>
        </is>
      </c>
      <c r="H1949" t="inlineStr">
        <is>
          <t>app</t>
        </is>
      </c>
      <c r="I1949" t="inlineStr">
        <is>
          <t>app</t>
        </is>
      </c>
      <c r="J1949" t="inlineStr">
        <is>
          <t>judges</t>
        </is>
      </c>
    </row>
    <row r="1950">
      <c r="A1950" t="inlineStr">
        <is>
          <t>codename-co/devs</t>
        </is>
      </c>
      <c r="B1950" t="inlineStr">
        <is>
          <t>https://github.com/codename-co/devs</t>
        </is>
      </c>
      <c r="C1950" t="n">
        <v>53</v>
      </c>
      <c r="D1950" t="n">
        <v>99.53</v>
      </c>
      <c r="E1950" t="inlineStr">
        <is>
          <t>Vercel AI SDK, Puppeteer</t>
        </is>
      </c>
      <c r="F1950" t="inlineStr">
        <is>
          <t>app</t>
        </is>
      </c>
      <c r="G1950" t="inlineStr">
        <is>
          <t>app</t>
        </is>
      </c>
      <c r="H1950" t="inlineStr">
        <is>
          <t>app</t>
        </is>
      </c>
      <c r="I1950" t="inlineStr">
        <is>
          <t>app</t>
        </is>
      </c>
      <c r="J1950" t="inlineStr">
        <is>
          <t>judges</t>
        </is>
      </c>
    </row>
    <row r="1951">
      <c r="A1951" t="inlineStr">
        <is>
          <t>jgouviergmail/LIA-Assistant</t>
        </is>
      </c>
      <c r="B1951" t="inlineStr">
        <is>
          <t>https://github.com/jgouviergmail/LIA-Assistant</t>
        </is>
      </c>
      <c r="C1951" t="n">
        <v>51</v>
      </c>
      <c r="D1951" t="n">
        <v>98.43000000000001</v>
      </c>
      <c r="E1951" t="inlineStr">
        <is>
          <t>LangChain, LangGraph, Agno, OpenAI SDK, Anthropic SDK, PGVector, Playwright, MCP SDK</t>
        </is>
      </c>
      <c r="F1951" t="inlineStr">
        <is>
          <t>app</t>
        </is>
      </c>
      <c r="G1951" t="inlineStr">
        <is>
          <t>app</t>
        </is>
      </c>
      <c r="H1951" t="inlineStr">
        <is>
          <t>app</t>
        </is>
      </c>
      <c r="I1951" t="inlineStr">
        <is>
          <t>app</t>
        </is>
      </c>
      <c r="J1951" t="inlineStr">
        <is>
          <t>judges</t>
        </is>
      </c>
    </row>
    <row r="1952">
      <c r="A1952" t="inlineStr">
        <is>
          <t>hamed-farag/claudeck</t>
        </is>
      </c>
      <c r="B1952" t="inlineStr">
        <is>
          <t>https://github.com/hamed-farag/claudeck</t>
        </is>
      </c>
      <c r="C1952" t="n">
        <v>51</v>
      </c>
      <c r="D1952" t="n">
        <v>86.14</v>
      </c>
      <c r="E1952" t="inlineStr">
        <is>
          <t>Anthropic SDK, MCP SDK</t>
        </is>
      </c>
      <c r="F1952" t="inlineStr">
        <is>
          <t>app</t>
        </is>
      </c>
      <c r="G1952" t="inlineStr">
        <is>
          <t>app</t>
        </is>
      </c>
      <c r="H1952" t="inlineStr">
        <is>
          <t>app</t>
        </is>
      </c>
      <c r="I1952" t="inlineStr">
        <is>
          <t>app</t>
        </is>
      </c>
      <c r="J1952" t="inlineStr">
        <is>
          <t>judges</t>
        </is>
      </c>
    </row>
    <row r="1953">
      <c r="A1953" t="inlineStr">
        <is>
          <t>subhangR/agent-maestro</t>
        </is>
      </c>
      <c r="B1953" t="inlineStr">
        <is>
          <t>https://github.com/subhangR/agent-maestro</t>
        </is>
      </c>
      <c r="C1953" t="n">
        <v>50</v>
      </c>
      <c r="D1953" t="n">
        <v>78.09999999999999</v>
      </c>
      <c r="E1953" t="inlineStr">
        <is>
          <t>Anthropic SDK, Together SDK, MCP SDK</t>
        </is>
      </c>
      <c r="F1953" t="inlineStr">
        <is>
          <t>app</t>
        </is>
      </c>
      <c r="G1953" t="inlineStr">
        <is>
          <t>app</t>
        </is>
      </c>
      <c r="H1953" t="inlineStr">
        <is>
          <t>app</t>
        </is>
      </c>
      <c r="I1953" t="inlineStr">
        <is>
          <t>app</t>
        </is>
      </c>
      <c r="J1953" t="inlineStr">
        <is>
          <t>judges</t>
        </is>
      </c>
    </row>
    <row r="1954">
      <c r="A1954" t="inlineStr">
        <is>
          <t>davidmonterocrespo24/DaveLovable</t>
        </is>
      </c>
      <c r="B1954" t="inlineStr">
        <is>
          <t>https://github.com/davidmonterocrespo24/DaveLovable</t>
        </is>
      </c>
      <c r="C1954" t="n">
        <v>49</v>
      </c>
      <c r="D1954" t="n">
        <v>96.58</v>
      </c>
      <c r="E1954" t="inlineStr">
        <is>
          <t>AutoGen</t>
        </is>
      </c>
      <c r="F1954" t="inlineStr">
        <is>
          <t>app</t>
        </is>
      </c>
      <c r="G1954" t="inlineStr">
        <is>
          <t>app</t>
        </is>
      </c>
      <c r="H1954" t="inlineStr">
        <is>
          <t>app</t>
        </is>
      </c>
      <c r="I1954" t="inlineStr">
        <is>
          <t>app</t>
        </is>
      </c>
      <c r="J1954" t="inlineStr">
        <is>
          <t>judges</t>
        </is>
      </c>
    </row>
    <row r="1955">
      <c r="A1955" t="inlineStr">
        <is>
          <t>CES-Ltd/TitanX</t>
        </is>
      </c>
      <c r="B1955" t="inlineStr">
        <is>
          <t>https://github.com/CES-Ltd/TitanX</t>
        </is>
      </c>
      <c r="C1955" t="n">
        <v>48</v>
      </c>
      <c r="D1955" t="n">
        <v>92.58</v>
      </c>
      <c r="E1955" t="inlineStr">
        <is>
          <t>LangChain, LangGraph, OpenAI SDK, Anthropic SDK, Google GenAI, MCP SDK</t>
        </is>
      </c>
      <c r="F1955" t="inlineStr">
        <is>
          <t>app</t>
        </is>
      </c>
      <c r="G1955" t="inlineStr">
        <is>
          <t>app</t>
        </is>
      </c>
      <c r="H1955" t="inlineStr">
        <is>
          <t>app</t>
        </is>
      </c>
      <c r="I1955" t="inlineStr">
        <is>
          <t>app</t>
        </is>
      </c>
      <c r="J1955" t="inlineStr">
        <is>
          <t>judges</t>
        </is>
      </c>
    </row>
    <row r="1956">
      <c r="A1956" t="inlineStr">
        <is>
          <t>mariourquia/cre-skills-plugin</t>
        </is>
      </c>
      <c r="B1956" t="inlineStr">
        <is>
          <t>https://github.com/mariourquia/cre-skills-plugin</t>
        </is>
      </c>
      <c r="C1956" t="n">
        <v>48</v>
      </c>
      <c r="D1956" t="n">
        <v>92.61</v>
      </c>
      <c r="E1956" t="inlineStr">
        <is>
          <t>Anthropic SDK, MCP SDK</t>
        </is>
      </c>
      <c r="F1956" t="inlineStr">
        <is>
          <t>app</t>
        </is>
      </c>
      <c r="G1956" t="inlineStr">
        <is>
          <t>app</t>
        </is>
      </c>
      <c r="H1956" t="inlineStr">
        <is>
          <t>app</t>
        </is>
      </c>
      <c r="I1956" t="inlineStr">
        <is>
          <t>app</t>
        </is>
      </c>
      <c r="J1956" t="inlineStr">
        <is>
          <t>judges</t>
        </is>
      </c>
    </row>
    <row r="1957">
      <c r="A1957" t="inlineStr">
        <is>
          <t>VibeCodingWithPhil/agentwise</t>
        </is>
      </c>
      <c r="B1957" t="inlineStr">
        <is>
          <t>https://github.com/VibeCodingWithPhil/agentwise</t>
        </is>
      </c>
      <c r="C1957" t="n">
        <v>47</v>
      </c>
      <c r="D1957" t="n">
        <v>97.23</v>
      </c>
      <c r="E1957" t="inlineStr">
        <is>
          <t>OpenAI SDK, Anthropic SDK, Together SDK, Playwright, Puppeteer, MCP SDK</t>
        </is>
      </c>
      <c r="F1957" t="inlineStr">
        <is>
          <t>app</t>
        </is>
      </c>
      <c r="G1957" t="inlineStr">
        <is>
          <t>app</t>
        </is>
      </c>
      <c r="H1957" t="inlineStr">
        <is>
          <t>app</t>
        </is>
      </c>
      <c r="I1957" t="inlineStr">
        <is>
          <t>app</t>
        </is>
      </c>
      <c r="J1957" t="inlineStr">
        <is>
          <t>judges</t>
        </is>
      </c>
    </row>
    <row r="1958">
      <c r="A1958" t="inlineStr">
        <is>
          <t>Inomy-shop/allen</t>
        </is>
      </c>
      <c r="B1958" t="inlineStr">
        <is>
          <t>https://github.com/Inomy-shop/allen</t>
        </is>
      </c>
      <c r="C1958" t="n">
        <v>47</v>
      </c>
      <c r="D1958" t="n">
        <v>92.45</v>
      </c>
      <c r="E1958" t="inlineStr">
        <is>
          <t>OpenAI SDK, Anthropic SDK, Playwright, MCP SDK</t>
        </is>
      </c>
      <c r="F1958" t="inlineStr">
        <is>
          <t>app</t>
        </is>
      </c>
      <c r="G1958" t="inlineStr">
        <is>
          <t>app</t>
        </is>
      </c>
      <c r="H1958" t="inlineStr">
        <is>
          <t>app</t>
        </is>
      </c>
      <c r="I1958" t="inlineStr">
        <is>
          <t>app</t>
        </is>
      </c>
      <c r="J1958" t="inlineStr">
        <is>
          <t>judges</t>
        </is>
      </c>
    </row>
    <row r="1959">
      <c r="A1959" t="inlineStr">
        <is>
          <t>Promptlab37/PEPAGI</t>
        </is>
      </c>
      <c r="B1959" t="inlineStr">
        <is>
          <t>https://github.com/Promptlab37/PEPAGI</t>
        </is>
      </c>
      <c r="C1959" t="n">
        <v>45</v>
      </c>
      <c r="D1959" t="n">
        <v>95.79000000000001</v>
      </c>
      <c r="E1959" t="inlineStr">
        <is>
          <t>Playwright</t>
        </is>
      </c>
      <c r="F1959" t="inlineStr">
        <is>
          <t>app</t>
        </is>
      </c>
      <c r="G1959" t="inlineStr">
        <is>
          <t>app</t>
        </is>
      </c>
      <c r="H1959" t="inlineStr">
        <is>
          <t>app</t>
        </is>
      </c>
      <c r="I1959" t="inlineStr">
        <is>
          <t>app</t>
        </is>
      </c>
      <c r="J1959" t="inlineStr">
        <is>
          <t>judges</t>
        </is>
      </c>
    </row>
    <row r="1960">
      <c r="A1960" t="inlineStr">
        <is>
          <t>davidhoo/buddy</t>
        </is>
      </c>
      <c r="B1960" t="inlineStr">
        <is>
          <t>https://github.com/davidhoo/buddy</t>
        </is>
      </c>
      <c r="C1960" t="n">
        <v>45</v>
      </c>
      <c r="D1960" t="n">
        <v>97.76000000000001</v>
      </c>
      <c r="E1960" t="inlineStr">
        <is>
          <t>OpenAI SDK, Anthropic SDK, Playwright</t>
        </is>
      </c>
      <c r="F1960" t="inlineStr">
        <is>
          <t>app</t>
        </is>
      </c>
      <c r="G1960" t="inlineStr">
        <is>
          <t>app</t>
        </is>
      </c>
      <c r="H1960" t="inlineStr">
        <is>
          <t>app</t>
        </is>
      </c>
      <c r="I1960" t="inlineStr">
        <is>
          <t>app</t>
        </is>
      </c>
      <c r="J1960" t="inlineStr">
        <is>
          <t>judges</t>
        </is>
      </c>
    </row>
    <row r="1961">
      <c r="A1961" t="inlineStr">
        <is>
          <t>kyegomez/AutoRT</t>
        </is>
      </c>
      <c r="B1961" t="inlineStr">
        <is>
          <t>https://github.com/kyegomez/AutoRT</t>
        </is>
      </c>
      <c r="C1961" t="n">
        <v>44</v>
      </c>
      <c r="D1961" t="n">
        <v>91.09999999999999</v>
      </c>
      <c r="E1961" t="inlineStr">
        <is>
          <t>OpenAI SDK</t>
        </is>
      </c>
      <c r="F1961" t="inlineStr">
        <is>
          <t>app</t>
        </is>
      </c>
      <c r="G1961" t="inlineStr">
        <is>
          <t>app</t>
        </is>
      </c>
      <c r="H1961" t="inlineStr">
        <is>
          <t>app</t>
        </is>
      </c>
      <c r="I1961" t="inlineStr">
        <is>
          <t>app</t>
        </is>
      </c>
      <c r="J1961" t="inlineStr">
        <is>
          <t>judges</t>
        </is>
      </c>
    </row>
    <row r="1962">
      <c r="A1962" t="inlineStr">
        <is>
          <t>aiagentflow/aiagentflow</t>
        </is>
      </c>
      <c r="B1962" t="inlineStr">
        <is>
          <t>https://github.com/aiagentflow/aiagentflow</t>
        </is>
      </c>
      <c r="C1962" t="n">
        <v>44</v>
      </c>
      <c r="D1962" t="n">
        <v>99.97</v>
      </c>
      <c r="E1962" t="inlineStr">
        <is>
          <t>OpenAI SDK, Anthropic SDK, MCP SDK</t>
        </is>
      </c>
      <c r="F1962" t="inlineStr">
        <is>
          <t>app</t>
        </is>
      </c>
      <c r="G1962" t="inlineStr">
        <is>
          <t>app</t>
        </is>
      </c>
      <c r="H1962" t="inlineStr">
        <is>
          <t>app</t>
        </is>
      </c>
      <c r="I1962" t="inlineStr">
        <is>
          <t>app</t>
        </is>
      </c>
      <c r="J1962" t="inlineStr">
        <is>
          <t>judges</t>
        </is>
      </c>
    </row>
    <row r="1963">
      <c r="A1963" t="inlineStr">
        <is>
          <t>tarunms7/forge-orchestrator</t>
        </is>
      </c>
      <c r="B1963" t="inlineStr">
        <is>
          <t>https://github.com/tarunms7/forge-orchestrator</t>
        </is>
      </c>
      <c r="C1963" t="n">
        <v>42</v>
      </c>
      <c r="D1963" t="n">
        <v>98.45999999999999</v>
      </c>
      <c r="E1963" t="inlineStr">
        <is>
          <t>OpenAI SDK, Anthropic SDK, Together SDK, MCP SDK</t>
        </is>
      </c>
      <c r="F1963" t="inlineStr">
        <is>
          <t>app</t>
        </is>
      </c>
      <c r="G1963" t="inlineStr">
        <is>
          <t>app</t>
        </is>
      </c>
      <c r="H1963" t="inlineStr">
        <is>
          <t>app</t>
        </is>
      </c>
      <c r="I1963" t="inlineStr">
        <is>
          <t>app</t>
        </is>
      </c>
      <c r="J1963" t="inlineStr">
        <is>
          <t>judges</t>
        </is>
      </c>
    </row>
    <row r="1964">
      <c r="A1964" t="inlineStr">
        <is>
          <t>Appsilon/mediforce</t>
        </is>
      </c>
      <c r="B1964" t="inlineStr">
        <is>
          <t>https://github.com/Appsilon/mediforce</t>
        </is>
      </c>
      <c r="C1964" t="n">
        <v>41</v>
      </c>
      <c r="D1964" t="n">
        <v>87.03</v>
      </c>
      <c r="E1964" t="inlineStr">
        <is>
          <t>Together SDK</t>
        </is>
      </c>
      <c r="F1964" t="inlineStr">
        <is>
          <t>app</t>
        </is>
      </c>
      <c r="G1964" t="inlineStr">
        <is>
          <t>app</t>
        </is>
      </c>
      <c r="H1964" t="inlineStr">
        <is>
          <t>app</t>
        </is>
      </c>
      <c r="I1964" t="inlineStr">
        <is>
          <t>app</t>
        </is>
      </c>
      <c r="J1964" t="inlineStr">
        <is>
          <t>judges</t>
        </is>
      </c>
    </row>
    <row r="1965">
      <c r="A1965" t="inlineStr">
        <is>
          <t>gossipcat-ai/gossipcat-ai</t>
        </is>
      </c>
      <c r="B1965" t="inlineStr">
        <is>
          <t>https://github.com/gossipcat-ai/gossipcat-ai</t>
        </is>
      </c>
      <c r="C1965" t="n">
        <v>41</v>
      </c>
      <c r="D1965" t="n">
        <v>98.90000000000001</v>
      </c>
      <c r="E1965" t="inlineStr">
        <is>
          <t>MCP SDK</t>
        </is>
      </c>
      <c r="F1965" t="inlineStr">
        <is>
          <t>app</t>
        </is>
      </c>
      <c r="G1965" t="inlineStr">
        <is>
          <t>app</t>
        </is>
      </c>
      <c r="H1965" t="inlineStr">
        <is>
          <t>app</t>
        </is>
      </c>
      <c r="I1965" t="inlineStr">
        <is>
          <t>app</t>
        </is>
      </c>
      <c r="J1965" t="inlineStr">
        <is>
          <t>judges</t>
        </is>
      </c>
    </row>
    <row r="1966">
      <c r="A1966" t="inlineStr">
        <is>
          <t>steipete/mcp-agentify</t>
        </is>
      </c>
      <c r="B1966" t="inlineStr">
        <is>
          <t>https://github.com/steipete/mcp-agentify</t>
        </is>
      </c>
      <c r="C1966" t="n">
        <v>40</v>
      </c>
      <c r="D1966" t="n">
        <v>89.26000000000001</v>
      </c>
      <c r="E1966" t="inlineStr">
        <is>
          <t>OpenAI SDK, MCP SDK</t>
        </is>
      </c>
      <c r="F1966" t="inlineStr">
        <is>
          <t>app</t>
        </is>
      </c>
      <c r="G1966" t="inlineStr">
        <is>
          <t>app</t>
        </is>
      </c>
      <c r="H1966" t="inlineStr">
        <is>
          <t>app</t>
        </is>
      </c>
      <c r="I1966" t="inlineStr">
        <is>
          <t>app</t>
        </is>
      </c>
      <c r="J1966" t="inlineStr">
        <is>
          <t>judges</t>
        </is>
      </c>
    </row>
    <row r="1967">
      <c r="A1967" t="inlineStr">
        <is>
          <t>sagiyaacoby/TeamHero</t>
        </is>
      </c>
      <c r="B1967" t="inlineStr">
        <is>
          <t>https://github.com/sagiyaacoby/TeamHero</t>
        </is>
      </c>
      <c r="C1967" t="n">
        <v>38</v>
      </c>
      <c r="D1967" t="n">
        <v>77.84</v>
      </c>
      <c r="E1967" t="inlineStr">
        <is>
          <t>Anthropic SDK</t>
        </is>
      </c>
      <c r="F1967" t="inlineStr">
        <is>
          <t>app</t>
        </is>
      </c>
      <c r="G1967" t="inlineStr">
        <is>
          <t>app</t>
        </is>
      </c>
      <c r="H1967" t="inlineStr">
        <is>
          <t>app</t>
        </is>
      </c>
      <c r="I1967" t="inlineStr">
        <is>
          <t>app</t>
        </is>
      </c>
      <c r="J1967" t="inlineStr">
        <is>
          <t>judges</t>
        </is>
      </c>
    </row>
    <row r="1968">
      <c r="A1968" t="inlineStr">
        <is>
          <t>nmamano/isomux</t>
        </is>
      </c>
      <c r="B1968" t="inlineStr">
        <is>
          <t>https://github.com/nmamano/isomux</t>
        </is>
      </c>
      <c r="C1968" t="n">
        <v>38</v>
      </c>
      <c r="D1968" t="n">
        <v>95.01000000000001</v>
      </c>
      <c r="E1968" t="inlineStr">
        <is>
          <t>Anthropic SDK</t>
        </is>
      </c>
      <c r="F1968" t="inlineStr">
        <is>
          <t>app</t>
        </is>
      </c>
      <c r="G1968" t="inlineStr">
        <is>
          <t>app</t>
        </is>
      </c>
      <c r="H1968" t="inlineStr">
        <is>
          <t>app</t>
        </is>
      </c>
      <c r="I1968" t="inlineStr">
        <is>
          <t>app</t>
        </is>
      </c>
      <c r="J1968" t="inlineStr">
        <is>
          <t>judges</t>
        </is>
      </c>
    </row>
    <row r="1969">
      <c r="A1969" t="inlineStr">
        <is>
          <t>pinkpixel-dev/mindbridge-mcp</t>
        </is>
      </c>
      <c r="B1969" t="inlineStr">
        <is>
          <t>https://github.com/pinkpixel-dev/mindbridge-mcp</t>
        </is>
      </c>
      <c r="C1969" t="n">
        <v>38</v>
      </c>
      <c r="D1969" t="n">
        <v>95.45999999999999</v>
      </c>
      <c r="E1969" t="inlineStr">
        <is>
          <t>OpenAI SDK, Anthropic SDK, MCP SDK</t>
        </is>
      </c>
      <c r="F1969" t="inlineStr">
        <is>
          <t>app</t>
        </is>
      </c>
      <c r="G1969" t="inlineStr">
        <is>
          <t>app</t>
        </is>
      </c>
      <c r="H1969" t="inlineStr">
        <is>
          <t>app</t>
        </is>
      </c>
      <c r="I1969" t="inlineStr">
        <is>
          <t>app</t>
        </is>
      </c>
      <c r="J1969" t="inlineStr">
        <is>
          <t>judges</t>
        </is>
      </c>
    </row>
    <row r="1970">
      <c r="A1970" t="inlineStr">
        <is>
          <t>SinishaDjukic/worca-cc</t>
        </is>
      </c>
      <c r="B1970" t="inlineStr">
        <is>
          <t>https://github.com/SinishaDjukic/worca-cc</t>
        </is>
      </c>
      <c r="C1970" t="n">
        <v>36</v>
      </c>
      <c r="D1970" t="n">
        <v>86.90000000000001</v>
      </c>
      <c r="E1970" t="inlineStr">
        <is>
          <t>MCP SDK</t>
        </is>
      </c>
      <c r="F1970" t="inlineStr">
        <is>
          <t>app</t>
        </is>
      </c>
      <c r="G1970" t="inlineStr">
        <is>
          <t>app</t>
        </is>
      </c>
      <c r="H1970" t="inlineStr">
        <is>
          <t>app</t>
        </is>
      </c>
      <c r="I1970" t="inlineStr">
        <is>
          <t>app</t>
        </is>
      </c>
      <c r="J1970" t="inlineStr">
        <is>
          <t>judges</t>
        </is>
      </c>
    </row>
    <row r="1971">
      <c r="A1971" t="inlineStr">
        <is>
          <t>aws-solutions-library-samples/guidance-for-multi-agent-orchestration-agent-squad-on-aws</t>
        </is>
      </c>
      <c r="B1971" t="inlineStr">
        <is>
          <t>https://github.com/aws-solutions-library-samples/guidance-for-multi-agent-orchestration-agent-squad-on-aws</t>
        </is>
      </c>
      <c r="C1971" t="n">
        <v>36</v>
      </c>
      <c r="D1971" t="n">
        <v>96.84</v>
      </c>
      <c r="E1971" t="inlineStr">
        <is>
          <t>Anthropic SDK, Together SDK</t>
        </is>
      </c>
      <c r="F1971" t="inlineStr">
        <is>
          <t>app</t>
        </is>
      </c>
      <c r="G1971" t="inlineStr">
        <is>
          <t>app</t>
        </is>
      </c>
      <c r="H1971" t="inlineStr">
        <is>
          <t>app</t>
        </is>
      </c>
      <c r="I1971" t="inlineStr">
        <is>
          <t>app</t>
        </is>
      </c>
      <c r="J1971" t="inlineStr">
        <is>
          <t>judges</t>
        </is>
      </c>
    </row>
    <row r="1972">
      <c r="A1972" t="inlineStr">
        <is>
          <t>PhilflowIO/dav-mcp</t>
        </is>
      </c>
      <c r="B1972" t="inlineStr">
        <is>
          <t>https://github.com/PhilflowIO/dav-mcp</t>
        </is>
      </c>
      <c r="C1972" t="n">
        <v>36</v>
      </c>
      <c r="D1972" t="n">
        <v>99.56999999999999</v>
      </c>
      <c r="E1972" t="inlineStr">
        <is>
          <t>MCP SDK</t>
        </is>
      </c>
      <c r="F1972" t="inlineStr">
        <is>
          <t>app</t>
        </is>
      </c>
      <c r="G1972" t="inlineStr">
        <is>
          <t>app</t>
        </is>
      </c>
      <c r="H1972" t="inlineStr">
        <is>
          <t>app</t>
        </is>
      </c>
      <c r="I1972" t="inlineStr">
        <is>
          <t>app</t>
        </is>
      </c>
      <c r="J1972" t="inlineStr">
        <is>
          <t>judges</t>
        </is>
      </c>
    </row>
    <row r="1973">
      <c r="A1973" t="inlineStr">
        <is>
          <t>KianSalem/headroom</t>
        </is>
      </c>
      <c r="B1973" t="inlineStr">
        <is>
          <t>https://github.com/KianSalem/headroom</t>
        </is>
      </c>
      <c r="C1973" t="n">
        <v>36</v>
      </c>
      <c r="D1973" t="n">
        <v>94.58</v>
      </c>
      <c r="E1973" t="inlineStr">
        <is>
          <t>Anthropic SDK</t>
        </is>
      </c>
      <c r="F1973" t="inlineStr">
        <is>
          <t>app</t>
        </is>
      </c>
      <c r="G1973" t="inlineStr">
        <is>
          <t>app</t>
        </is>
      </c>
      <c r="H1973" t="inlineStr">
        <is>
          <t>app</t>
        </is>
      </c>
      <c r="I1973" t="inlineStr">
        <is>
          <t>app</t>
        </is>
      </c>
      <c r="J1973" t="inlineStr">
        <is>
          <t>judges</t>
        </is>
      </c>
    </row>
    <row r="1974">
      <c r="A1974" t="inlineStr">
        <is>
          <t>allvegetable/acp-bridge</t>
        </is>
      </c>
      <c r="B1974" t="inlineStr">
        <is>
          <t>https://github.com/allvegetable/acp-bridge</t>
        </is>
      </c>
      <c r="C1974" t="n">
        <v>36</v>
      </c>
      <c r="D1974" t="n">
        <v>100</v>
      </c>
      <c r="E1974" t="inlineStr">
        <is>
          <t>Agno, OpenAI SDK, Anthropic SDK, MCP SDK</t>
        </is>
      </c>
      <c r="F1974" t="inlineStr">
        <is>
          <t>app</t>
        </is>
      </c>
      <c r="G1974" t="inlineStr">
        <is>
          <t>app</t>
        </is>
      </c>
      <c r="H1974" t="inlineStr">
        <is>
          <t>app</t>
        </is>
      </c>
      <c r="I1974" t="inlineStr">
        <is>
          <t>app</t>
        </is>
      </c>
      <c r="J1974" t="inlineStr">
        <is>
          <t>judges</t>
        </is>
      </c>
    </row>
    <row r="1975">
      <c r="A1975" t="inlineStr">
        <is>
          <t>nbrhyq/ContextMail</t>
        </is>
      </c>
      <c r="B1975" t="inlineStr">
        <is>
          <t>https://github.com/nbrhyq/ContextMail</t>
        </is>
      </c>
      <c r="C1975" t="n">
        <v>36</v>
      </c>
      <c r="D1975" t="n">
        <v>100</v>
      </c>
      <c r="E1975" t="inlineStr">
        <is>
          <t>LangGraph</t>
        </is>
      </c>
      <c r="F1975" t="inlineStr">
        <is>
          <t>app</t>
        </is>
      </c>
      <c r="G1975" t="inlineStr">
        <is>
          <t>app</t>
        </is>
      </c>
      <c r="H1975" t="inlineStr">
        <is>
          <t>app</t>
        </is>
      </c>
      <c r="I1975" t="inlineStr">
        <is>
          <t>app</t>
        </is>
      </c>
      <c r="J1975" t="inlineStr">
        <is>
          <t>judges</t>
        </is>
      </c>
    </row>
    <row r="1976">
      <c r="A1976" t="inlineStr">
        <is>
          <t>Maxsky5/openducktor</t>
        </is>
      </c>
      <c r="B1976" t="inlineStr">
        <is>
          <t>https://github.com/Maxsky5/openducktor</t>
        </is>
      </c>
      <c r="C1976" t="n">
        <v>35</v>
      </c>
      <c r="D1976" t="n">
        <v>98.44</v>
      </c>
      <c r="E1976" t="inlineStr">
        <is>
          <t>MCP SDK</t>
        </is>
      </c>
      <c r="F1976" t="inlineStr">
        <is>
          <t>app</t>
        </is>
      </c>
      <c r="G1976" t="inlineStr">
        <is>
          <t>app</t>
        </is>
      </c>
      <c r="H1976" t="inlineStr">
        <is>
          <t>app</t>
        </is>
      </c>
      <c r="I1976" t="inlineStr">
        <is>
          <t>app</t>
        </is>
      </c>
      <c r="J1976" t="inlineStr">
        <is>
          <t>judges</t>
        </is>
      </c>
    </row>
    <row r="1977">
      <c r="A1977" t="inlineStr">
        <is>
          <t>MackDing/CodexClaw</t>
        </is>
      </c>
      <c r="B1977" t="inlineStr">
        <is>
          <t>https://github.com/MackDing/CodexClaw</t>
        </is>
      </c>
      <c r="C1977" t="n">
        <v>34</v>
      </c>
      <c r="D1977" t="n">
        <v>100</v>
      </c>
      <c r="E1977" t="inlineStr">
        <is>
          <t>MCP SDK</t>
        </is>
      </c>
      <c r="F1977" t="inlineStr">
        <is>
          <t>app</t>
        </is>
      </c>
      <c r="G1977" t="inlineStr">
        <is>
          <t>app</t>
        </is>
      </c>
      <c r="H1977" t="inlineStr">
        <is>
          <t>app</t>
        </is>
      </c>
      <c r="I1977" t="inlineStr">
        <is>
          <t>app</t>
        </is>
      </c>
      <c r="J1977" t="inlineStr">
        <is>
          <t>judges</t>
        </is>
      </c>
    </row>
    <row r="1978">
      <c r="A1978" t="inlineStr">
        <is>
          <t>sergenes/mini_agent</t>
        </is>
      </c>
      <c r="B1978" t="inlineStr">
        <is>
          <t>https://github.com/sergenes/mini_agent</t>
        </is>
      </c>
      <c r="C1978" t="n">
        <v>34</v>
      </c>
      <c r="D1978" t="n">
        <v>98.09</v>
      </c>
      <c r="E1978" t="inlineStr">
        <is>
          <t>OpenAI SDK, Anthropic SDK, MCP SDK</t>
        </is>
      </c>
      <c r="F1978" t="inlineStr">
        <is>
          <t>app</t>
        </is>
      </c>
      <c r="G1978" t="inlineStr">
        <is>
          <t>app</t>
        </is>
      </c>
      <c r="H1978" t="inlineStr">
        <is>
          <t>app</t>
        </is>
      </c>
      <c r="I1978" t="inlineStr">
        <is>
          <t>app</t>
        </is>
      </c>
      <c r="J1978" t="inlineStr">
        <is>
          <t>judges</t>
        </is>
      </c>
    </row>
    <row r="1979">
      <c r="A1979" t="inlineStr">
        <is>
          <t>codecast-sh/codecast</t>
        </is>
      </c>
      <c r="B1979" t="inlineStr">
        <is>
          <t>https://github.com/codecast-sh/codecast</t>
        </is>
      </c>
      <c r="C1979" t="n">
        <v>34</v>
      </c>
      <c r="D1979" t="n">
        <v>97.51000000000001</v>
      </c>
      <c r="E1979" t="inlineStr">
        <is>
          <t>E2B</t>
        </is>
      </c>
      <c r="F1979" t="inlineStr">
        <is>
          <t>app</t>
        </is>
      </c>
      <c r="G1979" t="inlineStr">
        <is>
          <t>app</t>
        </is>
      </c>
      <c r="H1979" t="inlineStr">
        <is>
          <t>app</t>
        </is>
      </c>
      <c r="I1979" t="inlineStr">
        <is>
          <t>app</t>
        </is>
      </c>
      <c r="J1979" t="inlineStr">
        <is>
          <t>judges</t>
        </is>
      </c>
    </row>
    <row r="1980">
      <c r="A1980" t="inlineStr">
        <is>
          <t>EVEDensity/AgentHub</t>
        </is>
      </c>
      <c r="B1980" t="inlineStr">
        <is>
          <t>https://github.com/EVEDensity/AgentHub</t>
        </is>
      </c>
      <c r="C1980" t="n">
        <v>33</v>
      </c>
      <c r="D1980" t="n">
        <v>90.79000000000001</v>
      </c>
      <c r="E1980" t="inlineStr">
        <is>
          <t>Playwright</t>
        </is>
      </c>
      <c r="F1980" t="inlineStr">
        <is>
          <t>app</t>
        </is>
      </c>
      <c r="G1980" t="inlineStr">
        <is>
          <t>app</t>
        </is>
      </c>
      <c r="H1980" t="inlineStr">
        <is>
          <t>app</t>
        </is>
      </c>
      <c r="I1980" t="inlineStr">
        <is>
          <t>app</t>
        </is>
      </c>
      <c r="J1980" t="inlineStr">
        <is>
          <t>judges</t>
        </is>
      </c>
    </row>
    <row r="1981">
      <c r="A1981" t="inlineStr">
        <is>
          <t>kestra-io/mcp-server-python</t>
        </is>
      </c>
      <c r="B1981" t="inlineStr">
        <is>
          <t>https://github.com/kestra-io/mcp-server-python</t>
        </is>
      </c>
      <c r="C1981" t="n">
        <v>33</v>
      </c>
      <c r="D1981" t="n">
        <v>97.45999999999999</v>
      </c>
      <c r="E1981" t="inlineStr">
        <is>
          <t>FastMCP</t>
        </is>
      </c>
      <c r="F1981" t="inlineStr">
        <is>
          <t>app</t>
        </is>
      </c>
      <c r="G1981" t="inlineStr">
        <is>
          <t>app</t>
        </is>
      </c>
      <c r="H1981" t="inlineStr">
        <is>
          <t>app</t>
        </is>
      </c>
      <c r="I1981" t="inlineStr">
        <is>
          <t>app</t>
        </is>
      </c>
      <c r="J1981" t="inlineStr">
        <is>
          <t>judges</t>
        </is>
      </c>
    </row>
    <row r="1982">
      <c r="A1982" t="inlineStr">
        <is>
          <t>neuron-one/GODMODE</t>
        </is>
      </c>
      <c r="B1982" t="inlineStr">
        <is>
          <t>https://github.com/neuron-one/GODMODE</t>
        </is>
      </c>
      <c r="C1982" t="n">
        <v>33</v>
      </c>
      <c r="D1982" t="n">
        <v>73.90000000000001</v>
      </c>
      <c r="E1982" t="inlineStr">
        <is>
          <t>OpenAI SDK, Anthropic SDK, MCP SDK</t>
        </is>
      </c>
      <c r="F1982" t="inlineStr">
        <is>
          <t>app</t>
        </is>
      </c>
      <c r="G1982" t="inlineStr">
        <is>
          <t>app</t>
        </is>
      </c>
      <c r="H1982" t="inlineStr">
        <is>
          <t>app</t>
        </is>
      </c>
      <c r="I1982" t="inlineStr">
        <is>
          <t>app</t>
        </is>
      </c>
      <c r="J1982" t="inlineStr">
        <is>
          <t>judges</t>
        </is>
      </c>
    </row>
    <row r="1983">
      <c r="A1983" t="inlineStr">
        <is>
          <t>ruvnet/yyz-agentics-june</t>
        </is>
      </c>
      <c r="B1983" t="inlineStr">
        <is>
          <t>https://github.com/ruvnet/yyz-agentics-june</t>
        </is>
      </c>
      <c r="C1983" t="n">
        <v>32</v>
      </c>
      <c r="D1983" t="n">
        <v>100</v>
      </c>
      <c r="E1983" t="inlineStr">
        <is>
          <t>Anthropic SDK</t>
        </is>
      </c>
      <c r="F1983" t="inlineStr">
        <is>
          <t>app</t>
        </is>
      </c>
      <c r="G1983" t="inlineStr">
        <is>
          <t>app</t>
        </is>
      </c>
      <c r="H1983" t="inlineStr">
        <is>
          <t>app</t>
        </is>
      </c>
      <c r="I1983" t="inlineStr">
        <is>
          <t>app</t>
        </is>
      </c>
      <c r="J1983" t="inlineStr">
        <is>
          <t>judges</t>
        </is>
      </c>
    </row>
    <row r="1984">
      <c r="A1984" t="inlineStr">
        <is>
          <t>Maurdekye/claude-orgtree</t>
        </is>
      </c>
      <c r="B1984" t="inlineStr">
        <is>
          <t>https://github.com/Maurdekye/claude-orgtree</t>
        </is>
      </c>
      <c r="C1984" t="n">
        <v>32</v>
      </c>
      <c r="D1984" t="n">
        <v>97.05</v>
      </c>
      <c r="E1984" t="inlineStr">
        <is>
          <t>OpenAI SDK, Anthropic SDK, MCP SDK</t>
        </is>
      </c>
      <c r="F1984" t="inlineStr">
        <is>
          <t>app</t>
        </is>
      </c>
      <c r="G1984" t="inlineStr">
        <is>
          <t>app</t>
        </is>
      </c>
      <c r="H1984" t="inlineStr">
        <is>
          <t>app</t>
        </is>
      </c>
      <c r="I1984" t="inlineStr">
        <is>
          <t>app</t>
        </is>
      </c>
      <c r="J1984" t="inlineStr">
        <is>
          <t>judges</t>
        </is>
      </c>
    </row>
    <row r="1985">
      <c r="A1985" t="inlineStr">
        <is>
          <t>josephsenior/Grinta-Coding-Agent</t>
        </is>
      </c>
      <c r="B1985" t="inlineStr">
        <is>
          <t>https://github.com/josephsenior/Grinta-Coding-Agent</t>
        </is>
      </c>
      <c r="C1985" t="n">
        <v>31</v>
      </c>
      <c r="D1985" t="n">
        <v>99.56999999999999</v>
      </c>
      <c r="E1985" t="inlineStr">
        <is>
          <t>Agno, OpenAI SDK, Anthropic SDK, MCP SDK</t>
        </is>
      </c>
      <c r="F1985" t="inlineStr">
        <is>
          <t>app</t>
        </is>
      </c>
      <c r="G1985" t="inlineStr">
        <is>
          <t>app</t>
        </is>
      </c>
      <c r="H1985" t="inlineStr">
        <is>
          <t>app</t>
        </is>
      </c>
      <c r="I1985" t="inlineStr">
        <is>
          <t>app</t>
        </is>
      </c>
      <c r="J1985" t="inlineStr">
        <is>
          <t>judges</t>
        </is>
      </c>
    </row>
    <row r="1986">
      <c r="A1986" t="inlineStr">
        <is>
          <t>cskwork/oh-my-symphony</t>
        </is>
      </c>
      <c r="B1986" t="inlineStr">
        <is>
          <t>https://github.com/cskwork/oh-my-symphony</t>
        </is>
      </c>
      <c r="C1986" t="n">
        <v>31</v>
      </c>
      <c r="D1986" t="n">
        <v>97.51000000000001</v>
      </c>
      <c r="E1986" t="inlineStr">
        <is>
          <t>Agno, OpenAI SDK, Anthropic SDK, Together SDK</t>
        </is>
      </c>
      <c r="F1986" t="inlineStr">
        <is>
          <t>app</t>
        </is>
      </c>
      <c r="G1986" t="inlineStr">
        <is>
          <t>app</t>
        </is>
      </c>
      <c r="H1986" t="inlineStr">
        <is>
          <t>app</t>
        </is>
      </c>
      <c r="I1986" t="inlineStr">
        <is>
          <t>app</t>
        </is>
      </c>
      <c r="J1986" t="inlineStr">
        <is>
          <t>judges</t>
        </is>
      </c>
    </row>
    <row r="1987">
      <c r="A1987" t="inlineStr">
        <is>
          <t>JeremyDev87/codingbuddy</t>
        </is>
      </c>
      <c r="B1987" t="inlineStr">
        <is>
          <t>https://github.com/JeremyDev87/codingbuddy</t>
        </is>
      </c>
      <c r="C1987" t="n">
        <v>31</v>
      </c>
      <c r="D1987" t="n">
        <v>99</v>
      </c>
      <c r="E1987" t="inlineStr">
        <is>
          <t>MCP SDK</t>
        </is>
      </c>
      <c r="F1987" t="inlineStr">
        <is>
          <t>app</t>
        </is>
      </c>
      <c r="G1987" t="inlineStr">
        <is>
          <t>app</t>
        </is>
      </c>
      <c r="H1987" t="inlineStr">
        <is>
          <t>app</t>
        </is>
      </c>
      <c r="I1987" t="inlineStr">
        <is>
          <t>app</t>
        </is>
      </c>
      <c r="J1987" t="inlineStr">
        <is>
          <t>judges</t>
        </is>
      </c>
    </row>
    <row r="1988">
      <c r="A1988" t="inlineStr">
        <is>
          <t>e-mon/geminiclaw</t>
        </is>
      </c>
      <c r="B1988" t="inlineStr">
        <is>
          <t>https://github.com/e-mon/geminiclaw</t>
        </is>
      </c>
      <c r="C1988" t="n">
        <v>31</v>
      </c>
      <c r="D1988" t="n">
        <v>98.56999999999999</v>
      </c>
      <c r="E1988" t="inlineStr">
        <is>
          <t>Playwright, MCP SDK</t>
        </is>
      </c>
      <c r="F1988" t="inlineStr">
        <is>
          <t>app</t>
        </is>
      </c>
      <c r="G1988" t="inlineStr">
        <is>
          <t>app</t>
        </is>
      </c>
      <c r="H1988" t="inlineStr">
        <is>
          <t>app</t>
        </is>
      </c>
      <c r="I1988" t="inlineStr">
        <is>
          <t>app</t>
        </is>
      </c>
      <c r="J1988" t="inlineStr">
        <is>
          <t>judges</t>
        </is>
      </c>
    </row>
    <row r="1989">
      <c r="A1989" t="inlineStr">
        <is>
          <t>cld-maindev/codex-synaptic</t>
        </is>
      </c>
      <c r="B1989" t="inlineStr">
        <is>
          <t>https://github.com/cld-maindev/codex-synaptic</t>
        </is>
      </c>
      <c r="C1989" t="n">
        <v>30</v>
      </c>
      <c r="D1989" t="n">
        <v>99.86</v>
      </c>
      <c r="E1989" t="inlineStr">
        <is>
          <t>OpenAI Agents SDK, OpenAI SDK</t>
        </is>
      </c>
      <c r="F1989" t="inlineStr">
        <is>
          <t>app</t>
        </is>
      </c>
      <c r="G1989" t="inlineStr">
        <is>
          <t>app</t>
        </is>
      </c>
      <c r="H1989" t="inlineStr">
        <is>
          <t>app</t>
        </is>
      </c>
      <c r="I1989" t="inlineStr">
        <is>
          <t>app</t>
        </is>
      </c>
      <c r="J1989" t="inlineStr">
        <is>
          <t>judges</t>
        </is>
      </c>
    </row>
    <row r="1990">
      <c r="A1990" t="inlineStr">
        <is>
          <t>SaadxSalman/Alchemi</t>
        </is>
      </c>
      <c r="B1990" t="inlineStr">
        <is>
          <t>https://github.com/SaadxSalman/Alchemi</t>
        </is>
      </c>
      <c r="C1990" t="n">
        <v>30</v>
      </c>
      <c r="D1990" t="n">
        <v>98.04000000000001</v>
      </c>
      <c r="E1990" t="inlineStr">
        <is>
          <t>LangChain, OpenAI SDK</t>
        </is>
      </c>
      <c r="F1990" t="inlineStr">
        <is>
          <t>app</t>
        </is>
      </c>
      <c r="G1990" t="inlineStr">
        <is>
          <t>app</t>
        </is>
      </c>
      <c r="H1990" t="inlineStr">
        <is>
          <t>app</t>
        </is>
      </c>
      <c r="I1990" t="inlineStr">
        <is>
          <t>app</t>
        </is>
      </c>
      <c r="J1990" t="inlineStr">
        <is>
          <t>judges</t>
        </is>
      </c>
    </row>
    <row r="1991">
      <c r="A1991" t="inlineStr">
        <is>
          <t>mongrel-intelligence/cascade</t>
        </is>
      </c>
      <c r="B1991" t="inlineStr">
        <is>
          <t>https://github.com/mongrel-intelligence/cascade</t>
        </is>
      </c>
      <c r="C1991" t="n">
        <v>29</v>
      </c>
      <c r="D1991" t="n">
        <v>99.23999999999999</v>
      </c>
      <c r="E1991" t="inlineStr">
        <is>
          <t>Agno, OpenAI SDK, Anthropic SDK, Playwright</t>
        </is>
      </c>
      <c r="F1991" t="inlineStr">
        <is>
          <t>app</t>
        </is>
      </c>
      <c r="G1991" t="inlineStr">
        <is>
          <t>app</t>
        </is>
      </c>
      <c r="H1991" t="inlineStr">
        <is>
          <t>app</t>
        </is>
      </c>
      <c r="I1991" t="inlineStr">
        <is>
          <t>app</t>
        </is>
      </c>
      <c r="J1991" t="inlineStr">
        <is>
          <t>judges</t>
        </is>
      </c>
    </row>
    <row r="1992">
      <c r="A1992" t="inlineStr">
        <is>
          <t>TheSylvester/crispy</t>
        </is>
      </c>
      <c r="B1992" t="inlineStr">
        <is>
          <t>https://github.com/TheSylvester/crispy</t>
        </is>
      </c>
      <c r="C1992" t="n">
        <v>29</v>
      </c>
      <c r="D1992" t="n">
        <v>89.33</v>
      </c>
      <c r="E1992" t="inlineStr">
        <is>
          <t>Anthropic SDK, MCP SDK</t>
        </is>
      </c>
      <c r="F1992" t="inlineStr">
        <is>
          <t>app</t>
        </is>
      </c>
      <c r="G1992" t="inlineStr">
        <is>
          <t>app</t>
        </is>
      </c>
      <c r="H1992" t="inlineStr">
        <is>
          <t>app</t>
        </is>
      </c>
      <c r="I1992" t="inlineStr">
        <is>
          <t>app</t>
        </is>
      </c>
      <c r="J1992" t="inlineStr">
        <is>
          <t>judges</t>
        </is>
      </c>
    </row>
    <row r="1993">
      <c r="A1993" t="inlineStr">
        <is>
          <t>PolarSeeker/LongSeeker</t>
        </is>
      </c>
      <c r="B1993" t="inlineStr">
        <is>
          <t>https://github.com/PolarSeeker/LongSeeker</t>
        </is>
      </c>
      <c r="C1993" t="n">
        <v>28</v>
      </c>
      <c r="D1993" t="n">
        <v>98.95999999999999</v>
      </c>
      <c r="E1993" t="inlineStr">
        <is>
          <t>OpenAI SDK</t>
        </is>
      </c>
      <c r="F1993" t="inlineStr">
        <is>
          <t>app</t>
        </is>
      </c>
      <c r="G1993" t="inlineStr">
        <is>
          <t>app</t>
        </is>
      </c>
      <c r="H1993" t="inlineStr">
        <is>
          <t>app</t>
        </is>
      </c>
      <c r="I1993" t="inlineStr">
        <is>
          <t>app</t>
        </is>
      </c>
      <c r="J1993" t="inlineStr">
        <is>
          <t>judges</t>
        </is>
      </c>
    </row>
    <row r="1994">
      <c r="A1994" t="inlineStr">
        <is>
          <t>extrawest/fastapi-langgraph-chatbot-with-vector-store-memory-mcp-tools-and-voice-mode</t>
        </is>
      </c>
      <c r="B1994" t="inlineStr">
        <is>
          <t>https://github.com/extrawest/fastapi-langgraph-chatbot-with-vector-store-memory-mcp-tools-and-voice-mode</t>
        </is>
      </c>
      <c r="C1994" t="n">
        <v>28</v>
      </c>
      <c r="D1994" t="n">
        <v>98.86</v>
      </c>
      <c r="E1994" t="inlineStr">
        <is>
          <t>LangChain, LangGraph, Mem0, FastMCP</t>
        </is>
      </c>
      <c r="F1994" t="inlineStr">
        <is>
          <t>app</t>
        </is>
      </c>
      <c r="G1994" t="inlineStr">
        <is>
          <t>app</t>
        </is>
      </c>
      <c r="H1994" t="inlineStr">
        <is>
          <t>app</t>
        </is>
      </c>
      <c r="I1994" t="inlineStr">
        <is>
          <t>app</t>
        </is>
      </c>
      <c r="J1994" t="inlineStr">
        <is>
          <t>judges</t>
        </is>
      </c>
    </row>
    <row r="1995">
      <c r="A1995" t="inlineStr">
        <is>
          <t>Maxmedawar/tandem</t>
        </is>
      </c>
      <c r="B1995" t="inlineStr">
        <is>
          <t>https://github.com/Maxmedawar/tandem</t>
        </is>
      </c>
      <c r="C1995" t="n">
        <v>28</v>
      </c>
      <c r="D1995" t="n">
        <v>96.84</v>
      </c>
      <c r="E1995" t="inlineStr">
        <is>
          <t>MCP SDK</t>
        </is>
      </c>
      <c r="F1995" t="inlineStr">
        <is>
          <t>app</t>
        </is>
      </c>
      <c r="G1995" t="inlineStr">
        <is>
          <t>app</t>
        </is>
      </c>
      <c r="H1995" t="inlineStr">
        <is>
          <t>app</t>
        </is>
      </c>
      <c r="I1995" t="inlineStr">
        <is>
          <t>app</t>
        </is>
      </c>
      <c r="J1995" t="inlineStr">
        <is>
          <t>judges</t>
        </is>
      </c>
    </row>
    <row r="1996">
      <c r="A1996" t="inlineStr">
        <is>
          <t>frenzymath/Archon-Horizon</t>
        </is>
      </c>
      <c r="B1996" t="inlineStr">
        <is>
          <t>https://github.com/frenzymath/Archon-Horizon</t>
        </is>
      </c>
      <c r="C1996" t="n">
        <v>28</v>
      </c>
      <c r="D1996" t="n">
        <v>93.06</v>
      </c>
      <c r="E1996" t="inlineStr">
        <is>
          <t>Agno, OpenAI SDK</t>
        </is>
      </c>
      <c r="F1996" t="inlineStr">
        <is>
          <t>app</t>
        </is>
      </c>
      <c r="G1996" t="inlineStr">
        <is>
          <t>app</t>
        </is>
      </c>
      <c r="H1996" t="inlineStr">
        <is>
          <t>app</t>
        </is>
      </c>
      <c r="I1996" t="inlineStr">
        <is>
          <t>app</t>
        </is>
      </c>
      <c r="J1996" t="inlineStr">
        <is>
          <t>judges</t>
        </is>
      </c>
    </row>
    <row r="1997">
      <c r="A1997" t="inlineStr">
        <is>
          <t>piskie-dev/piskie</t>
        </is>
      </c>
      <c r="B1997" t="inlineStr">
        <is>
          <t>https://github.com/piskie-dev/piskie</t>
        </is>
      </c>
      <c r="C1997" t="n">
        <v>28</v>
      </c>
      <c r="D1997" t="n">
        <v>95.08</v>
      </c>
      <c r="E1997" t="inlineStr">
        <is>
          <t>OpenAI SDK, Anthropic SDK, MCP SDK</t>
        </is>
      </c>
      <c r="F1997" t="inlineStr">
        <is>
          <t>app</t>
        </is>
      </c>
      <c r="G1997" t="inlineStr">
        <is>
          <t>app</t>
        </is>
      </c>
      <c r="H1997" t="inlineStr">
        <is>
          <t>app</t>
        </is>
      </c>
      <c r="I1997" t="inlineStr">
        <is>
          <t>app</t>
        </is>
      </c>
      <c r="J1997" t="inlineStr">
        <is>
          <t>judges</t>
        </is>
      </c>
    </row>
    <row r="1998">
      <c r="A1998" t="inlineStr">
        <is>
          <t>felho/pairflow</t>
        </is>
      </c>
      <c r="B1998" t="inlineStr">
        <is>
          <t>https://github.com/felho/pairflow</t>
        </is>
      </c>
      <c r="C1998" t="n">
        <v>27</v>
      </c>
      <c r="D1998" t="n">
        <v>89.09999999999999</v>
      </c>
      <c r="E1998" t="inlineStr">
        <is>
          <t>Playwright</t>
        </is>
      </c>
      <c r="F1998" t="inlineStr">
        <is>
          <t>app</t>
        </is>
      </c>
      <c r="G1998" t="inlineStr">
        <is>
          <t>app</t>
        </is>
      </c>
      <c r="H1998" t="inlineStr">
        <is>
          <t>app</t>
        </is>
      </c>
      <c r="I1998" t="inlineStr">
        <is>
          <t>app</t>
        </is>
      </c>
      <c r="J1998" t="inlineStr">
        <is>
          <t>judges</t>
        </is>
      </c>
    </row>
    <row r="1999">
      <c r="A1999" t="inlineStr">
        <is>
          <t>yacine-baghli/DYB-Pro</t>
        </is>
      </c>
      <c r="B1999" t="inlineStr">
        <is>
          <t>https://github.com/yacine-baghli/DYB-Pro</t>
        </is>
      </c>
      <c r="C1999" t="n">
        <v>27</v>
      </c>
      <c r="D1999" t="n">
        <v>97.86</v>
      </c>
      <c r="E1999" t="inlineStr">
        <is>
          <t>OpenAI SDK</t>
        </is>
      </c>
      <c r="F1999" t="inlineStr">
        <is>
          <t>app</t>
        </is>
      </c>
      <c r="G1999" t="inlineStr">
        <is>
          <t>app</t>
        </is>
      </c>
      <c r="H1999" t="inlineStr">
        <is>
          <t>app</t>
        </is>
      </c>
      <c r="I1999" t="inlineStr">
        <is>
          <t>app</t>
        </is>
      </c>
      <c r="J1999" t="inlineStr">
        <is>
          <t>judges</t>
        </is>
      </c>
    </row>
    <row r="2000">
      <c r="A2000" t="inlineStr">
        <is>
          <t>cartesia-ai/cartesia-livekit-voice-agent</t>
        </is>
      </c>
      <c r="B2000" t="inlineStr">
        <is>
          <t>https://github.com/cartesia-ai/cartesia-livekit-voice-agent</t>
        </is>
      </c>
      <c r="C2000" t="n">
        <v>26</v>
      </c>
      <c r="D2000" t="n">
        <v>100</v>
      </c>
      <c r="E2000" t="inlineStr">
        <is>
          <t>OpenAI SDK</t>
        </is>
      </c>
      <c r="F2000" t="inlineStr">
        <is>
          <t>app</t>
        </is>
      </c>
      <c r="G2000" t="inlineStr">
        <is>
          <t>app</t>
        </is>
      </c>
      <c r="H2000" t="inlineStr">
        <is>
          <t>app</t>
        </is>
      </c>
      <c r="I2000" t="inlineStr">
        <is>
          <t>app</t>
        </is>
      </c>
      <c r="J2000" t="inlineStr">
        <is>
          <t>judges</t>
        </is>
      </c>
    </row>
    <row r="2001">
      <c r="A2001" t="inlineStr">
        <is>
          <t>DeprecatedLuke/oh-my-singularity</t>
        </is>
      </c>
      <c r="B2001" t="inlineStr">
        <is>
          <t>https://github.com/DeprecatedLuke/oh-my-singularity</t>
        </is>
      </c>
      <c r="C2001" t="n">
        <v>26</v>
      </c>
      <c r="D2001" t="n">
        <v>90.87</v>
      </c>
      <c r="E2001" t="inlineStr">
        <is>
          <t>OpenAI SDK, Anthropic SDK</t>
        </is>
      </c>
      <c r="F2001" t="inlineStr">
        <is>
          <t>app</t>
        </is>
      </c>
      <c r="G2001" t="inlineStr">
        <is>
          <t>app</t>
        </is>
      </c>
      <c r="H2001" t="inlineStr">
        <is>
          <t>app</t>
        </is>
      </c>
      <c r="I2001" t="inlineStr">
        <is>
          <t>app</t>
        </is>
      </c>
      <c r="J2001" t="inlineStr">
        <is>
          <t>judges</t>
        </is>
      </c>
    </row>
    <row r="2002">
      <c r="A2002" t="inlineStr">
        <is>
          <t>marcopatzelt/code-commander</t>
        </is>
      </c>
      <c r="B2002" t="inlineStr">
        <is>
          <t>https://github.com/marcopatzelt/code-commander</t>
        </is>
      </c>
      <c r="C2002" t="n">
        <v>26</v>
      </c>
      <c r="D2002" t="n">
        <v>96.75</v>
      </c>
      <c r="E2002" t="inlineStr">
        <is>
          <t>MCP SDK</t>
        </is>
      </c>
      <c r="F2002" t="inlineStr">
        <is>
          <t>app</t>
        </is>
      </c>
      <c r="G2002" t="inlineStr">
        <is>
          <t>app</t>
        </is>
      </c>
      <c r="H2002" t="inlineStr">
        <is>
          <t>app</t>
        </is>
      </c>
      <c r="I2002" t="inlineStr">
        <is>
          <t>app</t>
        </is>
      </c>
      <c r="J2002" t="inlineStr">
        <is>
          <t>judges</t>
        </is>
      </c>
    </row>
    <row r="2003">
      <c r="A2003" t="inlineStr">
        <is>
          <t>TheSmokeDev/taskchad-os</t>
        </is>
      </c>
      <c r="B2003" t="inlineStr">
        <is>
          <t>https://github.com/TheSmokeDev/taskchad-os</t>
        </is>
      </c>
      <c r="C2003" t="n">
        <v>26</v>
      </c>
      <c r="D2003" t="n">
        <v>95.61</v>
      </c>
      <c r="E2003" t="inlineStr">
        <is>
          <t>Agno, OpenAI SDK, Anthropic SDK, Together SDK, MCP SDK</t>
        </is>
      </c>
      <c r="F2003" t="inlineStr">
        <is>
          <t>app</t>
        </is>
      </c>
      <c r="G2003" t="inlineStr">
        <is>
          <t>app</t>
        </is>
      </c>
      <c r="H2003" t="inlineStr">
        <is>
          <t>app</t>
        </is>
      </c>
      <c r="I2003" t="inlineStr">
        <is>
          <t>app</t>
        </is>
      </c>
      <c r="J2003" t="inlineStr">
        <is>
          <t>judges</t>
        </is>
      </c>
    </row>
    <row r="2004">
      <c r="A2004" t="inlineStr">
        <is>
          <t>SabatinoMasala/better-symphony</t>
        </is>
      </c>
      <c r="B2004" t="inlineStr">
        <is>
          <t>https://github.com/SabatinoMasala/better-symphony</t>
        </is>
      </c>
      <c r="C2004" t="n">
        <v>26</v>
      </c>
      <c r="D2004" t="n">
        <v>99.72</v>
      </c>
      <c r="E2004" t="inlineStr">
        <is>
          <t>OpenAI SDK</t>
        </is>
      </c>
      <c r="F2004" t="inlineStr">
        <is>
          <t>app</t>
        </is>
      </c>
      <c r="G2004" t="inlineStr">
        <is>
          <t>app</t>
        </is>
      </c>
      <c r="H2004" t="inlineStr">
        <is>
          <t>app</t>
        </is>
      </c>
      <c r="I2004" t="inlineStr">
        <is>
          <t>app</t>
        </is>
      </c>
      <c r="J2004" t="inlineStr">
        <is>
          <t>judges</t>
        </is>
      </c>
    </row>
    <row r="2005">
      <c r="A2005" t="inlineStr">
        <is>
          <t>ALBEDO-TABAI/video-expert-analyzer-vnext</t>
        </is>
      </c>
      <c r="B2005" t="inlineStr">
        <is>
          <t>https://github.com/ALBEDO-TABAI/video-expert-analyzer-vnext</t>
        </is>
      </c>
      <c r="C2005" t="n">
        <v>26</v>
      </c>
      <c r="D2005" t="n">
        <v>100</v>
      </c>
      <c r="E2005" t="inlineStr">
        <is>
          <t>OpenAI SDK, Anthropic SDK</t>
        </is>
      </c>
      <c r="F2005" t="inlineStr">
        <is>
          <t>app</t>
        </is>
      </c>
      <c r="G2005" t="inlineStr">
        <is>
          <t>app</t>
        </is>
      </c>
      <c r="H2005" t="inlineStr">
        <is>
          <t>app</t>
        </is>
      </c>
      <c r="I2005" t="inlineStr">
        <is>
          <t>app</t>
        </is>
      </c>
      <c r="J2005" t="inlineStr">
        <is>
          <t>judges</t>
        </is>
      </c>
    </row>
    <row r="2006">
      <c r="A2006" t="inlineStr">
        <is>
          <t>ClawixAI/clawix</t>
        </is>
      </c>
      <c r="B2006" t="inlineStr">
        <is>
          <t>https://github.com/ClawixAI/clawix</t>
        </is>
      </c>
      <c r="C2006" t="n">
        <v>25</v>
      </c>
      <c r="D2006" t="n">
        <v>97.34999999999999</v>
      </c>
      <c r="E2006" t="inlineStr">
        <is>
          <t>OpenAI SDK, Anthropic SDK, Playwright</t>
        </is>
      </c>
      <c r="F2006" t="inlineStr">
        <is>
          <t>app</t>
        </is>
      </c>
      <c r="G2006" t="inlineStr">
        <is>
          <t>app</t>
        </is>
      </c>
      <c r="H2006" t="inlineStr">
        <is>
          <t>app</t>
        </is>
      </c>
      <c r="I2006" t="inlineStr">
        <is>
          <t>app</t>
        </is>
      </c>
      <c r="J2006" t="inlineStr">
        <is>
          <t>judges</t>
        </is>
      </c>
    </row>
    <row r="2007">
      <c r="A2007" t="inlineStr">
        <is>
          <t>Cenrax/researchswarm</t>
        </is>
      </c>
      <c r="B2007" t="inlineStr">
        <is>
          <t>https://github.com/Cenrax/researchswarm</t>
        </is>
      </c>
      <c r="C2007" t="n">
        <v>25</v>
      </c>
      <c r="D2007" t="n">
        <v>100</v>
      </c>
      <c r="E2007" t="inlineStr">
        <is>
          <t>Anthropic SDK, MCP SDK</t>
        </is>
      </c>
      <c r="F2007" t="inlineStr">
        <is>
          <t>app</t>
        </is>
      </c>
      <c r="G2007" t="inlineStr">
        <is>
          <t>app</t>
        </is>
      </c>
      <c r="H2007" t="inlineStr">
        <is>
          <t>app</t>
        </is>
      </c>
      <c r="I2007" t="inlineStr">
        <is>
          <t>app</t>
        </is>
      </c>
      <c r="J2007" t="inlineStr">
        <is>
          <t>judges</t>
        </is>
      </c>
    </row>
    <row r="2008">
      <c r="A2008" t="inlineStr">
        <is>
          <t>yangzc/ainote</t>
        </is>
      </c>
      <c r="B2008" t="inlineStr">
        <is>
          <t>https://github.com/yangzc/ainote</t>
        </is>
      </c>
      <c r="C2008" t="n">
        <v>25</v>
      </c>
      <c r="D2008" t="n">
        <v>96.53</v>
      </c>
      <c r="E2008" t="inlineStr">
        <is>
          <t>OpenAI SDK, Mem0, PGVector</t>
        </is>
      </c>
      <c r="F2008" t="inlineStr">
        <is>
          <t>app</t>
        </is>
      </c>
      <c r="G2008" t="inlineStr">
        <is>
          <t>app</t>
        </is>
      </c>
      <c r="H2008" t="inlineStr">
        <is>
          <t>app</t>
        </is>
      </c>
      <c r="I2008" t="inlineStr">
        <is>
          <t>app</t>
        </is>
      </c>
      <c r="J2008" t="inlineStr">
        <is>
          <t>judges</t>
        </is>
      </c>
    </row>
    <row r="2009">
      <c r="A2009" t="inlineStr">
        <is>
          <t>glitch-rabin/swarma</t>
        </is>
      </c>
      <c r="B2009" t="inlineStr">
        <is>
          <t>https://github.com/glitch-rabin/swarma</t>
        </is>
      </c>
      <c r="C2009" t="n">
        <v>173</v>
      </c>
      <c r="D2009" t="n">
        <v>100</v>
      </c>
      <c r="E2009" t="inlineStr">
        <is>
          <t>LangGraph, CrewAI, AutoGen, Together SDK, MCP SDK</t>
        </is>
      </c>
      <c r="F2009" t="inlineStr">
        <is>
          <t>app</t>
        </is>
      </c>
      <c r="G2009" t="inlineStr">
        <is>
          <t>app</t>
        </is>
      </c>
      <c r="H2009" t="inlineStr">
        <is>
          <t>app</t>
        </is>
      </c>
      <c r="I2009" t="inlineStr">
        <is>
          <t>app</t>
        </is>
      </c>
      <c r="J2009" t="inlineStr">
        <is>
          <t>judges</t>
        </is>
      </c>
    </row>
    <row r="2010">
      <c r="A2010" t="inlineStr">
        <is>
          <t>wjgoarxiv/antigravity-swarm</t>
        </is>
      </c>
      <c r="B2010" t="inlineStr">
        <is>
          <t>https://github.com/wjgoarxiv/antigravity-swarm</t>
        </is>
      </c>
      <c r="C2010" t="n">
        <v>167</v>
      </c>
      <c r="D2010" t="n">
        <v>100</v>
      </c>
      <c r="E2010" t="inlineStr">
        <is>
          <t>Agno</t>
        </is>
      </c>
      <c r="F2010" t="inlineStr">
        <is>
          <t>app</t>
        </is>
      </c>
      <c r="G2010" t="inlineStr">
        <is>
          <t>app</t>
        </is>
      </c>
      <c r="H2010" t="inlineStr">
        <is>
          <t>app</t>
        </is>
      </c>
      <c r="I2010" t="inlineStr">
        <is>
          <t>app</t>
        </is>
      </c>
      <c r="J2010" t="inlineStr">
        <is>
          <t>judges</t>
        </is>
      </c>
    </row>
    <row r="2011">
      <c r="A2011" t="inlineStr">
        <is>
          <t>stephenlzc/AI-Powered-Literature-Review-Skills</t>
        </is>
      </c>
      <c r="B2011" t="inlineStr">
        <is>
          <t>https://github.com/stephenlzc/AI-Powered-Literature-Review-Skills</t>
        </is>
      </c>
      <c r="C2011" t="n">
        <v>162</v>
      </c>
      <c r="D2011" t="n">
        <v>90.48999999999999</v>
      </c>
      <c r="E2011" t="inlineStr">
        <is>
          <t>Playwright, MCP SDK</t>
        </is>
      </c>
      <c r="F2011" t="inlineStr">
        <is>
          <t>app</t>
        </is>
      </c>
      <c r="G2011" t="inlineStr">
        <is>
          <t>app</t>
        </is>
      </c>
      <c r="H2011" t="inlineStr">
        <is>
          <t>app</t>
        </is>
      </c>
      <c r="I2011" t="inlineStr">
        <is>
          <t>app</t>
        </is>
      </c>
      <c r="J2011" t="inlineStr">
        <is>
          <t>judges</t>
        </is>
      </c>
    </row>
    <row r="2012">
      <c r="A2012" t="inlineStr">
        <is>
          <t>ruvnet/marketing</t>
        </is>
      </c>
      <c r="B2012" t="inlineStr">
        <is>
          <t>https://github.com/ruvnet/marketing</t>
        </is>
      </c>
      <c r="C2012" t="n">
        <v>128</v>
      </c>
      <c r="D2012" t="n">
        <v>82.48</v>
      </c>
      <c r="E2012" t="inlineStr">
        <is>
          <t>Agno, Anthropic SDK</t>
        </is>
      </c>
      <c r="F2012" t="inlineStr">
        <is>
          <t>app</t>
        </is>
      </c>
      <c r="G2012" t="inlineStr">
        <is>
          <t>app</t>
        </is>
      </c>
      <c r="H2012" t="inlineStr">
        <is>
          <t>app</t>
        </is>
      </c>
      <c r="I2012" t="inlineStr">
        <is>
          <t>app</t>
        </is>
      </c>
      <c r="J2012" t="inlineStr">
        <is>
          <t>judges</t>
        </is>
      </c>
    </row>
    <row r="2013">
      <c r="A2013" t="inlineStr">
        <is>
          <t>retomeier/MoMoA</t>
        </is>
      </c>
      <c r="B2013" t="inlineStr">
        <is>
          <t>https://github.com/retomeier/MoMoA</t>
        </is>
      </c>
      <c r="C2013" t="n">
        <v>115</v>
      </c>
      <c r="D2013" t="n">
        <v>99.40000000000001</v>
      </c>
      <c r="E2013" t="inlineStr">
        <is>
          <t>Google GenAI, E2B</t>
        </is>
      </c>
      <c r="F2013" t="inlineStr">
        <is>
          <t>app</t>
        </is>
      </c>
      <c r="G2013" t="inlineStr">
        <is>
          <t>app</t>
        </is>
      </c>
      <c r="H2013" t="inlineStr">
        <is>
          <t>app</t>
        </is>
      </c>
      <c r="I2013" t="inlineStr">
        <is>
          <t>app</t>
        </is>
      </c>
      <c r="J2013" t="inlineStr">
        <is>
          <t>judges</t>
        </is>
      </c>
    </row>
    <row r="2014">
      <c r="A2014" t="inlineStr">
        <is>
          <t>moonrunnerkc/swarm-orchestrator</t>
        </is>
      </c>
      <c r="B2014" t="inlineStr">
        <is>
          <t>https://github.com/moonrunnerkc/swarm-orchestrator</t>
        </is>
      </c>
      <c r="C2014" t="n">
        <v>113</v>
      </c>
      <c r="D2014" t="n">
        <v>99.98</v>
      </c>
      <c r="E2014" t="inlineStr">
        <is>
          <t>Vercel AI SDK</t>
        </is>
      </c>
      <c r="F2014" t="inlineStr">
        <is>
          <t>app</t>
        </is>
      </c>
      <c r="G2014" t="inlineStr">
        <is>
          <t>app</t>
        </is>
      </c>
      <c r="H2014" t="inlineStr">
        <is>
          <t>app</t>
        </is>
      </c>
      <c r="I2014" t="inlineStr">
        <is>
          <t>app</t>
        </is>
      </c>
      <c r="J2014" t="inlineStr">
        <is>
          <t>judges</t>
        </is>
      </c>
    </row>
    <row r="2015">
      <c r="A2015" t="inlineStr">
        <is>
          <t>leonvanzyl/cubefarm</t>
        </is>
      </c>
      <c r="B2015" t="inlineStr">
        <is>
          <t>https://github.com/leonvanzyl/cubefarm</t>
        </is>
      </c>
      <c r="C2015" t="n">
        <v>79</v>
      </c>
      <c r="D2015" t="n">
        <v>97.58</v>
      </c>
      <c r="E2015" t="inlineStr">
        <is>
          <t>MCP SDK</t>
        </is>
      </c>
      <c r="F2015" t="inlineStr">
        <is>
          <t>app</t>
        </is>
      </c>
      <c r="G2015" t="inlineStr">
        <is>
          <t>app</t>
        </is>
      </c>
      <c r="H2015" t="inlineStr">
        <is>
          <t>app</t>
        </is>
      </c>
      <c r="I2015" t="inlineStr">
        <is>
          <t>app</t>
        </is>
      </c>
      <c r="J2015" t="inlineStr">
        <is>
          <t>judges</t>
        </is>
      </c>
    </row>
    <row r="2016">
      <c r="A2016" t="inlineStr">
        <is>
          <t>roedyrustam/vibes-plug</t>
        </is>
      </c>
      <c r="B2016" t="inlineStr">
        <is>
          <t>https://github.com/roedyrustam/vibes-plug</t>
        </is>
      </c>
      <c r="C2016" t="n">
        <v>73</v>
      </c>
      <c r="D2016" t="n">
        <v>100</v>
      </c>
      <c r="E2016" t="inlineStr">
        <is>
          <t>Vercel AI SDK, Pydantic AI, OpenAI SDK, MCP SDK</t>
        </is>
      </c>
      <c r="F2016" t="inlineStr">
        <is>
          <t>app</t>
        </is>
      </c>
      <c r="G2016" t="inlineStr">
        <is>
          <t>app</t>
        </is>
      </c>
      <c r="H2016" t="inlineStr">
        <is>
          <t>app</t>
        </is>
      </c>
      <c r="I2016" t="inlineStr">
        <is>
          <t>app</t>
        </is>
      </c>
      <c r="J2016" t="inlineStr">
        <is>
          <t>judges</t>
        </is>
      </c>
    </row>
    <row r="2017">
      <c r="A2017" t="inlineStr">
        <is>
          <t>All-About-AI-YouTube/swarm_agents</t>
        </is>
      </c>
      <c r="B2017" t="inlineStr">
        <is>
          <t>https://github.com/All-About-AI-YouTube/swarm_agents</t>
        </is>
      </c>
      <c r="C2017" t="n">
        <v>60</v>
      </c>
      <c r="D2017" t="n">
        <v>100</v>
      </c>
      <c r="E2017" t="inlineStr">
        <is>
          <t>OpenAI SDK</t>
        </is>
      </c>
      <c r="F2017" t="inlineStr">
        <is>
          <t>app</t>
        </is>
      </c>
      <c r="G2017" t="inlineStr">
        <is>
          <t>app</t>
        </is>
      </c>
      <c r="H2017" t="inlineStr">
        <is>
          <t>app</t>
        </is>
      </c>
      <c r="I2017" t="inlineStr">
        <is>
          <t>app</t>
        </is>
      </c>
      <c r="J2017" t="inlineStr">
        <is>
          <t>judges</t>
        </is>
      </c>
    </row>
    <row r="2018">
      <c r="A2018" t="inlineStr">
        <is>
          <t>gensecaihq/Wazuh-Autopilot</t>
        </is>
      </c>
      <c r="B2018" t="inlineStr">
        <is>
          <t>https://github.com/gensecaihq/Wazuh-Autopilot</t>
        </is>
      </c>
      <c r="C2018" t="n">
        <v>57</v>
      </c>
      <c r="D2018" t="n">
        <v>99.13</v>
      </c>
      <c r="E2018" t="inlineStr">
        <is>
          <t>OpenAI SDK, Anthropic SDK, MCP SDK</t>
        </is>
      </c>
      <c r="F2018" t="inlineStr">
        <is>
          <t>app</t>
        </is>
      </c>
      <c r="G2018" t="inlineStr">
        <is>
          <t>app</t>
        </is>
      </c>
      <c r="H2018" t="inlineStr">
        <is>
          <t>app</t>
        </is>
      </c>
      <c r="I2018" t="inlineStr">
        <is>
          <t>app</t>
        </is>
      </c>
      <c r="J2018" t="inlineStr">
        <is>
          <t>judges</t>
        </is>
      </c>
    </row>
    <row r="2019">
      <c r="A2019" t="inlineStr">
        <is>
          <t>xg-gh-25/SwarmAI</t>
        </is>
      </c>
      <c r="B2019" t="inlineStr">
        <is>
          <t>https://github.com/xg-gh-25/SwarmAI</t>
        </is>
      </c>
      <c r="C2019" t="n">
        <v>50</v>
      </c>
      <c r="D2019" t="n">
        <v>96.83</v>
      </c>
      <c r="E2019" t="inlineStr">
        <is>
          <t>Anthropic SDK, Together SDK</t>
        </is>
      </c>
      <c r="F2019" t="inlineStr">
        <is>
          <t>app</t>
        </is>
      </c>
      <c r="G2019" t="inlineStr">
        <is>
          <t>app</t>
        </is>
      </c>
      <c r="H2019" t="inlineStr">
        <is>
          <t>app</t>
        </is>
      </c>
      <c r="I2019" t="inlineStr">
        <is>
          <t>app</t>
        </is>
      </c>
      <c r="J2019" t="inlineStr">
        <is>
          <t>judges</t>
        </is>
      </c>
    </row>
    <row r="2020">
      <c r="A2020" t="inlineStr">
        <is>
          <t>framerslab/paracosm</t>
        </is>
      </c>
      <c r="B2020" t="inlineStr">
        <is>
          <t>https://github.com/framerslab/paracosm</t>
        </is>
      </c>
      <c r="C2020" t="n">
        <v>35</v>
      </c>
      <c r="D2020" t="n">
        <v>84.92</v>
      </c>
      <c r="E2020" t="inlineStr">
        <is>
          <t>Agno, OpenAI SDK, Anthropic SDK</t>
        </is>
      </c>
      <c r="F2020" t="inlineStr">
        <is>
          <t>app</t>
        </is>
      </c>
      <c r="G2020" t="inlineStr">
        <is>
          <t>app</t>
        </is>
      </c>
      <c r="H2020" t="inlineStr">
        <is>
          <t>app</t>
        </is>
      </c>
      <c r="I2020" t="inlineStr">
        <is>
          <t>app</t>
        </is>
      </c>
      <c r="J2020" t="inlineStr">
        <is>
          <t>judges</t>
        </is>
      </c>
    </row>
    <row r="2021">
      <c r="A2021" t="inlineStr">
        <is>
          <t>celsiusm/jarvis-workspace</t>
        </is>
      </c>
      <c r="B2021" t="inlineStr">
        <is>
          <t>https://github.com/celsiusm/jarvis-workspace</t>
        </is>
      </c>
      <c r="C2021" t="n">
        <v>35</v>
      </c>
      <c r="D2021" t="n">
        <v>83.95</v>
      </c>
      <c r="E2021" t="inlineStr">
        <is>
          <t>Together SDK</t>
        </is>
      </c>
      <c r="F2021" t="inlineStr">
        <is>
          <t>app</t>
        </is>
      </c>
      <c r="G2021" t="inlineStr">
        <is>
          <t>app</t>
        </is>
      </c>
      <c r="H2021" t="inlineStr">
        <is>
          <t>app</t>
        </is>
      </c>
      <c r="I2021" t="inlineStr">
        <is>
          <t>app</t>
        </is>
      </c>
      <c r="J2021" t="inlineStr">
        <is>
          <t>judges</t>
        </is>
      </c>
    </row>
    <row r="2022">
      <c r="A2022" t="inlineStr">
        <is>
          <t>JesseRWeigel/minecraft-agent-swarm</t>
        </is>
      </c>
      <c r="B2022" t="inlineStr">
        <is>
          <t>https://github.com/JesseRWeigel/minecraft-agent-swarm</t>
        </is>
      </c>
      <c r="C2022" t="n">
        <v>30</v>
      </c>
      <c r="D2022" t="n">
        <v>98.52</v>
      </c>
      <c r="E2022" t="inlineStr">
        <is>
          <t>Agno, OpenAI SDK, Together SDK</t>
        </is>
      </c>
      <c r="F2022" t="inlineStr">
        <is>
          <t>app</t>
        </is>
      </c>
      <c r="G2022" t="inlineStr">
        <is>
          <t>app</t>
        </is>
      </c>
      <c r="H2022" t="inlineStr">
        <is>
          <t>app</t>
        </is>
      </c>
      <c r="I2022" t="inlineStr">
        <is>
          <t>app</t>
        </is>
      </c>
      <c r="J2022" t="inlineStr">
        <is>
          <t>judges</t>
        </is>
      </c>
    </row>
    <row r="2023">
      <c r="A2023" t="inlineStr">
        <is>
          <t>TheSnowGuru/Market-Swarm-Agents-</t>
        </is>
      </c>
      <c r="B2023" t="inlineStr">
        <is>
          <t>https://github.com/TheSnowGuru/Market-Swarm-Agents-</t>
        </is>
      </c>
      <c r="C2023" t="n">
        <v>28</v>
      </c>
      <c r="D2023" t="n">
        <v>98.25</v>
      </c>
      <c r="E2023" t="inlineStr">
        <is>
          <t>Together SDK</t>
        </is>
      </c>
      <c r="F2023" t="inlineStr">
        <is>
          <t>app</t>
        </is>
      </c>
      <c r="G2023" t="inlineStr">
        <is>
          <t>app</t>
        </is>
      </c>
      <c r="H2023" t="inlineStr">
        <is>
          <t>app</t>
        </is>
      </c>
      <c r="I2023" t="inlineStr">
        <is>
          <t>app</t>
        </is>
      </c>
      <c r="J2023" t="inlineStr">
        <is>
          <t>judges</t>
        </is>
      </c>
    </row>
    <row r="2024">
      <c r="A2024" t="inlineStr">
        <is>
          <t>SierraDevsec/clnode</t>
        </is>
      </c>
      <c r="B2024" t="inlineStr">
        <is>
          <t>https://github.com/SierraDevsec/clnode</t>
        </is>
      </c>
      <c r="C2024" t="n">
        <v>25</v>
      </c>
      <c r="D2024" t="n">
        <v>98.14</v>
      </c>
      <c r="E2024" t="inlineStr">
        <is>
          <t>MCP SDK</t>
        </is>
      </c>
      <c r="F2024" t="inlineStr">
        <is>
          <t>app</t>
        </is>
      </c>
      <c r="G2024" t="inlineStr">
        <is>
          <t>app</t>
        </is>
      </c>
      <c r="H2024" t="inlineStr">
        <is>
          <t>app</t>
        </is>
      </c>
      <c r="I2024" t="inlineStr">
        <is>
          <t>app</t>
        </is>
      </c>
      <c r="J2024" t="inlineStr">
        <is>
          <t>judges</t>
        </is>
      </c>
    </row>
    <row r="2025">
      <c r="A2025" t="inlineStr">
        <is>
          <t>SinanTufekci/agent-intern</t>
        </is>
      </c>
      <c r="B2025" t="inlineStr">
        <is>
          <t>https://github.com/SinanTufekci/agent-intern</t>
        </is>
      </c>
      <c r="C2025" t="n">
        <v>25</v>
      </c>
      <c r="D2025" t="n">
        <v>100</v>
      </c>
      <c r="E2025" t="inlineStr">
        <is>
          <t>Agno, OpenAI SDK, MCP SDK</t>
        </is>
      </c>
      <c r="F2025" t="inlineStr">
        <is>
          <t>app</t>
        </is>
      </c>
      <c r="G2025" t="inlineStr">
        <is>
          <t>app</t>
        </is>
      </c>
      <c r="H2025" t="inlineStr">
        <is>
          <t>app</t>
        </is>
      </c>
      <c r="I2025" t="inlineStr">
        <is>
          <t>app</t>
        </is>
      </c>
      <c r="J2025" t="inlineStr">
        <is>
          <t>judges</t>
        </is>
      </c>
    </row>
    <row r="2026">
      <c r="A2026" t="inlineStr">
        <is>
          <t>cyborg-garden/swarm-map</t>
        </is>
      </c>
      <c r="B2026" t="inlineStr">
        <is>
          <t>https://github.com/cyborg-garden/swarm-map</t>
        </is>
      </c>
      <c r="C2026" t="n">
        <v>24</v>
      </c>
      <c r="D2026" t="n">
        <v>99.45</v>
      </c>
      <c r="E2026" t="inlineStr">
        <is>
          <t>OpenAI SDK, Anthropic SDK</t>
        </is>
      </c>
      <c r="F2026" t="inlineStr">
        <is>
          <t>app</t>
        </is>
      </c>
      <c r="G2026" t="inlineStr">
        <is>
          <t>app</t>
        </is>
      </c>
      <c r="H2026" t="inlineStr">
        <is>
          <t>app</t>
        </is>
      </c>
      <c r="I2026" t="inlineStr">
        <is>
          <t>app</t>
        </is>
      </c>
      <c r="J2026" t="inlineStr">
        <is>
          <t>judges</t>
        </is>
      </c>
    </row>
    <row r="2027">
      <c r="A2027" t="inlineStr">
        <is>
          <t>AzureCosmosDB/multi-agent-swarm</t>
        </is>
      </c>
      <c r="B2027" t="inlineStr">
        <is>
          <t>https://github.com/AzureCosmosDB/multi-agent-swarm</t>
        </is>
      </c>
      <c r="C2027" t="n">
        <v>23</v>
      </c>
      <c r="D2027" t="n">
        <v>79.5</v>
      </c>
      <c r="E2027" t="inlineStr">
        <is>
          <t>OpenAI SDK</t>
        </is>
      </c>
      <c r="F2027" t="inlineStr">
        <is>
          <t>app</t>
        </is>
      </c>
      <c r="G2027" t="inlineStr">
        <is>
          <t>app</t>
        </is>
      </c>
      <c r="H2027" t="inlineStr">
        <is>
          <t>app</t>
        </is>
      </c>
      <c r="I2027" t="inlineStr">
        <is>
          <t>app</t>
        </is>
      </c>
      <c r="J2027" t="inlineStr">
        <is>
          <t>judges</t>
        </is>
      </c>
    </row>
    <row r="2028">
      <c r="A2028" t="inlineStr">
        <is>
          <t>halilozturkci/dfirswarm</t>
        </is>
      </c>
      <c r="B2028" t="inlineStr">
        <is>
          <t>https://github.com/halilozturkci/dfirswarm</t>
        </is>
      </c>
      <c r="C2028" t="n">
        <v>22</v>
      </c>
      <c r="D2028" t="n">
        <v>85.38</v>
      </c>
      <c r="E2028" t="inlineStr">
        <is>
          <t>Playwright</t>
        </is>
      </c>
      <c r="F2028" t="inlineStr">
        <is>
          <t>app</t>
        </is>
      </c>
      <c r="G2028" t="inlineStr">
        <is>
          <t>app</t>
        </is>
      </c>
      <c r="H2028" t="inlineStr">
        <is>
          <t>app</t>
        </is>
      </c>
      <c r="I2028" t="inlineStr">
        <is>
          <t>app</t>
        </is>
      </c>
      <c r="J2028" t="inlineStr">
        <is>
          <t>judges</t>
        </is>
      </c>
    </row>
    <row r="2029">
      <c r="A2029" t="inlineStr">
        <is>
          <t>Sahil-SS9/hermes-simplify-swarm</t>
        </is>
      </c>
      <c r="B2029" t="inlineStr">
        <is>
          <t>https://github.com/Sahil-SS9/hermes-simplify-swarm</t>
        </is>
      </c>
      <c r="C2029" t="n">
        <v>20</v>
      </c>
      <c r="D2029" t="n">
        <v>89.70999999999999</v>
      </c>
      <c r="E2029" t="inlineStr">
        <is>
          <t>Agno</t>
        </is>
      </c>
      <c r="F2029" t="inlineStr">
        <is>
          <t>app</t>
        </is>
      </c>
      <c r="G2029" t="inlineStr">
        <is>
          <t>app</t>
        </is>
      </c>
      <c r="H2029" t="inlineStr">
        <is>
          <t>app</t>
        </is>
      </c>
      <c r="I2029" t="inlineStr">
        <is>
          <t>app</t>
        </is>
      </c>
      <c r="J2029" t="inlineStr">
        <is>
          <t>judges</t>
        </is>
      </c>
    </row>
    <row r="2030">
      <c r="A2030" t="inlineStr">
        <is>
          <t>mastyf-ai/mastyf.ai</t>
        </is>
      </c>
      <c r="B2030" t="inlineStr">
        <is>
          <t>https://github.com/mastyf-ai/mastyf.ai</t>
        </is>
      </c>
      <c r="C2030" t="n">
        <v>20</v>
      </c>
      <c r="D2030" t="n">
        <v>94.51000000000001</v>
      </c>
      <c r="E2030" t="inlineStr">
        <is>
          <t>Playwright, MCP SDK</t>
        </is>
      </c>
      <c r="F2030" t="inlineStr">
        <is>
          <t>app</t>
        </is>
      </c>
      <c r="G2030" t="inlineStr">
        <is>
          <t>app</t>
        </is>
      </c>
      <c r="H2030" t="inlineStr">
        <is>
          <t>app</t>
        </is>
      </c>
      <c r="I2030" t="inlineStr">
        <is>
          <t>app</t>
        </is>
      </c>
      <c r="J2030" t="inlineStr">
        <is>
          <t>judges</t>
        </is>
      </c>
    </row>
    <row r="2031">
      <c r="A2031" t="inlineStr">
        <is>
          <t>serverlessclaw/serverlessclaw</t>
        </is>
      </c>
      <c r="B2031" t="inlineStr">
        <is>
          <t>https://github.com/serverlessclaw/serverlessclaw</t>
        </is>
      </c>
      <c r="C2031" t="n">
        <v>19</v>
      </c>
      <c r="D2031" t="n">
        <v>98.84999999999999</v>
      </c>
      <c r="E2031" t="inlineStr">
        <is>
          <t>MCP SDK</t>
        </is>
      </c>
      <c r="F2031" t="inlineStr">
        <is>
          <t>app</t>
        </is>
      </c>
      <c r="G2031" t="inlineStr">
        <is>
          <t>app</t>
        </is>
      </c>
      <c r="H2031" t="inlineStr">
        <is>
          <t>app</t>
        </is>
      </c>
      <c r="I2031" t="inlineStr">
        <is>
          <t>app</t>
        </is>
      </c>
      <c r="J2031" t="inlineStr">
        <is>
          <t>judges</t>
        </is>
      </c>
    </row>
    <row r="2032">
      <c r="A2032" t="inlineStr">
        <is>
          <t>honorstudio/claude-ville</t>
        </is>
      </c>
      <c r="B2032" t="inlineStr">
        <is>
          <t>https://github.com/honorstudio/claude-ville</t>
        </is>
      </c>
      <c r="C2032" t="n">
        <v>17</v>
      </c>
      <c r="D2032" t="n">
        <v>70.2</v>
      </c>
      <c r="E2032" t="inlineStr">
        <is>
          <t>OpenAI SDK, Anthropic SDK</t>
        </is>
      </c>
      <c r="F2032" t="inlineStr">
        <is>
          <t>app</t>
        </is>
      </c>
      <c r="G2032" t="inlineStr">
        <is>
          <t>app</t>
        </is>
      </c>
      <c r="H2032" t="inlineStr">
        <is>
          <t>app</t>
        </is>
      </c>
      <c r="I2032" t="inlineStr">
        <is>
          <t>app</t>
        </is>
      </c>
      <c r="J2032" t="inlineStr">
        <is>
          <t>judges</t>
        </is>
      </c>
    </row>
    <row r="2033">
      <c r="A2033" t="inlineStr">
        <is>
          <t>MuseLinn/pi-muselinn-harness</t>
        </is>
      </c>
      <c r="B2033" t="inlineStr">
        <is>
          <t>https://github.com/MuseLinn/pi-muselinn-harness</t>
        </is>
      </c>
      <c r="C2033" t="n">
        <v>17</v>
      </c>
      <c r="D2033" t="n">
        <v>100</v>
      </c>
      <c r="E2033" t="inlineStr">
        <is>
          <t>Agno, MCP SDK</t>
        </is>
      </c>
      <c r="F2033" t="inlineStr">
        <is>
          <t>app</t>
        </is>
      </c>
      <c r="G2033" t="inlineStr">
        <is>
          <t>app</t>
        </is>
      </c>
      <c r="H2033" t="inlineStr">
        <is>
          <t>app</t>
        </is>
      </c>
      <c r="I2033" t="inlineStr">
        <is>
          <t>app</t>
        </is>
      </c>
      <c r="J2033" t="inlineStr">
        <is>
          <t>judges</t>
        </is>
      </c>
    </row>
    <row r="2034">
      <c r="A2034" t="inlineStr">
        <is>
          <t>Saturn99X/Etherion</t>
        </is>
      </c>
      <c r="B2034" t="inlineStr">
        <is>
          <t>https://github.com/Saturn99X/Etherion</t>
        </is>
      </c>
      <c r="C2034" t="n">
        <v>17</v>
      </c>
      <c r="D2034" t="n">
        <v>95.7</v>
      </c>
      <c r="E2034" t="inlineStr">
        <is>
          <t>LangChain</t>
        </is>
      </c>
      <c r="F2034" t="inlineStr">
        <is>
          <t>app</t>
        </is>
      </c>
      <c r="G2034" t="inlineStr">
        <is>
          <t>app</t>
        </is>
      </c>
      <c r="H2034" t="inlineStr">
        <is>
          <t>app</t>
        </is>
      </c>
      <c r="I2034" t="inlineStr">
        <is>
          <t>app</t>
        </is>
      </c>
      <c r="J2034" t="inlineStr">
        <is>
          <t>judges</t>
        </is>
      </c>
    </row>
    <row r="2035">
      <c r="A2035" t="inlineStr">
        <is>
          <t>jonathanhawkins/glassbox</t>
        </is>
      </c>
      <c r="B2035" t="inlineStr">
        <is>
          <t>https://github.com/jonathanhawkins/glassbox</t>
        </is>
      </c>
      <c r="C2035" t="n">
        <v>16</v>
      </c>
      <c r="D2035" t="n">
        <v>96.93000000000001</v>
      </c>
      <c r="E2035" t="inlineStr">
        <is>
          <t>OpenAI SDK, Anthropic SDK, CopilotKit, MCP SDK</t>
        </is>
      </c>
      <c r="F2035" t="inlineStr">
        <is>
          <t>app</t>
        </is>
      </c>
      <c r="G2035" t="inlineStr">
        <is>
          <t>app</t>
        </is>
      </c>
      <c r="H2035" t="inlineStr">
        <is>
          <t>app</t>
        </is>
      </c>
      <c r="I2035" t="inlineStr">
        <is>
          <t>app</t>
        </is>
      </c>
      <c r="J2035" t="inlineStr">
        <is>
          <t>judges</t>
        </is>
      </c>
    </row>
    <row r="2036">
      <c r="A2036" t="inlineStr">
        <is>
          <t>hellozenstrategist-lab/eutrya</t>
        </is>
      </c>
      <c r="B2036" t="inlineStr">
        <is>
          <t>https://github.com/hellozenstrategist-lab/eutrya</t>
        </is>
      </c>
      <c r="C2036" t="n">
        <v>15</v>
      </c>
      <c r="D2036" t="n">
        <v>90.97</v>
      </c>
      <c r="E2036" t="inlineStr">
        <is>
          <t>Vercel AI SDK</t>
        </is>
      </c>
      <c r="F2036" t="inlineStr">
        <is>
          <t>app</t>
        </is>
      </c>
      <c r="G2036" t="inlineStr">
        <is>
          <t>app</t>
        </is>
      </c>
      <c r="H2036" t="inlineStr">
        <is>
          <t>app</t>
        </is>
      </c>
      <c r="I2036" t="inlineStr">
        <is>
          <t>app</t>
        </is>
      </c>
      <c r="J2036" t="inlineStr">
        <is>
          <t>judges</t>
        </is>
      </c>
    </row>
    <row r="2037">
      <c r="A2037" t="inlineStr">
        <is>
          <t>vatsalsaglani/local-qwen-swarm</t>
        </is>
      </c>
      <c r="B2037" t="inlineStr">
        <is>
          <t>https://github.com/vatsalsaglani/local-qwen-swarm</t>
        </is>
      </c>
      <c r="C2037" t="n">
        <v>14</v>
      </c>
      <c r="D2037" t="n">
        <v>100</v>
      </c>
      <c r="E2037" t="inlineStr">
        <is>
          <t>OpenAI SDK, Together SDK</t>
        </is>
      </c>
      <c r="F2037" t="inlineStr">
        <is>
          <t>app</t>
        </is>
      </c>
      <c r="G2037" t="inlineStr">
        <is>
          <t>app</t>
        </is>
      </c>
      <c r="H2037" t="inlineStr">
        <is>
          <t>app</t>
        </is>
      </c>
      <c r="I2037" t="inlineStr">
        <is>
          <t>app</t>
        </is>
      </c>
      <c r="J2037" t="inlineStr">
        <is>
          <t>judges</t>
        </is>
      </c>
    </row>
    <row r="2038">
      <c r="A2038" t="inlineStr">
        <is>
          <t>YoroSwarm/YoroSwarm</t>
        </is>
      </c>
      <c r="B2038" t="inlineStr">
        <is>
          <t>https://github.com/YoroSwarm/YoroSwarm</t>
        </is>
      </c>
      <c r="C2038" t="n">
        <v>14</v>
      </c>
      <c r="D2038" t="n">
        <v>96.75</v>
      </c>
      <c r="E2038" t="inlineStr">
        <is>
          <t>Anthropic SDK</t>
        </is>
      </c>
      <c r="F2038" t="inlineStr">
        <is>
          <t>app</t>
        </is>
      </c>
      <c r="G2038" t="inlineStr">
        <is>
          <t>app</t>
        </is>
      </c>
      <c r="H2038" t="inlineStr">
        <is>
          <t>app</t>
        </is>
      </c>
      <c r="I2038" t="inlineStr">
        <is>
          <t>app</t>
        </is>
      </c>
      <c r="J2038" t="inlineStr">
        <is>
          <t>judges</t>
        </is>
      </c>
    </row>
    <row r="2039">
      <c r="A2039" t="inlineStr">
        <is>
          <t>MikeeBuilds/Squadron</t>
        </is>
      </c>
      <c r="B2039" t="inlineStr">
        <is>
          <t>https://github.com/MikeeBuilds/Squadron</t>
        </is>
      </c>
      <c r="C2039" t="n">
        <v>14</v>
      </c>
      <c r="D2039" t="n">
        <v>99.81999999999999</v>
      </c>
      <c r="E2039" t="inlineStr">
        <is>
          <t>Chroma, Playwright, MCP SDK</t>
        </is>
      </c>
      <c r="F2039" t="inlineStr">
        <is>
          <t>app</t>
        </is>
      </c>
      <c r="G2039" t="inlineStr">
        <is>
          <t>app</t>
        </is>
      </c>
      <c r="H2039" t="inlineStr">
        <is>
          <t>app</t>
        </is>
      </c>
      <c r="I2039" t="inlineStr">
        <is>
          <t>app</t>
        </is>
      </c>
      <c r="J2039" t="inlineStr">
        <is>
          <t>judges</t>
        </is>
      </c>
    </row>
    <row r="2040">
      <c r="A2040" t="inlineStr">
        <is>
          <t>rongxinzy/SwarmMind</t>
        </is>
      </c>
      <c r="B2040" t="inlineStr">
        <is>
          <t>https://github.com/rongxinzy/SwarmMind</t>
        </is>
      </c>
      <c r="C2040" t="n">
        <v>13</v>
      </c>
      <c r="D2040" t="n">
        <v>99.14</v>
      </c>
      <c r="E2040" t="inlineStr">
        <is>
          <t>OpenAI SDK, Anthropic SDK</t>
        </is>
      </c>
      <c r="F2040" t="inlineStr">
        <is>
          <t>app</t>
        </is>
      </c>
      <c r="G2040" t="inlineStr">
        <is>
          <t>app</t>
        </is>
      </c>
      <c r="H2040" t="inlineStr">
        <is>
          <t>app</t>
        </is>
      </c>
      <c r="I2040" t="inlineStr">
        <is>
          <t>app</t>
        </is>
      </c>
      <c r="J2040" t="inlineStr">
        <is>
          <t>judges</t>
        </is>
      </c>
    </row>
    <row r="2041">
      <c r="A2041" t="inlineStr">
        <is>
          <t>itsdarktoday/auditcode</t>
        </is>
      </c>
      <c r="B2041" t="inlineStr">
        <is>
          <t>https://github.com/itsdarktoday/auditcode</t>
        </is>
      </c>
      <c r="C2041" t="n">
        <v>13</v>
      </c>
      <c r="D2041" t="n">
        <v>92.34</v>
      </c>
      <c r="E2041" t="inlineStr">
        <is>
          <t>Vercel AI SDK, OpenAI SDK, Anthropic SDK</t>
        </is>
      </c>
      <c r="F2041" t="inlineStr">
        <is>
          <t>app</t>
        </is>
      </c>
      <c r="G2041" t="inlineStr">
        <is>
          <t>app</t>
        </is>
      </c>
      <c r="H2041" t="inlineStr">
        <is>
          <t>app</t>
        </is>
      </c>
      <c r="I2041" t="inlineStr">
        <is>
          <t>app</t>
        </is>
      </c>
      <c r="J2041" t="inlineStr">
        <is>
          <t>judges</t>
        </is>
      </c>
    </row>
    <row r="2042">
      <c r="A2042" t="inlineStr">
        <is>
          <t>GitHub-Ninghai/AI4S_Data_Agent_Swarm</t>
        </is>
      </c>
      <c r="B2042" t="inlineStr">
        <is>
          <t>https://github.com/GitHub-Ninghai/AI4S_Data_Agent_Swarm</t>
        </is>
      </c>
      <c r="C2042" t="n">
        <v>12</v>
      </c>
      <c r="D2042" t="n">
        <v>88.48</v>
      </c>
      <c r="E2042" t="inlineStr">
        <is>
          <t>Playwright</t>
        </is>
      </c>
      <c r="F2042" t="inlineStr">
        <is>
          <t>app</t>
        </is>
      </c>
      <c r="G2042" t="inlineStr">
        <is>
          <t>app</t>
        </is>
      </c>
      <c r="H2042" t="inlineStr">
        <is>
          <t>app</t>
        </is>
      </c>
      <c r="I2042" t="inlineStr">
        <is>
          <t>app</t>
        </is>
      </c>
      <c r="J2042" t="inlineStr">
        <is>
          <t>judges</t>
        </is>
      </c>
    </row>
    <row r="2043">
      <c r="A2043" t="inlineStr">
        <is>
          <t>ralphbarendse/swarmwright</t>
        </is>
      </c>
      <c r="B2043" t="inlineStr">
        <is>
          <t>https://github.com/ralphbarendse/swarmwright</t>
        </is>
      </c>
      <c r="C2043" t="n">
        <v>12</v>
      </c>
      <c r="D2043" t="n">
        <v>90.75</v>
      </c>
      <c r="E2043" t="inlineStr">
        <is>
          <t>OpenAI SDK, Anthropic SDK</t>
        </is>
      </c>
      <c r="F2043" t="inlineStr">
        <is>
          <t>app</t>
        </is>
      </c>
      <c r="G2043" t="inlineStr">
        <is>
          <t>app</t>
        </is>
      </c>
      <c r="H2043" t="inlineStr">
        <is>
          <t>app</t>
        </is>
      </c>
      <c r="I2043" t="inlineStr">
        <is>
          <t>app</t>
        </is>
      </c>
      <c r="J2043" t="inlineStr">
        <is>
          <t>judges</t>
        </is>
      </c>
    </row>
    <row r="2044">
      <c r="A2044" t="inlineStr">
        <is>
          <t>Agnuxo1/p2pclaw-unified</t>
        </is>
      </c>
      <c r="B2044" t="inlineStr">
        <is>
          <t>https://github.com/Agnuxo1/p2pclaw-unified</t>
        </is>
      </c>
      <c r="C2044" t="n">
        <v>12</v>
      </c>
      <c r="D2044" t="n">
        <v>82.97</v>
      </c>
      <c r="E2044" t="inlineStr">
        <is>
          <t>MCP SDK</t>
        </is>
      </c>
      <c r="F2044" t="inlineStr">
        <is>
          <t>app</t>
        </is>
      </c>
      <c r="G2044" t="inlineStr">
        <is>
          <t>app</t>
        </is>
      </c>
      <c r="H2044" t="inlineStr">
        <is>
          <t>app</t>
        </is>
      </c>
      <c r="I2044" t="inlineStr">
        <is>
          <t>app</t>
        </is>
      </c>
      <c r="J2044" t="inlineStr">
        <is>
          <t>judges</t>
        </is>
      </c>
    </row>
    <row r="2045">
      <c r="A2045" t="inlineStr">
        <is>
          <t>muhammadhaseebiqbal-dev/claude-code-leak-source-code</t>
        </is>
      </c>
      <c r="B2045" t="inlineStr">
        <is>
          <t>https://github.com/muhammadhaseebiqbal-dev/claude-code-leak-source-code</t>
        </is>
      </c>
      <c r="C2045" t="n">
        <v>12</v>
      </c>
      <c r="D2045" t="n">
        <v>99.95999999999999</v>
      </c>
      <c r="E2045" t="inlineStr">
        <is>
          <t>Anthropic SDK, MCP SDK</t>
        </is>
      </c>
      <c r="F2045" t="inlineStr">
        <is>
          <t>app</t>
        </is>
      </c>
      <c r="G2045" t="inlineStr">
        <is>
          <t>app</t>
        </is>
      </c>
      <c r="H2045" t="inlineStr">
        <is>
          <t>app</t>
        </is>
      </c>
      <c r="I2045" t="inlineStr">
        <is>
          <t>app</t>
        </is>
      </c>
      <c r="J2045" t="inlineStr">
        <is>
          <t>judges</t>
        </is>
      </c>
    </row>
    <row r="2046">
      <c r="A2046" t="inlineStr">
        <is>
          <t>DataWorkersProject/dataworkers-claw-community</t>
        </is>
      </c>
      <c r="B2046" t="inlineStr">
        <is>
          <t>https://github.com/DataWorkersProject/dataworkers-claw-community</t>
        </is>
      </c>
      <c r="C2046" t="n">
        <v>12</v>
      </c>
      <c r="D2046" t="n">
        <v>99.56999999999999</v>
      </c>
      <c r="E2046" t="inlineStr">
        <is>
          <t>OpenAI SDK, Anthropic SDK, PGVector, MCP SDK</t>
        </is>
      </c>
      <c r="F2046" t="inlineStr">
        <is>
          <t>app</t>
        </is>
      </c>
      <c r="G2046" t="inlineStr">
        <is>
          <t>app</t>
        </is>
      </c>
      <c r="H2046" t="inlineStr">
        <is>
          <t>app</t>
        </is>
      </c>
      <c r="I2046" t="inlineStr">
        <is>
          <t>app</t>
        </is>
      </c>
      <c r="J2046" t="inlineStr">
        <is>
          <t>judges</t>
        </is>
      </c>
    </row>
    <row r="2047">
      <c r="A2047" t="inlineStr">
        <is>
          <t>LupusDei/adjutant</t>
        </is>
      </c>
      <c r="B2047" t="inlineStr">
        <is>
          <t>https://github.com/LupusDei/adjutant</t>
        </is>
      </c>
      <c r="C2047" t="n">
        <v>11</v>
      </c>
      <c r="D2047" t="n">
        <v>70.39</v>
      </c>
      <c r="E2047" t="inlineStr">
        <is>
          <t>Puppeteer, MCP SDK</t>
        </is>
      </c>
      <c r="F2047" t="inlineStr">
        <is>
          <t>app</t>
        </is>
      </c>
      <c r="G2047" t="inlineStr">
        <is>
          <t>app</t>
        </is>
      </c>
      <c r="H2047" t="inlineStr">
        <is>
          <t>app</t>
        </is>
      </c>
      <c r="I2047" t="inlineStr">
        <is>
          <t>app</t>
        </is>
      </c>
      <c r="J2047" t="inlineStr">
        <is>
          <t>judges</t>
        </is>
      </c>
    </row>
    <row r="2048">
      <c r="A2048" t="inlineStr">
        <is>
          <t>Vedthakar/swamr</t>
        </is>
      </c>
      <c r="B2048" t="inlineStr">
        <is>
          <t>https://github.com/Vedthakar/swamr</t>
        </is>
      </c>
      <c r="C2048" t="n">
        <v>11</v>
      </c>
      <c r="D2048" t="n">
        <v>100</v>
      </c>
      <c r="E2048" t="inlineStr">
        <is>
          <t>MCP SDK</t>
        </is>
      </c>
      <c r="F2048" t="inlineStr">
        <is>
          <t>app</t>
        </is>
      </c>
      <c r="G2048" t="inlineStr">
        <is>
          <t>app</t>
        </is>
      </c>
      <c r="H2048" t="inlineStr">
        <is>
          <t>app</t>
        </is>
      </c>
      <c r="I2048" t="inlineStr">
        <is>
          <t>app</t>
        </is>
      </c>
      <c r="J2048" t="inlineStr">
        <is>
          <t>judges</t>
        </is>
      </c>
    </row>
    <row r="2049">
      <c r="A2049" t="inlineStr">
        <is>
          <t>Schadenfreunde/fin-research-agent</t>
        </is>
      </c>
      <c r="B2049" t="inlineStr">
        <is>
          <t>https://github.com/Schadenfreunde/fin-research-agent</t>
        </is>
      </c>
      <c r="C2049" t="n">
        <v>10</v>
      </c>
      <c r="D2049" t="n">
        <v>85.45</v>
      </c>
      <c r="E2049" t="inlineStr">
        <is>
          <t>Google GenAI</t>
        </is>
      </c>
      <c r="F2049" t="inlineStr">
        <is>
          <t>app</t>
        </is>
      </c>
      <c r="G2049" t="inlineStr">
        <is>
          <t>app</t>
        </is>
      </c>
      <c r="H2049" t="inlineStr">
        <is>
          <t>app</t>
        </is>
      </c>
      <c r="I2049" t="inlineStr">
        <is>
          <t>app</t>
        </is>
      </c>
      <c r="J2049" t="inlineStr">
        <is>
          <t>judges</t>
        </is>
      </c>
    </row>
    <row r="2050">
      <c r="A2050" t="inlineStr">
        <is>
          <t>miopea/swarm-legacy</t>
        </is>
      </c>
      <c r="B2050" t="inlineStr">
        <is>
          <t>https://github.com/miopea/swarm-legacy</t>
        </is>
      </c>
      <c r="C2050" t="n">
        <v>10</v>
      </c>
      <c r="D2050" t="n">
        <v>93.67</v>
      </c>
      <c r="E2050" t="inlineStr">
        <is>
          <t>Agno, OpenAI SDK, Anthropic SDK, Together SDK, MCP SDK</t>
        </is>
      </c>
      <c r="F2050" t="inlineStr">
        <is>
          <t>app</t>
        </is>
      </c>
      <c r="G2050" t="inlineStr">
        <is>
          <t>app</t>
        </is>
      </c>
      <c r="H2050" t="inlineStr">
        <is>
          <t>app</t>
        </is>
      </c>
      <c r="I2050" t="inlineStr">
        <is>
          <t>app</t>
        </is>
      </c>
      <c r="J2050" t="inlineStr">
        <is>
          <t>judges</t>
        </is>
      </c>
    </row>
    <row r="2051">
      <c r="A2051" t="inlineStr">
        <is>
          <t>franciscocarloserra/local-multi-agent-swarm</t>
        </is>
      </c>
      <c r="B2051" t="inlineStr">
        <is>
          <t>https://github.com/franciscocarloserra/local-multi-agent-swarm</t>
        </is>
      </c>
      <c r="C2051" t="n">
        <v>10</v>
      </c>
      <c r="D2051" t="n">
        <v>93.87</v>
      </c>
      <c r="E2051" t="inlineStr">
        <is>
          <t>OpenAI SDK</t>
        </is>
      </c>
      <c r="F2051" t="inlineStr">
        <is>
          <t>app</t>
        </is>
      </c>
      <c r="G2051" t="inlineStr">
        <is>
          <t>app</t>
        </is>
      </c>
      <c r="H2051" t="inlineStr">
        <is>
          <t>app</t>
        </is>
      </c>
      <c r="I2051" t="inlineStr">
        <is>
          <t>app</t>
        </is>
      </c>
      <c r="J2051" t="inlineStr">
        <is>
          <t>judges</t>
        </is>
      </c>
    </row>
    <row r="2052">
      <c r="A2052" t="inlineStr">
        <is>
          <t>Kimi-K2-7/kimi-K2.7</t>
        </is>
      </c>
      <c r="B2052" t="inlineStr">
        <is>
          <t>https://github.com/Kimi-K2-7/kimi-K2.7</t>
        </is>
      </c>
      <c r="C2052" t="n">
        <v>10</v>
      </c>
      <c r="D2052" t="n">
        <v>100</v>
      </c>
      <c r="E2052" t="inlineStr">
        <is>
          <t>OpenAI SDK, Anthropic SDK, MCP SDK</t>
        </is>
      </c>
      <c r="F2052" t="inlineStr">
        <is>
          <t>app</t>
        </is>
      </c>
      <c r="G2052" t="inlineStr">
        <is>
          <t>app</t>
        </is>
      </c>
      <c r="H2052" t="inlineStr">
        <is>
          <t>app</t>
        </is>
      </c>
      <c r="I2052" t="inlineStr">
        <is>
          <t>app</t>
        </is>
      </c>
      <c r="J2052" t="inlineStr">
        <is>
          <t>judges</t>
        </is>
      </c>
    </row>
    <row r="2053">
      <c r="A2053" t="inlineStr">
        <is>
          <t>ethersphere/swarm-mcp</t>
        </is>
      </c>
      <c r="B2053" t="inlineStr">
        <is>
          <t>https://github.com/ethersphere/swarm-mcp</t>
        </is>
      </c>
      <c r="C2053" t="n">
        <v>9</v>
      </c>
      <c r="D2053" t="n">
        <v>99.84</v>
      </c>
      <c r="E2053" t="inlineStr">
        <is>
          <t>MCP SDK</t>
        </is>
      </c>
      <c r="F2053" t="inlineStr">
        <is>
          <t>app</t>
        </is>
      </c>
      <c r="G2053" t="inlineStr">
        <is>
          <t>app</t>
        </is>
      </c>
      <c r="H2053" t="inlineStr">
        <is>
          <t>app</t>
        </is>
      </c>
      <c r="I2053" t="inlineStr">
        <is>
          <t>app</t>
        </is>
      </c>
      <c r="J2053" t="inlineStr">
        <is>
          <t>judges</t>
        </is>
      </c>
    </row>
    <row r="2054">
      <c r="A2054" t="inlineStr">
        <is>
          <t>dizcorvus/opencatz-ai</t>
        </is>
      </c>
      <c r="B2054" t="inlineStr">
        <is>
          <t>https://github.com/dizcorvus/opencatz-ai</t>
        </is>
      </c>
      <c r="C2054" t="n">
        <v>9</v>
      </c>
      <c r="D2054" t="n">
        <v>99.28</v>
      </c>
      <c r="E2054" t="inlineStr">
        <is>
          <t>Agno, Together SDK</t>
        </is>
      </c>
      <c r="F2054" t="inlineStr">
        <is>
          <t>app</t>
        </is>
      </c>
      <c r="G2054" t="inlineStr">
        <is>
          <t>app</t>
        </is>
      </c>
      <c r="H2054" t="inlineStr">
        <is>
          <t>app</t>
        </is>
      </c>
      <c r="I2054" t="inlineStr">
        <is>
          <t>app</t>
        </is>
      </c>
      <c r="J2054" t="inlineStr">
        <is>
          <t>judges</t>
        </is>
      </c>
    </row>
    <row r="2055">
      <c r="A2055" t="inlineStr">
        <is>
          <t>adilfaisal01/llm-multiagent-swarm</t>
        </is>
      </c>
      <c r="B2055" t="inlineStr">
        <is>
          <t>https://github.com/adilfaisal01/llm-multiagent-swarm</t>
        </is>
      </c>
      <c r="C2055" t="n">
        <v>9</v>
      </c>
      <c r="D2055" t="n">
        <v>96.95999999999999</v>
      </c>
      <c r="E2055" t="inlineStr">
        <is>
          <t>OpenAI SDK, MCP SDK</t>
        </is>
      </c>
      <c r="F2055" t="inlineStr">
        <is>
          <t>app</t>
        </is>
      </c>
      <c r="G2055" t="inlineStr">
        <is>
          <t>app</t>
        </is>
      </c>
      <c r="H2055" t="inlineStr">
        <is>
          <t>app</t>
        </is>
      </c>
      <c r="I2055" t="inlineStr">
        <is>
          <t>app</t>
        </is>
      </c>
      <c r="J2055" t="inlineStr">
        <is>
          <t>judges</t>
        </is>
      </c>
    </row>
    <row r="2056">
      <c r="A2056" t="inlineStr">
        <is>
          <t>rperez93/collab-a2a</t>
        </is>
      </c>
      <c r="B2056" t="inlineStr">
        <is>
          <t>https://github.com/rperez93/collab-a2a</t>
        </is>
      </c>
      <c r="C2056" t="n">
        <v>9</v>
      </c>
      <c r="D2056" t="n">
        <v>99.86</v>
      </c>
      <c r="E2056" t="inlineStr">
        <is>
          <t>Agno, Together SDK</t>
        </is>
      </c>
      <c r="F2056" t="inlineStr">
        <is>
          <t>app</t>
        </is>
      </c>
      <c r="G2056" t="inlineStr">
        <is>
          <t>app</t>
        </is>
      </c>
      <c r="H2056" t="inlineStr">
        <is>
          <t>app</t>
        </is>
      </c>
      <c r="I2056" t="inlineStr">
        <is>
          <t>app</t>
        </is>
      </c>
      <c r="J2056" t="inlineStr">
        <is>
          <t>judges</t>
        </is>
      </c>
    </row>
    <row r="2057">
      <c r="A2057" t="inlineStr">
        <is>
          <t>kernel/claude-managed-agents-kernel</t>
        </is>
      </c>
      <c r="B2057" t="inlineStr">
        <is>
          <t>https://github.com/kernel/claude-managed-agents-kernel</t>
        </is>
      </c>
      <c r="C2057" t="n">
        <v>9</v>
      </c>
      <c r="D2057" t="n">
        <v>100</v>
      </c>
      <c r="E2057" t="inlineStr">
        <is>
          <t>Anthropic SDK</t>
        </is>
      </c>
      <c r="F2057" t="inlineStr">
        <is>
          <t>app</t>
        </is>
      </c>
      <c r="G2057" t="inlineStr">
        <is>
          <t>app</t>
        </is>
      </c>
      <c r="H2057" t="inlineStr">
        <is>
          <t>app</t>
        </is>
      </c>
      <c r="I2057" t="inlineStr">
        <is>
          <t>app</t>
        </is>
      </c>
      <c r="J2057" t="inlineStr">
        <is>
          <t>judges</t>
        </is>
      </c>
    </row>
    <row r="2058">
      <c r="A2058" t="inlineStr">
        <is>
          <t>openbraid/braid</t>
        </is>
      </c>
      <c r="B2058" t="inlineStr">
        <is>
          <t>https://github.com/openbraid/braid</t>
        </is>
      </c>
      <c r="C2058" t="n">
        <v>9</v>
      </c>
      <c r="D2058" t="n">
        <v>98.15000000000001</v>
      </c>
      <c r="E2058" t="inlineStr">
        <is>
          <t>Together SDK, MCP SDK</t>
        </is>
      </c>
      <c r="F2058" t="inlineStr">
        <is>
          <t>app</t>
        </is>
      </c>
      <c r="G2058" t="inlineStr">
        <is>
          <t>app</t>
        </is>
      </c>
      <c r="H2058" t="inlineStr">
        <is>
          <t>app</t>
        </is>
      </c>
      <c r="I2058" t="inlineStr">
        <is>
          <t>app</t>
        </is>
      </c>
      <c r="J2058" t="inlineStr">
        <is>
          <t>judges</t>
        </is>
      </c>
    </row>
    <row r="2059">
      <c r="A2059" t="inlineStr">
        <is>
          <t>XY2323819551/AI-Agents-Swarm</t>
        </is>
      </c>
      <c r="B2059" t="inlineStr">
        <is>
          <t>https://github.com/XY2323819551/AI-Agents-Swarm</t>
        </is>
      </c>
      <c r="C2059" t="n">
        <v>8</v>
      </c>
      <c r="D2059" t="n">
        <v>99.68000000000001</v>
      </c>
      <c r="E2059" t="inlineStr">
        <is>
          <t>OpenAI SDK, Together SDK</t>
        </is>
      </c>
      <c r="F2059" t="inlineStr">
        <is>
          <t>app</t>
        </is>
      </c>
      <c r="G2059" t="inlineStr">
        <is>
          <t>app</t>
        </is>
      </c>
      <c r="H2059" t="inlineStr">
        <is>
          <t>app</t>
        </is>
      </c>
      <c r="I2059" t="inlineStr">
        <is>
          <t>app</t>
        </is>
      </c>
      <c r="J2059" t="inlineStr">
        <is>
          <t>judges</t>
        </is>
      </c>
    </row>
    <row r="2060">
      <c r="A2060" t="inlineStr">
        <is>
          <t>redactedmeme/swarm</t>
        </is>
      </c>
      <c r="B2060" t="inlineStr">
        <is>
          <t>https://github.com/redactedmeme/swarm</t>
        </is>
      </c>
      <c r="C2060" t="n">
        <v>8</v>
      </c>
      <c r="D2060" t="n">
        <v>91.36</v>
      </c>
      <c r="E2060" t="inlineStr">
        <is>
          <t>ElizaOS, OpenAI SDK, Anthropic SDK, Mem0, Qdrant, MCP SDK, FastMCP</t>
        </is>
      </c>
      <c r="F2060" t="inlineStr">
        <is>
          <t>app</t>
        </is>
      </c>
      <c r="G2060" t="inlineStr">
        <is>
          <t>app</t>
        </is>
      </c>
      <c r="H2060" t="inlineStr">
        <is>
          <t>app</t>
        </is>
      </c>
      <c r="I2060" t="inlineStr">
        <is>
          <t>app</t>
        </is>
      </c>
      <c r="J2060" t="inlineStr">
        <is>
          <t>judges</t>
        </is>
      </c>
    </row>
    <row r="2061">
      <c r="A2061" t="inlineStr">
        <is>
          <t>truemagic-coder/solana-swarm</t>
        </is>
      </c>
      <c r="B2061" t="inlineStr">
        <is>
          <t>https://github.com/truemagic-coder/solana-swarm</t>
        </is>
      </c>
      <c r="C2061" t="n">
        <v>8</v>
      </c>
      <c r="D2061" t="n">
        <v>100</v>
      </c>
      <c r="E2061" t="inlineStr">
        <is>
          <t>OpenAI SDK</t>
        </is>
      </c>
      <c r="F2061" t="inlineStr">
        <is>
          <t>app</t>
        </is>
      </c>
      <c r="G2061" t="inlineStr">
        <is>
          <t>app</t>
        </is>
      </c>
      <c r="H2061" t="inlineStr">
        <is>
          <t>app</t>
        </is>
      </c>
      <c r="I2061" t="inlineStr">
        <is>
          <t>app</t>
        </is>
      </c>
      <c r="J2061" t="inlineStr">
        <is>
          <t>judges</t>
        </is>
      </c>
    </row>
    <row r="2062">
      <c r="A2062" t="inlineStr">
        <is>
          <t>Rinzyy/AI-Agent-Swarm</t>
        </is>
      </c>
      <c r="B2062" t="inlineStr">
        <is>
          <t>https://github.com/Rinzyy/AI-Agent-Swarm</t>
        </is>
      </c>
      <c r="C2062" t="n">
        <v>8</v>
      </c>
      <c r="D2062" t="n">
        <v>100</v>
      </c>
      <c r="E2062" t="inlineStr">
        <is>
          <t>LangChain, AutoGen, OpenAI SDK</t>
        </is>
      </c>
      <c r="F2062" t="inlineStr">
        <is>
          <t>app</t>
        </is>
      </c>
      <c r="G2062" t="inlineStr">
        <is>
          <t>app</t>
        </is>
      </c>
      <c r="H2062" t="inlineStr">
        <is>
          <t>app</t>
        </is>
      </c>
      <c r="I2062" t="inlineStr">
        <is>
          <t>app</t>
        </is>
      </c>
      <c r="J2062" t="inlineStr">
        <is>
          <t>judges</t>
        </is>
      </c>
    </row>
    <row r="2063">
      <c r="A2063" t="inlineStr">
        <is>
          <t>The-Swarm-Corporation/DermaSwarm</t>
        </is>
      </c>
      <c r="B2063" t="inlineStr">
        <is>
          <t>https://github.com/The-Swarm-Corporation/DermaSwarm</t>
        </is>
      </c>
      <c r="C2063" t="n">
        <v>8</v>
      </c>
      <c r="D2063" t="n">
        <v>97.06</v>
      </c>
      <c r="E2063" t="inlineStr">
        <is>
          <t>Agno</t>
        </is>
      </c>
      <c r="F2063" t="inlineStr">
        <is>
          <t>app</t>
        </is>
      </c>
      <c r="G2063" t="inlineStr">
        <is>
          <t>app</t>
        </is>
      </c>
      <c r="H2063" t="inlineStr">
        <is>
          <t>app</t>
        </is>
      </c>
      <c r="I2063" t="inlineStr">
        <is>
          <t>app</t>
        </is>
      </c>
      <c r="J2063" t="inlineStr">
        <is>
          <t>judges</t>
        </is>
      </c>
    </row>
    <row r="2064">
      <c r="A2064" t="inlineStr">
        <is>
          <t>salim4n/langgraph-lab</t>
        </is>
      </c>
      <c r="B2064" t="inlineStr">
        <is>
          <t>https://github.com/salim4n/langgraph-lab</t>
        </is>
      </c>
      <c r="C2064" t="n">
        <v>8</v>
      </c>
      <c r="D2064" t="n">
        <v>100</v>
      </c>
      <c r="E2064" t="inlineStr">
        <is>
          <t>LangChain, LangGraph</t>
        </is>
      </c>
      <c r="F2064" t="inlineStr">
        <is>
          <t>app</t>
        </is>
      </c>
      <c r="G2064" t="inlineStr">
        <is>
          <t>app</t>
        </is>
      </c>
      <c r="H2064" t="inlineStr">
        <is>
          <t>app</t>
        </is>
      </c>
      <c r="I2064" t="inlineStr">
        <is>
          <t>app</t>
        </is>
      </c>
      <c r="J2064" t="inlineStr">
        <is>
          <t>judges</t>
        </is>
      </c>
    </row>
    <row r="2065">
      <c r="A2065" t="inlineStr">
        <is>
          <t>GuanxingLu/OpenPARL</t>
        </is>
      </c>
      <c r="B2065" t="inlineStr">
        <is>
          <t>https://github.com/GuanxingLu/OpenPARL</t>
        </is>
      </c>
      <c r="C2065" t="n">
        <v>8</v>
      </c>
      <c r="D2065" t="n">
        <v>84.34999999999999</v>
      </c>
      <c r="E2065" t="inlineStr">
        <is>
          <t>Qdrant</t>
        </is>
      </c>
      <c r="F2065" t="inlineStr">
        <is>
          <t>app</t>
        </is>
      </c>
      <c r="G2065" t="inlineStr">
        <is>
          <t>app</t>
        </is>
      </c>
      <c r="H2065" t="inlineStr">
        <is>
          <t>app</t>
        </is>
      </c>
      <c r="I2065" t="inlineStr">
        <is>
          <t>app</t>
        </is>
      </c>
      <c r="J2065" t="inlineStr">
        <is>
          <t>judges</t>
        </is>
      </c>
    </row>
    <row r="2066">
      <c r="A2066" t="inlineStr">
        <is>
          <t>KernelCode/KernelBot</t>
        </is>
      </c>
      <c r="B2066" t="inlineStr">
        <is>
          <t>https://github.com/KernelCode/KernelBot</t>
        </is>
      </c>
      <c r="C2066" t="n">
        <v>8</v>
      </c>
      <c r="D2066" t="n">
        <v>90.23</v>
      </c>
      <c r="E2066" t="inlineStr">
        <is>
          <t>OpenAI SDK, Anthropic SDK, Google GenAI, Puppeteer</t>
        </is>
      </c>
      <c r="F2066" t="inlineStr">
        <is>
          <t>app</t>
        </is>
      </c>
      <c r="G2066" t="inlineStr">
        <is>
          <t>app</t>
        </is>
      </c>
      <c r="H2066" t="inlineStr">
        <is>
          <t>app</t>
        </is>
      </c>
      <c r="I2066" t="inlineStr">
        <is>
          <t>app</t>
        </is>
      </c>
      <c r="J2066" t="inlineStr">
        <is>
          <t>judges</t>
        </is>
      </c>
    </row>
    <row r="2067">
      <c r="A2067" t="inlineStr">
        <is>
          <t>bhavesh-songara/csa</t>
        </is>
      </c>
      <c r="B2067" t="inlineStr">
        <is>
          <t>https://github.com/bhavesh-songara/csa</t>
        </is>
      </c>
      <c r="C2067" t="n">
        <v>8</v>
      </c>
      <c r="D2067" t="n">
        <v>98.62</v>
      </c>
      <c r="E2067" t="inlineStr">
        <is>
          <t>Together SDK</t>
        </is>
      </c>
      <c r="F2067" t="inlineStr">
        <is>
          <t>app</t>
        </is>
      </c>
      <c r="G2067" t="inlineStr">
        <is>
          <t>app</t>
        </is>
      </c>
      <c r="H2067" t="inlineStr">
        <is>
          <t>app</t>
        </is>
      </c>
      <c r="I2067" t="inlineStr">
        <is>
          <t>app</t>
        </is>
      </c>
      <c r="J2067" t="inlineStr">
        <is>
          <t>judges</t>
        </is>
      </c>
    </row>
    <row r="2068">
      <c r="A2068" t="inlineStr">
        <is>
          <t>lesteroliver911/openai-swam-simple-rag</t>
        </is>
      </c>
      <c r="B2068" t="inlineStr">
        <is>
          <t>https://github.com/lesteroliver911/openai-swam-simple-rag</t>
        </is>
      </c>
      <c r="C2068" t="n">
        <v>8</v>
      </c>
      <c r="D2068" t="n">
        <v>100</v>
      </c>
      <c r="E2068" t="inlineStr">
        <is>
          <t>LangChain, OpenAI SDK, Together SDK</t>
        </is>
      </c>
      <c r="F2068" t="inlineStr">
        <is>
          <t>app</t>
        </is>
      </c>
      <c r="G2068" t="inlineStr">
        <is>
          <t>app</t>
        </is>
      </c>
      <c r="H2068" t="inlineStr">
        <is>
          <t>app</t>
        </is>
      </c>
      <c r="I2068" t="inlineStr">
        <is>
          <t>app</t>
        </is>
      </c>
      <c r="J2068" t="inlineStr">
        <is>
          <t>judges</t>
        </is>
      </c>
    </row>
    <row r="2069">
      <c r="A2069" t="inlineStr">
        <is>
          <t>DanielDeshmukh/autobots</t>
        </is>
      </c>
      <c r="B2069" t="inlineStr">
        <is>
          <t>https://github.com/DanielDeshmukh/autobots</t>
        </is>
      </c>
      <c r="C2069" t="n">
        <v>8</v>
      </c>
      <c r="D2069" t="n">
        <v>100</v>
      </c>
      <c r="E2069" t="inlineStr">
        <is>
          <t>Agno, OpenAI SDK, MCP SDK</t>
        </is>
      </c>
      <c r="F2069" t="inlineStr">
        <is>
          <t>app</t>
        </is>
      </c>
      <c r="G2069" t="inlineStr">
        <is>
          <t>app</t>
        </is>
      </c>
      <c r="H2069" t="inlineStr">
        <is>
          <t>app</t>
        </is>
      </c>
      <c r="I2069" t="inlineStr">
        <is>
          <t>app</t>
        </is>
      </c>
      <c r="J2069" t="inlineStr">
        <is>
          <t>judges</t>
        </is>
      </c>
    </row>
    <row r="2070">
      <c r="A2070" t="inlineStr">
        <is>
          <t>MosslandOpenDevs/agentic-orchestrator</t>
        </is>
      </c>
      <c r="B2070" t="inlineStr">
        <is>
          <t>https://github.com/MosslandOpenDevs/agentic-orchestrator</t>
        </is>
      </c>
      <c r="C2070" t="n">
        <v>7</v>
      </c>
      <c r="D2070" t="n">
        <v>97.84999999999999</v>
      </c>
      <c r="E2070" t="inlineStr">
        <is>
          <t>OpenAI SDK, Anthropic SDK, MCP SDK</t>
        </is>
      </c>
      <c r="F2070" t="inlineStr">
        <is>
          <t>app</t>
        </is>
      </c>
      <c r="G2070" t="inlineStr">
        <is>
          <t>app</t>
        </is>
      </c>
      <c r="H2070" t="inlineStr">
        <is>
          <t>app</t>
        </is>
      </c>
      <c r="I2070" t="inlineStr">
        <is>
          <t>app</t>
        </is>
      </c>
      <c r="J2070" t="inlineStr">
        <is>
          <t>judges</t>
        </is>
      </c>
    </row>
    <row r="2071">
      <c r="A2071" t="inlineStr">
        <is>
          <t>danieleschmidt/agentic-startup-studio</t>
        </is>
      </c>
      <c r="B2071" t="inlineStr">
        <is>
          <t>https://github.com/danieleschmidt/agentic-startup-studio</t>
        </is>
      </c>
      <c r="C2071" t="n">
        <v>7</v>
      </c>
      <c r="D2071" t="n">
        <v>100</v>
      </c>
      <c r="E2071" t="inlineStr">
        <is>
          <t>Anthropic SDK</t>
        </is>
      </c>
      <c r="F2071" t="inlineStr">
        <is>
          <t>app</t>
        </is>
      </c>
      <c r="G2071" t="inlineStr">
        <is>
          <t>app</t>
        </is>
      </c>
      <c r="H2071" t="inlineStr">
        <is>
          <t>app</t>
        </is>
      </c>
      <c r="I2071" t="inlineStr">
        <is>
          <t>app</t>
        </is>
      </c>
      <c r="J2071" t="inlineStr">
        <is>
          <t>judges</t>
        </is>
      </c>
    </row>
    <row r="2072">
      <c r="A2072" t="inlineStr">
        <is>
          <t>AlexZihaoXu/agent-swarm</t>
        </is>
      </c>
      <c r="B2072" t="inlineStr">
        <is>
          <t>https://github.com/AlexZihaoXu/agent-swarm</t>
        </is>
      </c>
      <c r="C2072" t="n">
        <v>7</v>
      </c>
      <c r="D2072" t="n">
        <v>94.94</v>
      </c>
      <c r="E2072" t="inlineStr">
        <is>
          <t>Together SDK, MCP SDK</t>
        </is>
      </c>
      <c r="F2072" t="inlineStr">
        <is>
          <t>app</t>
        </is>
      </c>
      <c r="G2072" t="inlineStr">
        <is>
          <t>app</t>
        </is>
      </c>
      <c r="H2072" t="inlineStr">
        <is>
          <t>app</t>
        </is>
      </c>
      <c r="I2072" t="inlineStr">
        <is>
          <t>app</t>
        </is>
      </c>
      <c r="J2072" t="inlineStr">
        <is>
          <t>judges</t>
        </is>
      </c>
    </row>
    <row r="2073">
      <c r="A2073" t="inlineStr">
        <is>
          <t>yasasbanukaofficial/arcaive</t>
        </is>
      </c>
      <c r="B2073" t="inlineStr">
        <is>
          <t>https://github.com/yasasbanukaofficial/arcaive</t>
        </is>
      </c>
      <c r="C2073" t="n">
        <v>7</v>
      </c>
      <c r="D2073" t="n">
        <v>76.45999999999999</v>
      </c>
      <c r="E2073" t="inlineStr">
        <is>
          <t>LangChain, Chroma</t>
        </is>
      </c>
      <c r="F2073" t="inlineStr">
        <is>
          <t>app</t>
        </is>
      </c>
      <c r="G2073" t="inlineStr">
        <is>
          <t>app</t>
        </is>
      </c>
      <c r="H2073" t="inlineStr">
        <is>
          <t>app</t>
        </is>
      </c>
      <c r="I2073" t="inlineStr">
        <is>
          <t>app</t>
        </is>
      </c>
      <c r="J2073" t="inlineStr">
        <is>
          <t>judges</t>
        </is>
      </c>
    </row>
    <row r="2074">
      <c r="A2074" t="inlineStr">
        <is>
          <t>alphaparkinc/genpark-swarm-task-decomposition-auctioneer-skill</t>
        </is>
      </c>
      <c r="B2074" t="inlineStr">
        <is>
          <t>https://github.com/alphaparkinc/genpark-swarm-task-decomposition-auctioneer-skill</t>
        </is>
      </c>
      <c r="C2074" t="n">
        <v>7</v>
      </c>
      <c r="D2074" t="n">
        <v>100</v>
      </c>
      <c r="E2074" t="inlineStr">
        <is>
          <t>OpenAI SDK, Anthropic SDK, MCP SDK</t>
        </is>
      </c>
      <c r="F2074" t="inlineStr">
        <is>
          <t>app</t>
        </is>
      </c>
      <c r="G2074" t="inlineStr">
        <is>
          <t>app</t>
        </is>
      </c>
      <c r="H2074" t="inlineStr">
        <is>
          <t>app</t>
        </is>
      </c>
      <c r="I2074" t="inlineStr">
        <is>
          <t>app</t>
        </is>
      </c>
      <c r="J2074" t="inlineStr">
        <is>
          <t>judges</t>
        </is>
      </c>
    </row>
    <row r="2075">
      <c r="A2075" t="inlineStr">
        <is>
          <t>Alpha-Park/genpark-swarm-task-decomposition-auctioneer-skill</t>
        </is>
      </c>
      <c r="B2075" t="inlineStr">
        <is>
          <t>https://github.com/Alpha-Park/genpark-swarm-task-decomposition-auctioneer-skill</t>
        </is>
      </c>
      <c r="C2075" t="n">
        <v>7</v>
      </c>
      <c r="D2075" t="n">
        <v>100</v>
      </c>
      <c r="E2075" t="inlineStr">
        <is>
          <t>OpenAI SDK, Anthropic SDK, MCP SDK</t>
        </is>
      </c>
      <c r="F2075" t="inlineStr">
        <is>
          <t>app</t>
        </is>
      </c>
      <c r="G2075" t="inlineStr">
        <is>
          <t>app</t>
        </is>
      </c>
      <c r="H2075" t="inlineStr">
        <is>
          <t>app</t>
        </is>
      </c>
      <c r="I2075" t="inlineStr">
        <is>
          <t>app</t>
        </is>
      </c>
      <c r="J2075" t="inlineStr">
        <is>
          <t>judges</t>
        </is>
      </c>
    </row>
    <row r="2076">
      <c r="A2076" t="inlineStr">
        <is>
          <t>CMUL8/spotlight</t>
        </is>
      </c>
      <c r="B2076" t="inlineStr">
        <is>
          <t>https://github.com/CMUL8/spotlight</t>
        </is>
      </c>
      <c r="C2076" t="n">
        <v>7</v>
      </c>
      <c r="D2076" t="n">
        <v>99.73</v>
      </c>
      <c r="E2076" t="inlineStr">
        <is>
          <t>LangChain, OpenAI SDK, Together SDK</t>
        </is>
      </c>
      <c r="F2076" t="inlineStr">
        <is>
          <t>app</t>
        </is>
      </c>
      <c r="G2076" t="inlineStr">
        <is>
          <t>app</t>
        </is>
      </c>
      <c r="H2076" t="inlineStr">
        <is>
          <t>app</t>
        </is>
      </c>
      <c r="I2076" t="inlineStr">
        <is>
          <t>app</t>
        </is>
      </c>
      <c r="J2076" t="inlineStr">
        <is>
          <t>judges</t>
        </is>
      </c>
    </row>
    <row r="2077">
      <c r="A2077" t="inlineStr">
        <is>
          <t>kokonut121/medsim</t>
        </is>
      </c>
      <c r="B2077" t="inlineStr">
        <is>
          <t>https://github.com/kokonut121/medsim</t>
        </is>
      </c>
      <c r="C2077" t="n">
        <v>7</v>
      </c>
      <c r="D2077" t="n">
        <v>92.31999999999999</v>
      </c>
      <c r="E2077" t="inlineStr">
        <is>
          <t>Agno, OpenAI SDK, Anthropic SDK</t>
        </is>
      </c>
      <c r="F2077" t="inlineStr">
        <is>
          <t>app</t>
        </is>
      </c>
      <c r="G2077" t="inlineStr">
        <is>
          <t>app</t>
        </is>
      </c>
      <c r="H2077" t="inlineStr">
        <is>
          <t>app</t>
        </is>
      </c>
      <c r="I2077" t="inlineStr">
        <is>
          <t>app</t>
        </is>
      </c>
      <c r="J2077" t="inlineStr">
        <is>
          <t>judges</t>
        </is>
      </c>
    </row>
    <row r="2078">
      <c r="A2078" t="inlineStr">
        <is>
          <t>Alpha-Park/genpark-openclaw-genteam-agent-channel-runtime-skill</t>
        </is>
      </c>
      <c r="B2078" t="inlineStr">
        <is>
          <t>https://github.com/Alpha-Park/genpark-openclaw-genteam-agent-channel-runtime-skill</t>
        </is>
      </c>
      <c r="C2078" t="n">
        <v>7</v>
      </c>
      <c r="D2078" t="n">
        <v>100</v>
      </c>
      <c r="E2078" t="inlineStr">
        <is>
          <t>MCP SDK</t>
        </is>
      </c>
      <c r="F2078" t="inlineStr">
        <is>
          <t>app</t>
        </is>
      </c>
      <c r="G2078" t="inlineStr">
        <is>
          <t>app</t>
        </is>
      </c>
      <c r="H2078" t="inlineStr">
        <is>
          <t>app</t>
        </is>
      </c>
      <c r="I2078" t="inlineStr">
        <is>
          <t>app</t>
        </is>
      </c>
      <c r="J2078" t="inlineStr">
        <is>
          <t>judges</t>
        </is>
      </c>
    </row>
    <row r="2079">
      <c r="A2079" t="inlineStr">
        <is>
          <t>kyegomez/Open-Cursor-Agent</t>
        </is>
      </c>
      <c r="B2079" t="inlineStr">
        <is>
          <t>https://github.com/kyegomez/Open-Cursor-Agent</t>
        </is>
      </c>
      <c r="C2079" t="n">
        <v>7</v>
      </c>
      <c r="D2079" t="n">
        <v>100</v>
      </c>
      <c r="E2079" t="inlineStr">
        <is>
          <t>OpenAI SDK, Anthropic SDK</t>
        </is>
      </c>
      <c r="F2079" t="inlineStr">
        <is>
          <t>app</t>
        </is>
      </c>
      <c r="G2079" t="inlineStr">
        <is>
          <t>app</t>
        </is>
      </c>
      <c r="H2079" t="inlineStr">
        <is>
          <t>app</t>
        </is>
      </c>
      <c r="I2079" t="inlineStr">
        <is>
          <t>app</t>
        </is>
      </c>
      <c r="J2079" t="inlineStr">
        <is>
          <t>judges</t>
        </is>
      </c>
    </row>
    <row r="2080">
      <c r="A2080" t="inlineStr">
        <is>
          <t>omerakben/opus-nx</t>
        </is>
      </c>
      <c r="B2080" t="inlineStr">
        <is>
          <t>https://github.com/omerakben/opus-nx</t>
        </is>
      </c>
      <c r="C2080" t="n">
        <v>7</v>
      </c>
      <c r="D2080" t="n">
        <v>94.48999999999999</v>
      </c>
      <c r="E2080" t="inlineStr">
        <is>
          <t>Anthropic SDK, PGVector, Playwright</t>
        </is>
      </c>
      <c r="F2080" t="inlineStr">
        <is>
          <t>app</t>
        </is>
      </c>
      <c r="G2080" t="inlineStr">
        <is>
          <t>app</t>
        </is>
      </c>
      <c r="H2080" t="inlineStr">
        <is>
          <t>app</t>
        </is>
      </c>
      <c r="I2080" t="inlineStr">
        <is>
          <t>app</t>
        </is>
      </c>
      <c r="J2080" t="inlineStr">
        <is>
          <t>judges</t>
        </is>
      </c>
    </row>
    <row r="2081">
      <c r="A2081" t="inlineStr">
        <is>
          <t>Alpha-Park/genpark-reynolds-boids-flocking-consensus-skill</t>
        </is>
      </c>
      <c r="B2081" t="inlineStr">
        <is>
          <t>https://github.com/Alpha-Park/genpark-reynolds-boids-flocking-consensus-skill</t>
        </is>
      </c>
      <c r="C2081" t="n">
        <v>7</v>
      </c>
      <c r="D2081" t="n">
        <v>100</v>
      </c>
      <c r="E2081" t="inlineStr">
        <is>
          <t>MCP SDK</t>
        </is>
      </c>
      <c r="F2081" t="inlineStr">
        <is>
          <t>app</t>
        </is>
      </c>
      <c r="G2081" t="inlineStr">
        <is>
          <t>app</t>
        </is>
      </c>
      <c r="H2081" t="inlineStr">
        <is>
          <t>app</t>
        </is>
      </c>
      <c r="I2081" t="inlineStr">
        <is>
          <t>app</t>
        </is>
      </c>
      <c r="J2081" t="inlineStr">
        <is>
          <t>judges</t>
        </is>
      </c>
    </row>
    <row r="2082">
      <c r="A2082" t="inlineStr">
        <is>
          <t>Alpha-Park/genpark-chandy-misra-haas-distributed-deadlock-skill</t>
        </is>
      </c>
      <c r="B2082" t="inlineStr">
        <is>
          <t>https://github.com/Alpha-Park/genpark-chandy-misra-haas-distributed-deadlock-skill</t>
        </is>
      </c>
      <c r="C2082" t="n">
        <v>7</v>
      </c>
      <c r="D2082" t="n">
        <v>100</v>
      </c>
      <c r="E2082" t="inlineStr">
        <is>
          <t>MCP SDK</t>
        </is>
      </c>
      <c r="F2082" t="inlineStr">
        <is>
          <t>app</t>
        </is>
      </c>
      <c r="G2082" t="inlineStr">
        <is>
          <t>app</t>
        </is>
      </c>
      <c r="H2082" t="inlineStr">
        <is>
          <t>app</t>
        </is>
      </c>
      <c r="I2082" t="inlineStr">
        <is>
          <t>app</t>
        </is>
      </c>
      <c r="J2082" t="inlineStr">
        <is>
          <t>judges</t>
        </is>
      </c>
    </row>
    <row r="2083">
      <c r="A2083" t="inlineStr">
        <is>
          <t>alphaparkinc/genpark-chandy-misra-haas-distributed-deadlock-skill</t>
        </is>
      </c>
      <c r="B2083" t="inlineStr">
        <is>
          <t>https://github.com/alphaparkinc/genpark-chandy-misra-haas-distributed-deadlock-skill</t>
        </is>
      </c>
      <c r="C2083" t="n">
        <v>7</v>
      </c>
      <c r="D2083" t="n">
        <v>100</v>
      </c>
      <c r="E2083" t="inlineStr">
        <is>
          <t>MCP SDK</t>
        </is>
      </c>
      <c r="F2083" t="inlineStr">
        <is>
          <t>app</t>
        </is>
      </c>
      <c r="G2083" t="inlineStr">
        <is>
          <t>app</t>
        </is>
      </c>
      <c r="H2083" t="inlineStr">
        <is>
          <t>app</t>
        </is>
      </c>
      <c r="I2083" t="inlineStr">
        <is>
          <t>app</t>
        </is>
      </c>
      <c r="J2083" t="inlineStr">
        <is>
          <t>judges</t>
        </is>
      </c>
    </row>
    <row r="2084">
      <c r="A2084" t="inlineStr">
        <is>
          <t>Agent-Field/roboscribe-af</t>
        </is>
      </c>
      <c r="B2084" t="inlineStr">
        <is>
          <t>https://github.com/Agent-Field/roboscribe-af</t>
        </is>
      </c>
      <c r="C2084" t="n">
        <v>7</v>
      </c>
      <c r="D2084" t="n">
        <v>95.25</v>
      </c>
      <c r="E2084" t="inlineStr">
        <is>
          <t>Agno</t>
        </is>
      </c>
      <c r="F2084" t="inlineStr">
        <is>
          <t>app</t>
        </is>
      </c>
      <c r="G2084" t="inlineStr">
        <is>
          <t>app</t>
        </is>
      </c>
      <c r="H2084" t="inlineStr">
        <is>
          <t>app</t>
        </is>
      </c>
      <c r="I2084" t="inlineStr">
        <is>
          <t>app</t>
        </is>
      </c>
      <c r="J2084" t="inlineStr">
        <is>
          <t>judges</t>
        </is>
      </c>
    </row>
    <row r="2085">
      <c r="A2085" t="inlineStr">
        <is>
          <t>VRSEN/agentswarm-cli</t>
        </is>
      </c>
      <c r="B2085" t="inlineStr">
        <is>
          <t>https://github.com/VRSEN/agentswarm-cli</t>
        </is>
      </c>
      <c r="C2085" t="n">
        <v>6</v>
      </c>
      <c r="D2085" t="n">
        <v>70.39</v>
      </c>
      <c r="E2085" t="inlineStr">
        <is>
          <t>OpenAI SDK, Anthropic SDK</t>
        </is>
      </c>
      <c r="F2085" t="inlineStr">
        <is>
          <t>app</t>
        </is>
      </c>
      <c r="G2085" t="inlineStr">
        <is>
          <t>app</t>
        </is>
      </c>
      <c r="H2085" t="inlineStr">
        <is>
          <t>app</t>
        </is>
      </c>
      <c r="I2085" t="inlineStr">
        <is>
          <t>app</t>
        </is>
      </c>
      <c r="J2085" t="inlineStr">
        <is>
          <t>judges</t>
        </is>
      </c>
    </row>
    <row r="2086">
      <c r="A2086" t="inlineStr">
        <is>
          <t>Wuxb02/medi-agent-swarm</t>
        </is>
      </c>
      <c r="B2086" t="inlineStr">
        <is>
          <t>https://github.com/Wuxb02/medi-agent-swarm</t>
        </is>
      </c>
      <c r="C2086" t="n">
        <v>6</v>
      </c>
      <c r="D2086" t="n">
        <v>86.45</v>
      </c>
      <c r="E2086" t="inlineStr">
        <is>
          <t>LangGraph, Agno, OpenAI SDK, Mem0, Milvus</t>
        </is>
      </c>
      <c r="F2086" t="inlineStr">
        <is>
          <t>app</t>
        </is>
      </c>
      <c r="G2086" t="inlineStr">
        <is>
          <t>app</t>
        </is>
      </c>
      <c r="H2086" t="inlineStr">
        <is>
          <t>app</t>
        </is>
      </c>
      <c r="I2086" t="inlineStr">
        <is>
          <t>app</t>
        </is>
      </c>
      <c r="J2086" t="inlineStr">
        <is>
          <t>judges</t>
        </is>
      </c>
    </row>
    <row r="2087">
      <c r="A2087" t="inlineStr">
        <is>
          <t>swarmclawai/swarmdock</t>
        </is>
      </c>
      <c r="B2087" t="inlineStr">
        <is>
          <t>https://github.com/swarmclawai/swarmdock</t>
        </is>
      </c>
      <c r="C2087" t="n">
        <v>6</v>
      </c>
      <c r="D2087" t="n">
        <v>99.31999999999999</v>
      </c>
      <c r="E2087" t="inlineStr">
        <is>
          <t>PGVector, MCP SDK</t>
        </is>
      </c>
      <c r="F2087" t="inlineStr">
        <is>
          <t>app</t>
        </is>
      </c>
      <c r="G2087" t="inlineStr">
        <is>
          <t>app</t>
        </is>
      </c>
      <c r="H2087" t="inlineStr">
        <is>
          <t>app</t>
        </is>
      </c>
      <c r="I2087" t="inlineStr">
        <is>
          <t>app</t>
        </is>
      </c>
      <c r="J2087" t="inlineStr">
        <is>
          <t>judges</t>
        </is>
      </c>
    </row>
    <row r="2088">
      <c r="A2088" t="inlineStr">
        <is>
          <t>sairajbaman/agent-swarm</t>
        </is>
      </c>
      <c r="B2088" t="inlineStr">
        <is>
          <t>https://github.com/sairajbaman/agent-swarm</t>
        </is>
      </c>
      <c r="C2088" t="n">
        <v>6</v>
      </c>
      <c r="D2088" t="n">
        <v>94.01000000000001</v>
      </c>
      <c r="E2088" t="inlineStr">
        <is>
          <t>Anthropic SDK</t>
        </is>
      </c>
      <c r="F2088" t="inlineStr">
        <is>
          <t>app</t>
        </is>
      </c>
      <c r="G2088" t="inlineStr">
        <is>
          <t>app</t>
        </is>
      </c>
      <c r="H2088" t="inlineStr">
        <is>
          <t>app</t>
        </is>
      </c>
      <c r="I2088" t="inlineStr">
        <is>
          <t>app</t>
        </is>
      </c>
      <c r="J2088" t="inlineStr">
        <is>
          <t>judges</t>
        </is>
      </c>
    </row>
    <row r="2089">
      <c r="A2089" t="inlineStr">
        <is>
          <t>minki-j/swarm_classification_agent</t>
        </is>
      </c>
      <c r="B2089" t="inlineStr">
        <is>
          <t>https://github.com/minki-j/swarm_classification_agent</t>
        </is>
      </c>
      <c r="C2089" t="n">
        <v>6</v>
      </c>
      <c r="D2089" t="n">
        <v>93.7</v>
      </c>
      <c r="E2089" t="inlineStr">
        <is>
          <t>LangChain, LangGraph, Agno, OpenAI SDK, Anthropic SDK</t>
        </is>
      </c>
      <c r="F2089" t="inlineStr">
        <is>
          <t>app</t>
        </is>
      </c>
      <c r="G2089" t="inlineStr">
        <is>
          <t>app</t>
        </is>
      </c>
      <c r="H2089" t="inlineStr">
        <is>
          <t>app</t>
        </is>
      </c>
      <c r="I2089" t="inlineStr">
        <is>
          <t>app</t>
        </is>
      </c>
      <c r="J2089" t="inlineStr">
        <is>
          <t>judges</t>
        </is>
      </c>
    </row>
    <row r="2090">
      <c r="A2090" t="inlineStr">
        <is>
          <t>Smilkoski/agent-swarm-dashboard</t>
        </is>
      </c>
      <c r="B2090" t="inlineStr">
        <is>
          <t>https://github.com/Smilkoski/agent-swarm-dashboard</t>
        </is>
      </c>
      <c r="C2090" t="n">
        <v>6</v>
      </c>
      <c r="D2090" t="n">
        <v>72.20999999999999</v>
      </c>
      <c r="E2090" t="inlineStr">
        <is>
          <t>LangChain, CrewAI</t>
        </is>
      </c>
      <c r="F2090" t="inlineStr">
        <is>
          <t>app</t>
        </is>
      </c>
      <c r="G2090" t="inlineStr">
        <is>
          <t>app</t>
        </is>
      </c>
      <c r="H2090" t="inlineStr">
        <is>
          <t>app</t>
        </is>
      </c>
      <c r="I2090" t="inlineStr">
        <is>
          <t>app</t>
        </is>
      </c>
      <c r="J2090" t="inlineStr">
        <is>
          <t>judges</t>
        </is>
      </c>
    </row>
    <row r="2091">
      <c r="A2091" t="inlineStr">
        <is>
          <t>MosslandOpenDevs/Algora</t>
        </is>
      </c>
      <c r="B2091" t="inlineStr">
        <is>
          <t>https://github.com/MosslandOpenDevs/Algora</t>
        </is>
      </c>
      <c r="C2091" t="n">
        <v>6</v>
      </c>
      <c r="D2091" t="n">
        <v>98.02</v>
      </c>
      <c r="E2091" t="inlineStr">
        <is>
          <t>OpenAI SDK, Anthropic SDK, Together SDK, MCP SDK</t>
        </is>
      </c>
      <c r="F2091" t="inlineStr">
        <is>
          <t>app</t>
        </is>
      </c>
      <c r="G2091" t="inlineStr">
        <is>
          <t>app</t>
        </is>
      </c>
      <c r="H2091" t="inlineStr">
        <is>
          <t>app</t>
        </is>
      </c>
      <c r="I2091" t="inlineStr">
        <is>
          <t>app</t>
        </is>
      </c>
      <c r="J2091" t="inlineStr">
        <is>
          <t>judges</t>
        </is>
      </c>
    </row>
    <row r="2092">
      <c r="A2092" t="inlineStr">
        <is>
          <t>Mubder/kazma</t>
        </is>
      </c>
      <c r="B2092" t="inlineStr">
        <is>
          <t>https://github.com/Mubder/kazma</t>
        </is>
      </c>
      <c r="C2092" t="n">
        <v>6</v>
      </c>
      <c r="D2092" t="n">
        <v>95.48999999999999</v>
      </c>
      <c r="E2092" t="inlineStr">
        <is>
          <t>LangGraph, Agno, OpenAI SDK, Anthropic SDK, Playwright, MCP SDK</t>
        </is>
      </c>
      <c r="F2092" t="inlineStr">
        <is>
          <t>app</t>
        </is>
      </c>
      <c r="G2092" t="inlineStr">
        <is>
          <t>app</t>
        </is>
      </c>
      <c r="H2092" t="inlineStr">
        <is>
          <t>app</t>
        </is>
      </c>
      <c r="I2092" t="inlineStr">
        <is>
          <t>app</t>
        </is>
      </c>
      <c r="J2092" t="inlineStr">
        <is>
          <t>judges</t>
        </is>
      </c>
    </row>
    <row r="2093">
      <c r="A2093" t="inlineStr">
        <is>
          <t>kyegomez/SwarmLogic</t>
        </is>
      </c>
      <c r="B2093" t="inlineStr">
        <is>
          <t>https://github.com/kyegomez/SwarmLogic</t>
        </is>
      </c>
      <c r="C2093" t="n">
        <v>5</v>
      </c>
      <c r="D2093" t="n">
        <v>100</v>
      </c>
      <c r="E2093" t="inlineStr">
        <is>
          <t>OpenAI SDK</t>
        </is>
      </c>
      <c r="F2093" t="inlineStr">
        <is>
          <t>app</t>
        </is>
      </c>
      <c r="G2093" t="inlineStr">
        <is>
          <t>app</t>
        </is>
      </c>
      <c r="H2093" t="inlineStr">
        <is>
          <t>app</t>
        </is>
      </c>
      <c r="I2093" t="inlineStr">
        <is>
          <t>app</t>
        </is>
      </c>
      <c r="J2093" t="inlineStr">
        <is>
          <t>judges</t>
        </is>
      </c>
    </row>
    <row r="2094">
      <c r="A2094" t="inlineStr">
        <is>
          <t>SamoraDC/AgenticRealEstateSystem</t>
        </is>
      </c>
      <c r="B2094" t="inlineStr">
        <is>
          <t>https://github.com/SamoraDC/AgenticRealEstateSystem</t>
        </is>
      </c>
      <c r="C2094" t="n">
        <v>5</v>
      </c>
      <c r="D2094" t="n">
        <v>96.7</v>
      </c>
      <c r="E2094" t="inlineStr">
        <is>
          <t>LangChain, LangGraph, Pydantic AI, OpenAI SDK</t>
        </is>
      </c>
      <c r="F2094" t="inlineStr">
        <is>
          <t>app</t>
        </is>
      </c>
      <c r="G2094" t="inlineStr">
        <is>
          <t>app</t>
        </is>
      </c>
      <c r="H2094" t="inlineStr">
        <is>
          <t>app</t>
        </is>
      </c>
      <c r="I2094" t="inlineStr">
        <is>
          <t>app</t>
        </is>
      </c>
      <c r="J2094" t="inlineStr">
        <is>
          <t>judges</t>
        </is>
      </c>
    </row>
    <row r="2095">
      <c r="A2095" t="inlineStr">
        <is>
          <t>KT313/swarm</t>
        </is>
      </c>
      <c r="B2095" t="inlineStr">
        <is>
          <t>https://github.com/KT313/swarm</t>
        </is>
      </c>
      <c r="C2095" t="n">
        <v>5</v>
      </c>
      <c r="D2095" t="n">
        <v>100</v>
      </c>
      <c r="E2095" t="inlineStr">
        <is>
          <t>OpenAI SDK, Together SDK</t>
        </is>
      </c>
      <c r="F2095" t="inlineStr">
        <is>
          <t>app</t>
        </is>
      </c>
      <c r="G2095" t="inlineStr">
        <is>
          <t>app</t>
        </is>
      </c>
      <c r="H2095" t="inlineStr">
        <is>
          <t>app</t>
        </is>
      </c>
      <c r="I2095" t="inlineStr">
        <is>
          <t>app</t>
        </is>
      </c>
      <c r="J2095" t="inlineStr">
        <is>
          <t>judges</t>
        </is>
      </c>
    </row>
    <row r="2096">
      <c r="A2096" t="inlineStr">
        <is>
          <t>Falcon-Forge/PiRanha</t>
        </is>
      </c>
      <c r="B2096" t="inlineStr">
        <is>
          <t>https://github.com/Falcon-Forge/PiRanha</t>
        </is>
      </c>
      <c r="C2096" t="n">
        <v>5</v>
      </c>
      <c r="D2096" t="n">
        <v>92.41</v>
      </c>
      <c r="E2096" t="inlineStr">
        <is>
          <t>Agno, Anthropic SDK, Together SDK, Playwright, MCP SDK</t>
        </is>
      </c>
      <c r="F2096" t="inlineStr">
        <is>
          <t>app</t>
        </is>
      </c>
      <c r="G2096" t="inlineStr">
        <is>
          <t>app</t>
        </is>
      </c>
      <c r="H2096" t="inlineStr">
        <is>
          <t>app</t>
        </is>
      </c>
      <c r="I2096" t="inlineStr">
        <is>
          <t>app</t>
        </is>
      </c>
      <c r="J2096" t="inlineStr">
        <is>
          <t>judges</t>
        </is>
      </c>
    </row>
    <row r="2097">
      <c r="A2097" t="inlineStr">
        <is>
          <t>tlangridge/agent-swarm</t>
        </is>
      </c>
      <c r="B2097" t="inlineStr">
        <is>
          <t>https://github.com/tlangridge/agent-swarm</t>
        </is>
      </c>
      <c r="C2097" t="n">
        <v>5</v>
      </c>
      <c r="D2097" t="n">
        <v>85.77</v>
      </c>
      <c r="E2097" t="inlineStr">
        <is>
          <t>OpenAI SDK, Anthropic SDK</t>
        </is>
      </c>
      <c r="F2097" t="inlineStr">
        <is>
          <t>app</t>
        </is>
      </c>
      <c r="G2097" t="inlineStr">
        <is>
          <t>app</t>
        </is>
      </c>
      <c r="H2097" t="inlineStr">
        <is>
          <t>app</t>
        </is>
      </c>
      <c r="I2097" t="inlineStr">
        <is>
          <t>app</t>
        </is>
      </c>
      <c r="J2097" t="inlineStr">
        <is>
          <t>judges</t>
        </is>
      </c>
    </row>
    <row r="2098">
      <c r="A2098" t="inlineStr">
        <is>
          <t>AnmarHani/SwarmVault</t>
        </is>
      </c>
      <c r="B2098" t="inlineStr">
        <is>
          <t>https://github.com/AnmarHani/SwarmVault</t>
        </is>
      </c>
      <c r="C2098" t="n">
        <v>5</v>
      </c>
      <c r="D2098" t="n">
        <v>99.38</v>
      </c>
      <c r="E2098" t="inlineStr">
        <is>
          <t>Together SDK</t>
        </is>
      </c>
      <c r="F2098" t="inlineStr">
        <is>
          <t>app</t>
        </is>
      </c>
      <c r="G2098" t="inlineStr">
        <is>
          <t>app</t>
        </is>
      </c>
      <c r="H2098" t="inlineStr">
        <is>
          <t>app</t>
        </is>
      </c>
      <c r="I2098" t="inlineStr">
        <is>
          <t>app</t>
        </is>
      </c>
      <c r="J2098" t="inlineStr">
        <is>
          <t>judges</t>
        </is>
      </c>
    </row>
    <row r="2099">
      <c r="A2099" t="inlineStr">
        <is>
          <t>HYUNMIN-HWANG/AgentPSO</t>
        </is>
      </c>
      <c r="B2099" t="inlineStr">
        <is>
          <t>https://github.com/HYUNMIN-HWANG/AgentPSO</t>
        </is>
      </c>
      <c r="C2099" t="n">
        <v>5</v>
      </c>
      <c r="D2099" t="n">
        <v>97.67</v>
      </c>
      <c r="E2099" t="inlineStr">
        <is>
          <t>OpenAI SDK, Anthropic SDK</t>
        </is>
      </c>
      <c r="F2099" t="inlineStr">
        <is>
          <t>app</t>
        </is>
      </c>
      <c r="G2099" t="inlineStr">
        <is>
          <t>app</t>
        </is>
      </c>
      <c r="H2099" t="inlineStr">
        <is>
          <t>app</t>
        </is>
      </c>
      <c r="I2099" t="inlineStr">
        <is>
          <t>app</t>
        </is>
      </c>
      <c r="J2099" t="inlineStr">
        <is>
          <t>judges</t>
        </is>
      </c>
    </row>
    <row r="2100">
      <c r="A2100" t="inlineStr">
        <is>
          <t>pareshraut/Langgraph-agents</t>
        </is>
      </c>
      <c r="B2100" t="inlineStr">
        <is>
          <t>https://github.com/pareshraut/Langgraph-agents</t>
        </is>
      </c>
      <c r="C2100" t="n">
        <v>5</v>
      </c>
      <c r="D2100" t="n">
        <v>91</v>
      </c>
      <c r="E2100" t="inlineStr">
        <is>
          <t>LangChain, LangGraph, CrewAI, AutoGen, OpenAI SDK</t>
        </is>
      </c>
      <c r="F2100" t="inlineStr">
        <is>
          <t>app</t>
        </is>
      </c>
      <c r="G2100" t="inlineStr">
        <is>
          <t>app</t>
        </is>
      </c>
      <c r="H2100" t="inlineStr">
        <is>
          <t>app</t>
        </is>
      </c>
      <c r="I2100" t="inlineStr">
        <is>
          <t>app</t>
        </is>
      </c>
      <c r="J2100" t="inlineStr">
        <is>
          <t>judges</t>
        </is>
      </c>
    </row>
    <row r="2101">
      <c r="A2101" t="inlineStr">
        <is>
          <t>AnshumohanAcharya/MCP-Coordinated-Swarm-Intelligence</t>
        </is>
      </c>
      <c r="B2101" t="inlineStr">
        <is>
          <t>https://github.com/AnshumohanAcharya/MCP-Coordinated-Swarm-Intelligence</t>
        </is>
      </c>
      <c r="C2101" t="n">
        <v>5</v>
      </c>
      <c r="D2101" t="n">
        <v>75.81999999999999</v>
      </c>
      <c r="E2101" t="inlineStr">
        <is>
          <t>MCP SDK</t>
        </is>
      </c>
      <c r="F2101" t="inlineStr">
        <is>
          <t>app</t>
        </is>
      </c>
      <c r="G2101" t="inlineStr">
        <is>
          <t>app</t>
        </is>
      </c>
      <c r="H2101" t="inlineStr">
        <is>
          <t>app</t>
        </is>
      </c>
      <c r="I2101" t="inlineStr">
        <is>
          <t>app</t>
        </is>
      </c>
      <c r="J2101" t="inlineStr">
        <is>
          <t>judges</t>
        </is>
      </c>
    </row>
    <row r="2102">
      <c r="A2102" t="inlineStr">
        <is>
          <t>neohsiung/AI-Investment-Advisor</t>
        </is>
      </c>
      <c r="B2102" t="inlineStr">
        <is>
          <t>https://github.com/neohsiung/AI-Investment-Advisor</t>
        </is>
      </c>
      <c r="C2102" t="n">
        <v>5</v>
      </c>
      <c r="D2102" t="n">
        <v>98.86</v>
      </c>
      <c r="E2102" t="inlineStr">
        <is>
          <t>PGVector, MCP SDK</t>
        </is>
      </c>
      <c r="F2102" t="inlineStr">
        <is>
          <t>app</t>
        </is>
      </c>
      <c r="G2102" t="inlineStr">
        <is>
          <t>app</t>
        </is>
      </c>
      <c r="H2102" t="inlineStr">
        <is>
          <t>app</t>
        </is>
      </c>
      <c r="I2102" t="inlineStr">
        <is>
          <t>app</t>
        </is>
      </c>
      <c r="J2102" t="inlineStr">
        <is>
          <t>judges</t>
        </is>
      </c>
    </row>
    <row r="2103">
      <c r="A2103" t="inlineStr">
        <is>
          <t>kanswam/cobol-moderniser</t>
        </is>
      </c>
      <c r="B2103" t="inlineStr">
        <is>
          <t>https://github.com/kanswam/cobol-moderniser</t>
        </is>
      </c>
      <c r="C2103" t="n">
        <v>5</v>
      </c>
      <c r="D2103" t="n">
        <v>93.14</v>
      </c>
      <c r="E2103" t="inlineStr">
        <is>
          <t>Anthropic SDK</t>
        </is>
      </c>
      <c r="F2103" t="inlineStr">
        <is>
          <t>app</t>
        </is>
      </c>
      <c r="G2103" t="inlineStr">
        <is>
          <t>app</t>
        </is>
      </c>
      <c r="H2103" t="inlineStr">
        <is>
          <t>app</t>
        </is>
      </c>
      <c r="I2103" t="inlineStr">
        <is>
          <t>app</t>
        </is>
      </c>
      <c r="J2103" t="inlineStr">
        <is>
          <t>judges</t>
        </is>
      </c>
    </row>
    <row r="2104">
      <c r="A2104" t="inlineStr">
        <is>
          <t>yooncandooit/strands-score-agent</t>
        </is>
      </c>
      <c r="B2104" t="inlineStr">
        <is>
          <t>https://github.com/yooncandooit/strands-score-agent</t>
        </is>
      </c>
      <c r="C2104" t="n">
        <v>5</v>
      </c>
      <c r="D2104" t="n">
        <v>100</v>
      </c>
      <c r="E2104" t="inlineStr">
        <is>
          <t>OpenAI Agents SDK, Anthropic SDK</t>
        </is>
      </c>
      <c r="F2104" t="inlineStr">
        <is>
          <t>app</t>
        </is>
      </c>
      <c r="G2104" t="inlineStr">
        <is>
          <t>app</t>
        </is>
      </c>
      <c r="H2104" t="inlineStr">
        <is>
          <t>app</t>
        </is>
      </c>
      <c r="I2104" t="inlineStr">
        <is>
          <t>app</t>
        </is>
      </c>
      <c r="J2104" t="inlineStr">
        <is>
          <t>judges</t>
        </is>
      </c>
    </row>
    <row r="2105">
      <c r="A2105" t="inlineStr">
        <is>
          <t>Aerex0/DocuSwarm</t>
        </is>
      </c>
      <c r="B2105" t="inlineStr">
        <is>
          <t>https://github.com/Aerex0/DocuSwarm</t>
        </is>
      </c>
      <c r="C2105" t="n">
        <v>4</v>
      </c>
      <c r="D2105" t="n">
        <v>100</v>
      </c>
      <c r="E2105" t="inlineStr">
        <is>
          <t>LangGraph, Chroma</t>
        </is>
      </c>
      <c r="F2105" t="inlineStr">
        <is>
          <t>app</t>
        </is>
      </c>
      <c r="G2105" t="inlineStr">
        <is>
          <t>app</t>
        </is>
      </c>
      <c r="H2105" t="inlineStr">
        <is>
          <t>app</t>
        </is>
      </c>
      <c r="I2105" t="inlineStr">
        <is>
          <t>app</t>
        </is>
      </c>
      <c r="J2105" t="inlineStr">
        <is>
          <t>judges</t>
        </is>
      </c>
    </row>
    <row r="2106">
      <c r="A2106" t="inlineStr">
        <is>
          <t>dakshjain-1616/Stock-trading-Agent-Swarm</t>
        </is>
      </c>
      <c r="B2106" t="inlineStr">
        <is>
          <t>https://github.com/dakshjain-1616/Stock-trading-Agent-Swarm</t>
        </is>
      </c>
      <c r="C2106" t="n">
        <v>4</v>
      </c>
      <c r="D2106" t="n">
        <v>99.64</v>
      </c>
      <c r="E2106" t="inlineStr">
        <is>
          <t>Agno</t>
        </is>
      </c>
      <c r="F2106" t="inlineStr">
        <is>
          <t>app</t>
        </is>
      </c>
      <c r="G2106" t="inlineStr">
        <is>
          <t>app</t>
        </is>
      </c>
      <c r="H2106" t="inlineStr">
        <is>
          <t>app</t>
        </is>
      </c>
      <c r="I2106" t="inlineStr">
        <is>
          <t>app</t>
        </is>
      </c>
      <c r="J2106" t="inlineStr">
        <is>
          <t>judges</t>
        </is>
      </c>
    </row>
    <row r="2107">
      <c r="A2107" t="inlineStr">
        <is>
          <t>mojomast/swarmussy</t>
        </is>
      </c>
      <c r="B2107" t="inlineStr">
        <is>
          <t>https://github.com/mojomast/swarmussy</t>
        </is>
      </c>
      <c r="C2107" t="n">
        <v>4</v>
      </c>
      <c r="D2107" t="n">
        <v>87.54000000000001</v>
      </c>
      <c r="E2107" t="inlineStr">
        <is>
          <t>OpenAI SDK</t>
        </is>
      </c>
      <c r="F2107" t="inlineStr">
        <is>
          <t>app</t>
        </is>
      </c>
      <c r="G2107" t="inlineStr">
        <is>
          <t>app</t>
        </is>
      </c>
      <c r="H2107" t="inlineStr">
        <is>
          <t>app</t>
        </is>
      </c>
      <c r="I2107" t="inlineStr">
        <is>
          <t>app</t>
        </is>
      </c>
      <c r="J2107" t="inlineStr">
        <is>
          <t>judges</t>
        </is>
      </c>
    </row>
    <row r="2108">
      <c r="A2108" t="inlineStr">
        <is>
          <t>didiforgithub/SwarmAgent-</t>
        </is>
      </c>
      <c r="B2108" t="inlineStr">
        <is>
          <t>https://github.com/didiforgithub/SwarmAgent-</t>
        </is>
      </c>
      <c r="C2108" t="n">
        <v>4</v>
      </c>
      <c r="D2108" t="n">
        <v>93.12</v>
      </c>
      <c r="E2108" t="inlineStr">
        <is>
          <t>OpenAI SDK</t>
        </is>
      </c>
      <c r="F2108" t="inlineStr">
        <is>
          <t>app</t>
        </is>
      </c>
      <c r="G2108" t="inlineStr">
        <is>
          <t>app</t>
        </is>
      </c>
      <c r="H2108" t="inlineStr">
        <is>
          <t>app</t>
        </is>
      </c>
      <c r="I2108" t="inlineStr">
        <is>
          <t>app</t>
        </is>
      </c>
      <c r="J2108" t="inlineStr">
        <is>
          <t>judges</t>
        </is>
      </c>
    </row>
    <row r="2109">
      <c r="A2109" t="inlineStr">
        <is>
          <t>acoyfellow/swarm</t>
        </is>
      </c>
      <c r="B2109" t="inlineStr">
        <is>
          <t>https://github.com/acoyfellow/swarm</t>
        </is>
      </c>
      <c r="C2109" t="n">
        <v>4</v>
      </c>
      <c r="D2109" t="n">
        <v>100</v>
      </c>
      <c r="E2109" t="inlineStr">
        <is>
          <t>Playwright</t>
        </is>
      </c>
      <c r="F2109" t="inlineStr">
        <is>
          <t>app</t>
        </is>
      </c>
      <c r="G2109" t="inlineStr">
        <is>
          <t>app</t>
        </is>
      </c>
      <c r="H2109" t="inlineStr">
        <is>
          <t>app</t>
        </is>
      </c>
      <c r="I2109" t="inlineStr">
        <is>
          <t>app</t>
        </is>
      </c>
      <c r="J2109" t="inlineStr">
        <is>
          <t>judges</t>
        </is>
      </c>
    </row>
    <row r="2110">
      <c r="A2110" t="inlineStr">
        <is>
          <t>abh2050/customerservice_swarm_agent</t>
        </is>
      </c>
      <c r="B2110" t="inlineStr">
        <is>
          <t>https://github.com/abh2050/customerservice_swarm_agent</t>
        </is>
      </c>
      <c r="C2110" t="n">
        <v>4</v>
      </c>
      <c r="D2110" t="n">
        <v>99.39</v>
      </c>
      <c r="E2110" t="inlineStr">
        <is>
          <t>LangChain</t>
        </is>
      </c>
      <c r="F2110" t="inlineStr">
        <is>
          <t>app</t>
        </is>
      </c>
      <c r="G2110" t="inlineStr">
        <is>
          <t>app</t>
        </is>
      </c>
      <c r="H2110" t="inlineStr">
        <is>
          <t>app</t>
        </is>
      </c>
      <c r="I2110" t="inlineStr">
        <is>
          <t>app</t>
        </is>
      </c>
      <c r="J2110" t="inlineStr">
        <is>
          <t>judges</t>
        </is>
      </c>
    </row>
    <row r="2111">
      <c r="A2111" t="inlineStr">
        <is>
          <t>Cheong43/mitosis-cli</t>
        </is>
      </c>
      <c r="B2111" t="inlineStr">
        <is>
          <t>https://github.com/Cheong43/mitosis-cli</t>
        </is>
      </c>
      <c r="C2111" t="n">
        <v>4</v>
      </c>
      <c r="D2111" t="n">
        <v>83.8</v>
      </c>
      <c r="E2111" t="inlineStr">
        <is>
          <t>OpenAI SDK, Anthropic SDK</t>
        </is>
      </c>
      <c r="F2111" t="inlineStr">
        <is>
          <t>app</t>
        </is>
      </c>
      <c r="G2111" t="inlineStr">
        <is>
          <t>app</t>
        </is>
      </c>
      <c r="H2111" t="inlineStr">
        <is>
          <t>app</t>
        </is>
      </c>
      <c r="I2111" t="inlineStr">
        <is>
          <t>app</t>
        </is>
      </c>
      <c r="J2111" t="inlineStr">
        <is>
          <t>judges</t>
        </is>
      </c>
    </row>
    <row r="2112">
      <c r="A2112" t="inlineStr">
        <is>
          <t>peytoncasper/swarm-recipe-scraping-agent</t>
        </is>
      </c>
      <c r="B2112" t="inlineStr">
        <is>
          <t>https://github.com/peytoncasper/swarm-recipe-scraping-agent</t>
        </is>
      </c>
      <c r="C2112" t="n">
        <v>4</v>
      </c>
      <c r="D2112" t="n">
        <v>100</v>
      </c>
      <c r="E2112" t="inlineStr">
        <is>
          <t>CrewAI, OpenAI SDK</t>
        </is>
      </c>
      <c r="F2112" t="inlineStr">
        <is>
          <t>app</t>
        </is>
      </c>
      <c r="G2112" t="inlineStr">
        <is>
          <t>app</t>
        </is>
      </c>
      <c r="H2112" t="inlineStr">
        <is>
          <t>app</t>
        </is>
      </c>
      <c r="I2112" t="inlineStr">
        <is>
          <t>app</t>
        </is>
      </c>
      <c r="J2112" t="inlineStr">
        <is>
          <t>judges</t>
        </is>
      </c>
    </row>
    <row r="2113">
      <c r="A2113" t="inlineStr">
        <is>
          <t>allensteveshaw/Swarm-Lab</t>
        </is>
      </c>
      <c r="B2113" t="inlineStr">
        <is>
          <t>https://github.com/allensteveshaw/Swarm-Lab</t>
        </is>
      </c>
      <c r="C2113" t="n">
        <v>4</v>
      </c>
      <c r="D2113" t="n">
        <v>95.02</v>
      </c>
      <c r="E2113" t="inlineStr">
        <is>
          <t>OpenAI SDK, Anthropic SDK, MCP SDK</t>
        </is>
      </c>
      <c r="F2113" t="inlineStr">
        <is>
          <t>app</t>
        </is>
      </c>
      <c r="G2113" t="inlineStr">
        <is>
          <t>app</t>
        </is>
      </c>
      <c r="H2113" t="inlineStr">
        <is>
          <t>app</t>
        </is>
      </c>
      <c r="I2113" t="inlineStr">
        <is>
          <t>app</t>
        </is>
      </c>
      <c r="J2113" t="inlineStr">
        <is>
          <t>judges</t>
        </is>
      </c>
    </row>
    <row r="2114">
      <c r="A2114" t="inlineStr">
        <is>
          <t>welshDog/HyperCode-V2.4</t>
        </is>
      </c>
      <c r="B2114" t="inlineStr">
        <is>
          <t>https://github.com/welshDog/HyperCode-V2.4</t>
        </is>
      </c>
      <c r="C2114" t="n">
        <v>4</v>
      </c>
      <c r="D2114" t="n">
        <v>75.15000000000001</v>
      </c>
      <c r="E2114" t="inlineStr">
        <is>
          <t>OpenAI SDK</t>
        </is>
      </c>
      <c r="F2114" t="inlineStr">
        <is>
          <t>app</t>
        </is>
      </c>
      <c r="G2114" t="inlineStr">
        <is>
          <t>app</t>
        </is>
      </c>
      <c r="H2114" t="inlineStr">
        <is>
          <t>app</t>
        </is>
      </c>
      <c r="I2114" t="inlineStr">
        <is>
          <t>app</t>
        </is>
      </c>
      <c r="J2114" t="inlineStr">
        <is>
          <t>judges</t>
        </is>
      </c>
    </row>
    <row r="2115">
      <c r="A2115" t="inlineStr">
        <is>
          <t>The-Swarm-Corporation/MRI-Swarm</t>
        </is>
      </c>
      <c r="B2115" t="inlineStr">
        <is>
          <t>https://github.com/The-Swarm-Corporation/MRI-Swarm</t>
        </is>
      </c>
      <c r="C2115" t="n">
        <v>4</v>
      </c>
      <c r="D2115" t="n">
        <v>95.11</v>
      </c>
      <c r="E2115" t="inlineStr">
        <is>
          <t>Agno</t>
        </is>
      </c>
      <c r="F2115" t="inlineStr">
        <is>
          <t>app</t>
        </is>
      </c>
      <c r="G2115" t="inlineStr">
        <is>
          <t>app</t>
        </is>
      </c>
      <c r="H2115" t="inlineStr">
        <is>
          <t>app</t>
        </is>
      </c>
      <c r="I2115" t="inlineStr">
        <is>
          <t>app</t>
        </is>
      </c>
      <c r="J2115" t="inlineStr">
        <is>
          <t>judges</t>
        </is>
      </c>
    </row>
    <row r="2116">
      <c r="A2116" t="inlineStr">
        <is>
          <t>sethdford/claude-fleet</t>
        </is>
      </c>
      <c r="B2116" t="inlineStr">
        <is>
          <t>https://github.com/sethdford/claude-fleet</t>
        </is>
      </c>
      <c r="C2116" t="n">
        <v>4</v>
      </c>
      <c r="D2116" t="n">
        <v>87.14</v>
      </c>
      <c r="E2116" t="inlineStr">
        <is>
          <t>Puppeteer, MCP SDK</t>
        </is>
      </c>
      <c r="F2116" t="inlineStr">
        <is>
          <t>app</t>
        </is>
      </c>
      <c r="G2116" t="inlineStr">
        <is>
          <t>app</t>
        </is>
      </c>
      <c r="H2116" t="inlineStr">
        <is>
          <t>app</t>
        </is>
      </c>
      <c r="I2116" t="inlineStr">
        <is>
          <t>app</t>
        </is>
      </c>
      <c r="J2116" t="inlineStr">
        <is>
          <t>judges</t>
        </is>
      </c>
    </row>
    <row r="2117">
      <c r="A2117" t="inlineStr">
        <is>
          <t>sneg55/SimSwarm</t>
        </is>
      </c>
      <c r="B2117" t="inlineStr">
        <is>
          <t>https://github.com/sneg55/SimSwarm</t>
        </is>
      </c>
      <c r="C2117" t="n">
        <v>4</v>
      </c>
      <c r="D2117" t="n">
        <v>79.48999999999999</v>
      </c>
      <c r="E2117" t="inlineStr">
        <is>
          <t>OpenAI SDK, Anthropic SDK</t>
        </is>
      </c>
      <c r="F2117" t="inlineStr">
        <is>
          <t>app</t>
        </is>
      </c>
      <c r="G2117" t="inlineStr">
        <is>
          <t>app</t>
        </is>
      </c>
      <c r="H2117" t="inlineStr">
        <is>
          <t>app</t>
        </is>
      </c>
      <c r="I2117" t="inlineStr">
        <is>
          <t>app</t>
        </is>
      </c>
      <c r="J2117" t="inlineStr">
        <is>
          <t>judges</t>
        </is>
      </c>
    </row>
    <row r="2118">
      <c r="A2118" t="inlineStr">
        <is>
          <t>itayshmool/multi-bark-pack</t>
        </is>
      </c>
      <c r="B2118" t="inlineStr">
        <is>
          <t>https://github.com/itayshmool/multi-bark-pack</t>
        </is>
      </c>
      <c r="C2118" t="n">
        <v>4</v>
      </c>
      <c r="D2118" t="n">
        <v>72.81</v>
      </c>
      <c r="E2118" t="inlineStr">
        <is>
          <t>OpenAI SDK, Anthropic SDK</t>
        </is>
      </c>
      <c r="F2118" t="inlineStr">
        <is>
          <t>app</t>
        </is>
      </c>
      <c r="G2118" t="inlineStr">
        <is>
          <t>app</t>
        </is>
      </c>
      <c r="H2118" t="inlineStr">
        <is>
          <t>app</t>
        </is>
      </c>
      <c r="I2118" t="inlineStr">
        <is>
          <t>app</t>
        </is>
      </c>
      <c r="J2118" t="inlineStr">
        <is>
          <t>judges</t>
        </is>
      </c>
    </row>
    <row r="2119">
      <c r="A2119" t="inlineStr">
        <is>
          <t>jadouse5/openai-swarm-webscraper</t>
        </is>
      </c>
      <c r="B2119" t="inlineStr">
        <is>
          <t>https://github.com/jadouse5/openai-swarm-webscraper</t>
        </is>
      </c>
      <c r="C2119" t="n">
        <v>4</v>
      </c>
      <c r="D2119" t="n">
        <v>100</v>
      </c>
      <c r="E2119" t="inlineStr">
        <is>
          <t>OpenAI SDK</t>
        </is>
      </c>
      <c r="F2119" t="inlineStr">
        <is>
          <t>app</t>
        </is>
      </c>
      <c r="G2119" t="inlineStr">
        <is>
          <t>app</t>
        </is>
      </c>
      <c r="H2119" t="inlineStr">
        <is>
          <t>app</t>
        </is>
      </c>
      <c r="I2119" t="inlineStr">
        <is>
          <t>app</t>
        </is>
      </c>
      <c r="J2119" t="inlineStr">
        <is>
          <t>judges</t>
        </is>
      </c>
    </row>
    <row r="2120">
      <c r="A2120" t="inlineStr">
        <is>
          <t>philogicae/telegram-agent-mcp-client</t>
        </is>
      </c>
      <c r="B2120" t="inlineStr">
        <is>
          <t>https://github.com/philogicae/telegram-agent-mcp-client</t>
        </is>
      </c>
      <c r="C2120" t="n">
        <v>4</v>
      </c>
      <c r="D2120" t="n">
        <v>98.77</v>
      </c>
      <c r="E2120" t="inlineStr">
        <is>
          <t>LangChain, LangGraph, Playwright, MCP SDK</t>
        </is>
      </c>
      <c r="F2120" t="inlineStr">
        <is>
          <t>app</t>
        </is>
      </c>
      <c r="G2120" t="inlineStr">
        <is>
          <t>app</t>
        </is>
      </c>
      <c r="H2120" t="inlineStr">
        <is>
          <t>app</t>
        </is>
      </c>
      <c r="I2120" t="inlineStr">
        <is>
          <t>app</t>
        </is>
      </c>
      <c r="J2120" t="inlineStr">
        <is>
          <t>judges</t>
        </is>
      </c>
    </row>
    <row r="2121">
      <c r="A2121" t="inlineStr">
        <is>
          <t>BadrinathanTV/OpenVoice-AI</t>
        </is>
      </c>
      <c r="B2121" t="inlineStr">
        <is>
          <t>https://github.com/BadrinathanTV/OpenVoice-AI</t>
        </is>
      </c>
      <c r="C2121" t="n">
        <v>4</v>
      </c>
      <c r="D2121" t="n">
        <v>86.18000000000001</v>
      </c>
      <c r="E2121" t="inlineStr">
        <is>
          <t>LangChain, LangGraph, OpenAI SDK</t>
        </is>
      </c>
      <c r="F2121" t="inlineStr">
        <is>
          <t>app</t>
        </is>
      </c>
      <c r="G2121" t="inlineStr">
        <is>
          <t>app</t>
        </is>
      </c>
      <c r="H2121" t="inlineStr">
        <is>
          <t>app</t>
        </is>
      </c>
      <c r="I2121" t="inlineStr">
        <is>
          <t>app</t>
        </is>
      </c>
      <c r="J2121" t="inlineStr">
        <is>
          <t>judges</t>
        </is>
      </c>
    </row>
    <row r="2122">
      <c r="A2122" t="inlineStr">
        <is>
          <t>The-Swarm-Corporation/agent-bazaar-implementation</t>
        </is>
      </c>
      <c r="B2122" t="inlineStr">
        <is>
          <t>https://github.com/The-Swarm-Corporation/agent-bazaar-implementation</t>
        </is>
      </c>
      <c r="C2122" t="n">
        <v>4</v>
      </c>
      <c r="D2122" t="n">
        <v>100</v>
      </c>
      <c r="E2122" t="inlineStr">
        <is>
          <t>OpenAI SDK, Anthropic SDK</t>
        </is>
      </c>
      <c r="F2122" t="inlineStr">
        <is>
          <t>app</t>
        </is>
      </c>
      <c r="G2122" t="inlineStr">
        <is>
          <t>app</t>
        </is>
      </c>
      <c r="H2122" t="inlineStr">
        <is>
          <t>app</t>
        </is>
      </c>
      <c r="I2122" t="inlineStr">
        <is>
          <t>app</t>
        </is>
      </c>
      <c r="J2122" t="inlineStr">
        <is>
          <t>judges</t>
        </is>
      </c>
    </row>
    <row r="2123">
      <c r="A2123" t="inlineStr">
        <is>
          <t>vventirozos/AgentGhost</t>
        </is>
      </c>
      <c r="B2123" t="inlineStr">
        <is>
          <t>https://github.com/vventirozos/AgentGhost</t>
        </is>
      </c>
      <c r="C2123" t="n">
        <v>4</v>
      </c>
      <c r="D2123" t="n">
        <v>99.56</v>
      </c>
      <c r="E2123" t="inlineStr">
        <is>
          <t>Chroma</t>
        </is>
      </c>
      <c r="F2123" t="inlineStr">
        <is>
          <t>app</t>
        </is>
      </c>
      <c r="G2123" t="inlineStr">
        <is>
          <t>app</t>
        </is>
      </c>
      <c r="H2123" t="inlineStr">
        <is>
          <t>app</t>
        </is>
      </c>
      <c r="I2123" t="inlineStr">
        <is>
          <t>app</t>
        </is>
      </c>
      <c r="J2123" t="inlineStr">
        <is>
          <t>judges</t>
        </is>
      </c>
    </row>
    <row r="2124">
      <c r="A2124" t="inlineStr">
        <is>
          <t>arananet/rag-swarm</t>
        </is>
      </c>
      <c r="B2124" t="inlineStr">
        <is>
          <t>https://github.com/arananet/rag-swarm</t>
        </is>
      </c>
      <c r="C2124" t="n">
        <v>4</v>
      </c>
      <c r="D2124" t="n">
        <v>80.68000000000001</v>
      </c>
      <c r="E2124" t="inlineStr">
        <is>
          <t>Chroma, MCP SDK</t>
        </is>
      </c>
      <c r="F2124" t="inlineStr">
        <is>
          <t>app</t>
        </is>
      </c>
      <c r="G2124" t="inlineStr">
        <is>
          <t>app</t>
        </is>
      </c>
      <c r="H2124" t="inlineStr">
        <is>
          <t>app</t>
        </is>
      </c>
      <c r="I2124" t="inlineStr">
        <is>
          <t>app</t>
        </is>
      </c>
      <c r="J2124" t="inlineStr">
        <is>
          <t>judges</t>
        </is>
      </c>
    </row>
    <row r="2125">
      <c r="A2125" t="inlineStr">
        <is>
          <t>arvarik/bmas</t>
        </is>
      </c>
      <c r="B2125" t="inlineStr">
        <is>
          <t>https://github.com/arvarik/bmas</t>
        </is>
      </c>
      <c r="C2125" t="n">
        <v>4</v>
      </c>
      <c r="D2125" t="n">
        <v>99.33</v>
      </c>
      <c r="E2125" t="inlineStr">
        <is>
          <t>OpenAI SDK, Anthropic SDK</t>
        </is>
      </c>
      <c r="F2125" t="inlineStr">
        <is>
          <t>app</t>
        </is>
      </c>
      <c r="G2125" t="inlineStr">
        <is>
          <t>app</t>
        </is>
      </c>
      <c r="H2125" t="inlineStr">
        <is>
          <t>app</t>
        </is>
      </c>
      <c r="I2125" t="inlineStr">
        <is>
          <t>app</t>
        </is>
      </c>
      <c r="J2125" t="inlineStr">
        <is>
          <t>judges</t>
        </is>
      </c>
    </row>
    <row r="2126">
      <c r="A2126" t="inlineStr">
        <is>
          <t>tcclaviger/localswarm</t>
        </is>
      </c>
      <c r="B2126" t="inlineStr">
        <is>
          <t>https://github.com/tcclaviger/localswarm</t>
        </is>
      </c>
      <c r="C2126" t="n">
        <v>4</v>
      </c>
      <c r="D2126" t="n">
        <v>70.34</v>
      </c>
      <c r="E2126" t="inlineStr">
        <is>
          <t>OpenAI SDK, Anthropic SDK</t>
        </is>
      </c>
      <c r="F2126" t="inlineStr">
        <is>
          <t>app</t>
        </is>
      </c>
      <c r="G2126" t="inlineStr">
        <is>
          <t>app</t>
        </is>
      </c>
      <c r="H2126" t="inlineStr">
        <is>
          <t>app</t>
        </is>
      </c>
      <c r="I2126" t="inlineStr">
        <is>
          <t>app</t>
        </is>
      </c>
      <c r="J2126" t="inlineStr">
        <is>
          <t>judges</t>
        </is>
      </c>
    </row>
    <row r="2127">
      <c r="A2127" t="inlineStr">
        <is>
          <t>sachnaror/Multi-agent-Internet-Research-Assistant</t>
        </is>
      </c>
      <c r="B2127" t="inlineStr">
        <is>
          <t>https://github.com/sachnaror/Multi-agent-Internet-Research-Assistant</t>
        </is>
      </c>
      <c r="C2127" t="n">
        <v>4</v>
      </c>
      <c r="D2127" t="n">
        <v>100</v>
      </c>
      <c r="E2127" t="inlineStr">
        <is>
          <t>OpenAI SDK</t>
        </is>
      </c>
      <c r="F2127" t="inlineStr">
        <is>
          <t>app</t>
        </is>
      </c>
      <c r="G2127" t="inlineStr">
        <is>
          <t>app</t>
        </is>
      </c>
      <c r="H2127" t="inlineStr">
        <is>
          <t>app</t>
        </is>
      </c>
      <c r="I2127" t="inlineStr">
        <is>
          <t>app</t>
        </is>
      </c>
      <c r="J2127" t="inlineStr">
        <is>
          <t>judges</t>
        </is>
      </c>
    </row>
    <row r="2128">
      <c r="A2128" t="inlineStr">
        <is>
          <t>Infatoshi/crucible</t>
        </is>
      </c>
      <c r="B2128" t="inlineStr">
        <is>
          <t>https://github.com/Infatoshi/crucible</t>
        </is>
      </c>
      <c r="C2128" t="n">
        <v>4</v>
      </c>
      <c r="D2128" t="n">
        <v>100</v>
      </c>
      <c r="E2128" t="inlineStr">
        <is>
          <t>OpenAI SDK, Anthropic SDK</t>
        </is>
      </c>
      <c r="F2128" t="inlineStr">
        <is>
          <t>app</t>
        </is>
      </c>
      <c r="G2128" t="inlineStr">
        <is>
          <t>app</t>
        </is>
      </c>
      <c r="H2128" t="inlineStr">
        <is>
          <t>app</t>
        </is>
      </c>
      <c r="I2128" t="inlineStr">
        <is>
          <t>app</t>
        </is>
      </c>
      <c r="J2128" t="inlineStr">
        <is>
          <t>judges</t>
        </is>
      </c>
    </row>
    <row r="2129">
      <c r="A2129" t="inlineStr">
        <is>
          <t>robzilla1738/agentswarm</t>
        </is>
      </c>
      <c r="B2129" t="inlineStr">
        <is>
          <t>https://github.com/robzilla1738/agentswarm</t>
        </is>
      </c>
      <c r="C2129" t="n">
        <v>4</v>
      </c>
      <c r="D2129" t="n">
        <v>99.33</v>
      </c>
      <c r="E2129" t="inlineStr">
        <is>
          <t>Agno, OpenAI SDK, Anthropic SDK, Together SDK, E2B</t>
        </is>
      </c>
      <c r="F2129" t="inlineStr">
        <is>
          <t>app</t>
        </is>
      </c>
      <c r="G2129" t="inlineStr">
        <is>
          <t>app</t>
        </is>
      </c>
      <c r="H2129" t="inlineStr">
        <is>
          <t>app</t>
        </is>
      </c>
      <c r="I2129" t="inlineStr">
        <is>
          <t>app</t>
        </is>
      </c>
      <c r="J2129" t="inlineStr">
        <is>
          <t>judges</t>
        </is>
      </c>
    </row>
    <row r="2130">
      <c r="A2130" t="inlineStr">
        <is>
          <t>NYX-305Parad0xLabs/nulla-hive-mind</t>
        </is>
      </c>
      <c r="B2130" t="inlineStr">
        <is>
          <t>https://github.com/NYX-305Parad0xLabs/nulla-hive-mind</t>
        </is>
      </c>
      <c r="C2130" t="n">
        <v>4</v>
      </c>
      <c r="D2130" t="n">
        <v>98.42</v>
      </c>
      <c r="E2130" t="inlineStr">
        <is>
          <t>OpenAI SDK, Anthropic SDK, Playwright</t>
        </is>
      </c>
      <c r="F2130" t="inlineStr">
        <is>
          <t>app</t>
        </is>
      </c>
      <c r="G2130" t="inlineStr">
        <is>
          <t>app</t>
        </is>
      </c>
      <c r="H2130" t="inlineStr">
        <is>
          <t>app</t>
        </is>
      </c>
      <c r="I2130" t="inlineStr">
        <is>
          <t>app</t>
        </is>
      </c>
      <c r="J2130" t="inlineStr">
        <is>
          <t>judges</t>
        </is>
      </c>
    </row>
    <row r="2131">
      <c r="A2131" t="inlineStr">
        <is>
          <t>The-Swarm-Corporation/Medical-Agents-AOP-Server</t>
        </is>
      </c>
      <c r="B2131" t="inlineStr">
        <is>
          <t>https://github.com/The-Swarm-Corporation/Medical-Agents-AOP-Server</t>
        </is>
      </c>
      <c r="C2131" t="n">
        <v>4</v>
      </c>
      <c r="D2131" t="n">
        <v>94.84999999999999</v>
      </c>
      <c r="E2131" t="inlineStr">
        <is>
          <t>MCP SDK</t>
        </is>
      </c>
      <c r="F2131" t="inlineStr">
        <is>
          <t>app</t>
        </is>
      </c>
      <c r="G2131" t="inlineStr">
        <is>
          <t>app</t>
        </is>
      </c>
      <c r="H2131" t="inlineStr">
        <is>
          <t>app</t>
        </is>
      </c>
      <c r="I2131" t="inlineStr">
        <is>
          <t>app</t>
        </is>
      </c>
      <c r="J2131" t="inlineStr">
        <is>
          <t>judges</t>
        </is>
      </c>
    </row>
    <row r="2132">
      <c r="A2132" t="inlineStr">
        <is>
          <t>othmane55/claude-collective-intelligence</t>
        </is>
      </c>
      <c r="B2132" t="inlineStr">
        <is>
          <t>https://github.com/othmane55/claude-collective-intelligence</t>
        </is>
      </c>
      <c r="C2132" t="n">
        <v>4</v>
      </c>
      <c r="D2132" t="n">
        <v>77.36</v>
      </c>
      <c r="E2132" t="inlineStr">
        <is>
          <t>MCP SDK</t>
        </is>
      </c>
      <c r="F2132" t="inlineStr">
        <is>
          <t>app</t>
        </is>
      </c>
      <c r="G2132" t="inlineStr">
        <is>
          <t>app</t>
        </is>
      </c>
      <c r="H2132" t="inlineStr">
        <is>
          <t>app</t>
        </is>
      </c>
      <c r="I2132" t="inlineStr">
        <is>
          <t>app</t>
        </is>
      </c>
      <c r="J2132" t="inlineStr">
        <is>
          <t>judges</t>
        </is>
      </c>
    </row>
    <row r="2133">
      <c r="A2133" t="inlineStr">
        <is>
          <t>Ratnesh-181998/Enterprise-Multi-AI-Agent-Systems-</t>
        </is>
      </c>
      <c r="B2133" t="inlineStr">
        <is>
          <t>https://github.com/Ratnesh-181998/Enterprise-Multi-AI-Agent-Systems-</t>
        </is>
      </c>
      <c r="C2133" t="n">
        <v>4</v>
      </c>
      <c r="D2133" t="n">
        <v>96.69</v>
      </c>
      <c r="E2133" t="inlineStr">
        <is>
          <t>LangChain, LangGraph</t>
        </is>
      </c>
      <c r="F2133" t="inlineStr">
        <is>
          <t>app</t>
        </is>
      </c>
      <c r="G2133" t="inlineStr">
        <is>
          <t>app</t>
        </is>
      </c>
      <c r="H2133" t="inlineStr">
        <is>
          <t>app</t>
        </is>
      </c>
      <c r="I2133" t="inlineStr">
        <is>
          <t>app</t>
        </is>
      </c>
      <c r="J2133" t="inlineStr">
        <is>
          <t>judges</t>
        </is>
      </c>
    </row>
    <row r="2134">
      <c r="A2134" t="inlineStr">
        <is>
          <t>ccxtties/langgraph-starter-kit</t>
        </is>
      </c>
      <c r="B2134" t="inlineStr">
        <is>
          <t>https://github.com/ccxtties/langgraph-starter-kit</t>
        </is>
      </c>
      <c r="C2134" t="n">
        <v>4</v>
      </c>
      <c r="D2134" t="n">
        <v>100</v>
      </c>
      <c r="E2134" t="inlineStr">
        <is>
          <t>LangChain, LangGraph</t>
        </is>
      </c>
      <c r="F2134" t="inlineStr">
        <is>
          <t>app</t>
        </is>
      </c>
      <c r="G2134" t="inlineStr">
        <is>
          <t>app</t>
        </is>
      </c>
      <c r="H2134" t="inlineStr">
        <is>
          <t>app</t>
        </is>
      </c>
      <c r="I2134" t="inlineStr">
        <is>
          <t>app</t>
        </is>
      </c>
      <c r="J2134" t="inlineStr">
        <is>
          <t>judges</t>
        </is>
      </c>
    </row>
    <row r="2135">
      <c r="A2135" t="inlineStr">
        <is>
          <t>KeshavCracks/VibeTrading</t>
        </is>
      </c>
      <c r="B2135" t="inlineStr">
        <is>
          <t>https://github.com/KeshavCracks/VibeTrading</t>
        </is>
      </c>
      <c r="C2135" t="n">
        <v>4</v>
      </c>
      <c r="D2135" t="n">
        <v>93.23</v>
      </c>
      <c r="E2135" t="inlineStr">
        <is>
          <t>LangChain, LangGraph</t>
        </is>
      </c>
      <c r="F2135" t="inlineStr">
        <is>
          <t>app</t>
        </is>
      </c>
      <c r="G2135" t="inlineStr">
        <is>
          <t>app</t>
        </is>
      </c>
      <c r="H2135" t="inlineStr">
        <is>
          <t>app</t>
        </is>
      </c>
      <c r="I2135" t="inlineStr">
        <is>
          <t>app</t>
        </is>
      </c>
      <c r="J2135" t="inlineStr">
        <is>
          <t>judges</t>
        </is>
      </c>
    </row>
    <row r="2136">
      <c r="A2136" t="inlineStr">
        <is>
          <t>Abbalochdev/opencode-for-copilot</t>
        </is>
      </c>
      <c r="B2136" t="inlineStr">
        <is>
          <t>https://github.com/Abbalochdev/opencode-for-copilot</t>
        </is>
      </c>
      <c r="C2136" t="n">
        <v>4</v>
      </c>
      <c r="D2136" t="n">
        <v>100</v>
      </c>
      <c r="E2136" t="inlineStr">
        <is>
          <t>Agno, OpenAI SDK, Anthropic SDK, MCP SDK</t>
        </is>
      </c>
      <c r="F2136" t="inlineStr">
        <is>
          <t>app</t>
        </is>
      </c>
      <c r="G2136" t="inlineStr">
        <is>
          <t>app</t>
        </is>
      </c>
      <c r="H2136" t="inlineStr">
        <is>
          <t>app</t>
        </is>
      </c>
      <c r="I2136" t="inlineStr">
        <is>
          <t>app</t>
        </is>
      </c>
      <c r="J2136" t="inlineStr">
        <is>
          <t>judges</t>
        </is>
      </c>
    </row>
    <row r="2137">
      <c r="A2137" t="inlineStr">
        <is>
          <t>meridianlabsin-pixel/rubiks-ai</t>
        </is>
      </c>
      <c r="B2137" t="inlineStr">
        <is>
          <t>https://github.com/meridianlabsin-pixel/rubiks-ai</t>
        </is>
      </c>
      <c r="C2137" t="n">
        <v>4</v>
      </c>
      <c r="D2137" t="n">
        <v>84.23999999999999</v>
      </c>
      <c r="E2137" t="inlineStr">
        <is>
          <t>Playwright</t>
        </is>
      </c>
      <c r="F2137" t="inlineStr">
        <is>
          <t>app</t>
        </is>
      </c>
      <c r="G2137" t="inlineStr">
        <is>
          <t>app</t>
        </is>
      </c>
      <c r="H2137" t="inlineStr">
        <is>
          <t>app</t>
        </is>
      </c>
      <c r="I2137" t="inlineStr">
        <is>
          <t>app</t>
        </is>
      </c>
      <c r="J2137" t="inlineStr">
        <is>
          <t>judges</t>
        </is>
      </c>
    </row>
    <row r="2138">
      <c r="A2138" t="inlineStr">
        <is>
          <t>desagencydes-rgb/NUMEN</t>
        </is>
      </c>
      <c r="B2138" t="inlineStr">
        <is>
          <t>https://github.com/desagencydes-rgb/NUMEN</t>
        </is>
      </c>
      <c r="C2138" t="n">
        <v>4</v>
      </c>
      <c r="D2138" t="n">
        <v>84.51000000000001</v>
      </c>
      <c r="E2138" t="inlineStr">
        <is>
          <t>OpenAI SDK, Anthropic SDK, Chroma, MCP SDK</t>
        </is>
      </c>
      <c r="F2138" t="inlineStr">
        <is>
          <t>app</t>
        </is>
      </c>
      <c r="G2138" t="inlineStr">
        <is>
          <t>app</t>
        </is>
      </c>
      <c r="H2138" t="inlineStr">
        <is>
          <t>app</t>
        </is>
      </c>
      <c r="I2138" t="inlineStr">
        <is>
          <t>app</t>
        </is>
      </c>
      <c r="J2138" t="inlineStr">
        <is>
          <t>judges</t>
        </is>
      </c>
    </row>
    <row r="2139">
      <c r="A2139" t="inlineStr">
        <is>
          <t>Nafjan/summon</t>
        </is>
      </c>
      <c r="B2139" t="inlineStr">
        <is>
          <t>https://github.com/Nafjan/summon</t>
        </is>
      </c>
      <c r="C2139" t="n">
        <v>4</v>
      </c>
      <c r="D2139" t="n">
        <v>99.98</v>
      </c>
      <c r="E2139" t="inlineStr">
        <is>
          <t>Agno, OpenAI SDK, Anthropic SDK, Together SDK, MCP SDK</t>
        </is>
      </c>
      <c r="F2139" t="inlineStr">
        <is>
          <t>app</t>
        </is>
      </c>
      <c r="G2139" t="inlineStr">
        <is>
          <t>app</t>
        </is>
      </c>
      <c r="H2139" t="inlineStr">
        <is>
          <t>app</t>
        </is>
      </c>
      <c r="I2139" t="inlineStr">
        <is>
          <t>app</t>
        </is>
      </c>
      <c r="J2139" t="inlineStr">
        <is>
          <t>judges</t>
        </is>
      </c>
    </row>
    <row r="2140">
      <c r="A2140" t="inlineStr">
        <is>
          <t>mlbrilliance/CortexWeaver</t>
        </is>
      </c>
      <c r="B2140" t="inlineStr">
        <is>
          <t>https://github.com/mlbrilliance/CortexWeaver</t>
        </is>
      </c>
      <c r="C2140" t="n">
        <v>4</v>
      </c>
      <c r="D2140" t="n">
        <v>99.7</v>
      </c>
      <c r="E2140" t="inlineStr">
        <is>
          <t>Anthropic SDK</t>
        </is>
      </c>
      <c r="F2140" t="inlineStr">
        <is>
          <t>app</t>
        </is>
      </c>
      <c r="G2140" t="inlineStr">
        <is>
          <t>app</t>
        </is>
      </c>
      <c r="H2140" t="inlineStr">
        <is>
          <t>app</t>
        </is>
      </c>
      <c r="I2140" t="inlineStr">
        <is>
          <t>app</t>
        </is>
      </c>
      <c r="J2140" t="inlineStr">
        <is>
          <t>judges</t>
        </is>
      </c>
    </row>
    <row r="2141">
      <c r="A2141" t="inlineStr">
        <is>
          <t>sumiim/ThreadForge</t>
        </is>
      </c>
      <c r="B2141" t="inlineStr">
        <is>
          <t>https://github.com/sumiim/ThreadForge</t>
        </is>
      </c>
      <c r="C2141" t="n">
        <v>4</v>
      </c>
      <c r="D2141" t="n">
        <v>98.3</v>
      </c>
      <c r="E2141" t="inlineStr">
        <is>
          <t>LangGraph, OpenAI SDK</t>
        </is>
      </c>
      <c r="F2141" t="inlineStr">
        <is>
          <t>app</t>
        </is>
      </c>
      <c r="G2141" t="inlineStr">
        <is>
          <t>app</t>
        </is>
      </c>
      <c r="H2141" t="inlineStr">
        <is>
          <t>app</t>
        </is>
      </c>
      <c r="I2141" t="inlineStr">
        <is>
          <t>app</t>
        </is>
      </c>
      <c r="J2141" t="inlineStr">
        <is>
          <t>judges</t>
        </is>
      </c>
    </row>
    <row r="2142">
      <c r="A2142" t="inlineStr">
        <is>
          <t>imadreamerboy/agent-swarm-research</t>
        </is>
      </c>
      <c r="B2142" t="inlineStr">
        <is>
          <t>https://github.com/imadreamerboy/agent-swarm-research</t>
        </is>
      </c>
      <c r="C2142" t="n">
        <v>3</v>
      </c>
      <c r="D2142" t="n">
        <v>100</v>
      </c>
      <c r="E2142" t="inlineStr">
        <is>
          <t>OpenAI SDK</t>
        </is>
      </c>
      <c r="F2142" t="inlineStr">
        <is>
          <t>app</t>
        </is>
      </c>
      <c r="G2142" t="inlineStr">
        <is>
          <t>app</t>
        </is>
      </c>
      <c r="H2142" t="inlineStr">
        <is>
          <t>app</t>
        </is>
      </c>
      <c r="I2142" t="inlineStr">
        <is>
          <t>app</t>
        </is>
      </c>
      <c r="J2142" t="inlineStr">
        <is>
          <t>judges</t>
        </is>
      </c>
    </row>
    <row r="2143">
      <c r="A2143" t="inlineStr">
        <is>
          <t>mashmalol/moondev-swarm-agent-ui</t>
        </is>
      </c>
      <c r="B2143" t="inlineStr">
        <is>
          <t>https://github.com/mashmalol/moondev-swarm-agent-ui</t>
        </is>
      </c>
      <c r="C2143" t="n">
        <v>3</v>
      </c>
      <c r="D2143" t="n">
        <v>100</v>
      </c>
      <c r="E2143" t="inlineStr">
        <is>
          <t>OpenAI SDK, Anthropic SDK</t>
        </is>
      </c>
      <c r="F2143" t="inlineStr">
        <is>
          <t>app</t>
        </is>
      </c>
      <c r="G2143" t="inlineStr">
        <is>
          <t>app</t>
        </is>
      </c>
      <c r="H2143" t="inlineStr">
        <is>
          <t>app</t>
        </is>
      </c>
      <c r="I2143" t="inlineStr">
        <is>
          <t>app</t>
        </is>
      </c>
      <c r="J2143" t="inlineStr">
        <is>
          <t>judges</t>
        </is>
      </c>
    </row>
    <row r="2144">
      <c r="A2144" t="inlineStr">
        <is>
          <t>kingjulio8238/swarm-code</t>
        </is>
      </c>
      <c r="B2144" t="inlineStr">
        <is>
          <t>https://github.com/kingjulio8238/swarm-code</t>
        </is>
      </c>
      <c r="C2144" t="n">
        <v>3</v>
      </c>
      <c r="D2144" t="n">
        <v>100</v>
      </c>
      <c r="E2144" t="inlineStr">
        <is>
          <t>MCP SDK</t>
        </is>
      </c>
      <c r="F2144" t="inlineStr">
        <is>
          <t>app</t>
        </is>
      </c>
      <c r="G2144" t="inlineStr">
        <is>
          <t>app</t>
        </is>
      </c>
      <c r="H2144" t="inlineStr">
        <is>
          <t>app</t>
        </is>
      </c>
      <c r="I2144" t="inlineStr">
        <is>
          <t>app</t>
        </is>
      </c>
      <c r="J2144" t="inlineStr">
        <is>
          <t>judges</t>
        </is>
      </c>
    </row>
    <row r="2145">
      <c r="A2145" t="inlineStr">
        <is>
          <t>Joloooo/swarm</t>
        </is>
      </c>
      <c r="B2145" t="inlineStr">
        <is>
          <t>https://github.com/Joloooo/swarm</t>
        </is>
      </c>
      <c r="C2145" t="n">
        <v>3</v>
      </c>
      <c r="D2145" t="n">
        <v>96.59</v>
      </c>
      <c r="E2145" t="inlineStr">
        <is>
          <t>LangChain, LangGraph, Agno, OpenAI SDK, Anthropic SDK, Playwright</t>
        </is>
      </c>
      <c r="F2145" t="inlineStr">
        <is>
          <t>app</t>
        </is>
      </c>
      <c r="G2145" t="inlineStr">
        <is>
          <t>app</t>
        </is>
      </c>
      <c r="H2145" t="inlineStr">
        <is>
          <t>app</t>
        </is>
      </c>
      <c r="I2145" t="inlineStr">
        <is>
          <t>app</t>
        </is>
      </c>
      <c r="J2145" t="inlineStr">
        <is>
          <t>judges</t>
        </is>
      </c>
    </row>
    <row r="2146">
      <c r="A2146" t="inlineStr">
        <is>
          <t>codewithleo1/SwarmTrace</t>
        </is>
      </c>
      <c r="B2146" t="inlineStr">
        <is>
          <t>https://github.com/codewithleo1/SwarmTrace</t>
        </is>
      </c>
      <c r="C2146" t="n">
        <v>3</v>
      </c>
      <c r="D2146" t="n">
        <v>84.67</v>
      </c>
      <c r="E2146" t="inlineStr">
        <is>
          <t>LangChain, LangGraph, CrewAI, Agno, OpenAI SDK</t>
        </is>
      </c>
      <c r="F2146" t="inlineStr">
        <is>
          <t>app</t>
        </is>
      </c>
      <c r="G2146" t="inlineStr">
        <is>
          <t>app</t>
        </is>
      </c>
      <c r="H2146" t="inlineStr">
        <is>
          <t>app</t>
        </is>
      </c>
      <c r="I2146" t="inlineStr">
        <is>
          <t>app</t>
        </is>
      </c>
      <c r="J2146" t="inlineStr">
        <is>
          <t>judges</t>
        </is>
      </c>
    </row>
    <row r="2147">
      <c r="A2147" t="inlineStr">
        <is>
          <t>mrbar42/SwarmFleet</t>
        </is>
      </c>
      <c r="B2147" t="inlineStr">
        <is>
          <t>https://github.com/mrbar42/SwarmFleet</t>
        </is>
      </c>
      <c r="C2147" t="n">
        <v>3</v>
      </c>
      <c r="D2147" t="n">
        <v>96.61</v>
      </c>
      <c r="E2147" t="inlineStr">
        <is>
          <t>MCP SDK</t>
        </is>
      </c>
      <c r="F2147" t="inlineStr">
        <is>
          <t>app</t>
        </is>
      </c>
      <c r="G2147" t="inlineStr">
        <is>
          <t>app</t>
        </is>
      </c>
      <c r="H2147" t="inlineStr">
        <is>
          <t>app</t>
        </is>
      </c>
      <c r="I2147" t="inlineStr">
        <is>
          <t>app</t>
        </is>
      </c>
      <c r="J2147" t="inlineStr">
        <is>
          <t>judges</t>
        </is>
      </c>
    </row>
    <row r="2148">
      <c r="A2148" t="inlineStr">
        <is>
          <t>p5150j/agent-swarm</t>
        </is>
      </c>
      <c r="B2148" t="inlineStr">
        <is>
          <t>https://github.com/p5150j/agent-swarm</t>
        </is>
      </c>
      <c r="C2148" t="n">
        <v>3</v>
      </c>
      <c r="D2148" t="n">
        <v>100</v>
      </c>
      <c r="E2148" t="inlineStr">
        <is>
          <t>LangChain</t>
        </is>
      </c>
      <c r="F2148" t="inlineStr">
        <is>
          <t>app</t>
        </is>
      </c>
      <c r="G2148" t="inlineStr">
        <is>
          <t>app</t>
        </is>
      </c>
      <c r="H2148" t="inlineStr">
        <is>
          <t>app</t>
        </is>
      </c>
      <c r="I2148" t="inlineStr">
        <is>
          <t>app</t>
        </is>
      </c>
      <c r="J2148" t="inlineStr">
        <is>
          <t>judges</t>
        </is>
      </c>
    </row>
    <row r="2149">
      <c r="A2149" t="inlineStr">
        <is>
          <t>satiricalguru/Agent-Swarm</t>
        </is>
      </c>
      <c r="B2149" t="inlineStr">
        <is>
          <t>https://github.com/satiricalguru/Agent-Swarm</t>
        </is>
      </c>
      <c r="C2149" t="n">
        <v>3</v>
      </c>
      <c r="D2149" t="n">
        <v>82.66</v>
      </c>
      <c r="E2149" t="inlineStr">
        <is>
          <t>OpenAI SDK</t>
        </is>
      </c>
      <c r="F2149" t="inlineStr">
        <is>
          <t>app</t>
        </is>
      </c>
      <c r="G2149" t="inlineStr">
        <is>
          <t>app</t>
        </is>
      </c>
      <c r="H2149" t="inlineStr">
        <is>
          <t>app</t>
        </is>
      </c>
      <c r="I2149" t="inlineStr">
        <is>
          <t>app</t>
        </is>
      </c>
      <c r="J2149" t="inlineStr">
        <is>
          <t>judges</t>
        </is>
      </c>
    </row>
    <row r="2150">
      <c r="A2150" t="inlineStr">
        <is>
          <t>huanglynch/MultiAgentSwarm</t>
        </is>
      </c>
      <c r="B2150" t="inlineStr">
        <is>
          <t>https://github.com/huanglynch/MultiAgentSwarm</t>
        </is>
      </c>
      <c r="C2150" t="n">
        <v>3</v>
      </c>
      <c r="D2150" t="n">
        <v>89.47</v>
      </c>
      <c r="E2150" t="inlineStr">
        <is>
          <t>OpenAI SDK, Chroma</t>
        </is>
      </c>
      <c r="F2150" t="inlineStr">
        <is>
          <t>app</t>
        </is>
      </c>
      <c r="G2150" t="inlineStr">
        <is>
          <t>app</t>
        </is>
      </c>
      <c r="H2150" t="inlineStr">
        <is>
          <t>app</t>
        </is>
      </c>
      <c r="I2150" t="inlineStr">
        <is>
          <t>app</t>
        </is>
      </c>
      <c r="J2150" t="inlineStr">
        <is>
          <t>judges</t>
        </is>
      </c>
    </row>
    <row r="2151">
      <c r="A2151" t="inlineStr">
        <is>
          <t>mnbvvo/psyx-agent-swarmax</t>
        </is>
      </c>
      <c r="B2151" t="inlineStr">
        <is>
          <t>https://github.com/mnbvvo/psyx-agent-swarmax</t>
        </is>
      </c>
      <c r="C2151" t="n">
        <v>3</v>
      </c>
      <c r="D2151" t="n">
        <v>100</v>
      </c>
      <c r="E2151" t="inlineStr">
        <is>
          <t>OpenAI SDK, Qdrant, PGVector, Milvus, MCP SDK</t>
        </is>
      </c>
      <c r="F2151" t="inlineStr">
        <is>
          <t>app</t>
        </is>
      </c>
      <c r="G2151" t="inlineStr">
        <is>
          <t>app</t>
        </is>
      </c>
      <c r="H2151" t="inlineStr">
        <is>
          <t>app</t>
        </is>
      </c>
      <c r="I2151" t="inlineStr">
        <is>
          <t>app</t>
        </is>
      </c>
      <c r="J2151" t="inlineStr">
        <is>
          <t>judges</t>
        </is>
      </c>
    </row>
    <row r="2152">
      <c r="A2152" t="inlineStr">
        <is>
          <t>AryanJangir7877/SwarmMemory</t>
        </is>
      </c>
      <c r="B2152" t="inlineStr">
        <is>
          <t>https://github.com/AryanJangir7877/SwarmMemory</t>
        </is>
      </c>
      <c r="C2152" t="n">
        <v>3</v>
      </c>
      <c r="D2152" t="n">
        <v>94.7</v>
      </c>
      <c r="E2152" t="inlineStr">
        <is>
          <t>Together SDK</t>
        </is>
      </c>
      <c r="F2152" t="inlineStr">
        <is>
          <t>app</t>
        </is>
      </c>
      <c r="G2152" t="inlineStr">
        <is>
          <t>app</t>
        </is>
      </c>
      <c r="H2152" t="inlineStr">
        <is>
          <t>app</t>
        </is>
      </c>
      <c r="I2152" t="inlineStr">
        <is>
          <t>app</t>
        </is>
      </c>
      <c r="J2152" t="inlineStr">
        <is>
          <t>judges</t>
        </is>
      </c>
    </row>
    <row r="2153">
      <c r="A2153" t="inlineStr">
        <is>
          <t>aalxi/bio-swarm</t>
        </is>
      </c>
      <c r="B2153" t="inlineStr">
        <is>
          <t>https://github.com/aalxi/bio-swarm</t>
        </is>
      </c>
      <c r="C2153" t="n">
        <v>3</v>
      </c>
      <c r="D2153" t="n">
        <v>96.29000000000001</v>
      </c>
      <c r="E2153" t="inlineStr">
        <is>
          <t>OpenAI SDK</t>
        </is>
      </c>
      <c r="F2153" t="inlineStr">
        <is>
          <t>app</t>
        </is>
      </c>
      <c r="G2153" t="inlineStr">
        <is>
          <t>app</t>
        </is>
      </c>
      <c r="H2153" t="inlineStr">
        <is>
          <t>app</t>
        </is>
      </c>
      <c r="I2153" t="inlineStr">
        <is>
          <t>app</t>
        </is>
      </c>
      <c r="J2153" t="inlineStr">
        <is>
          <t>judges</t>
        </is>
      </c>
    </row>
    <row r="2154">
      <c r="A2154" t="inlineStr">
        <is>
          <t>luxinopanyvino/swarm-platform-builder</t>
        </is>
      </c>
      <c r="B2154" t="inlineStr">
        <is>
          <t>https://github.com/luxinopanyvino/swarm-platform-builder</t>
        </is>
      </c>
      <c r="C2154" t="n">
        <v>3</v>
      </c>
      <c r="D2154" t="n">
        <v>91.63</v>
      </c>
      <c r="E2154" t="inlineStr">
        <is>
          <t>LangGraph, AutoGen, OpenAI SDK, Anthropic SDK, Qdrant</t>
        </is>
      </c>
      <c r="F2154" t="inlineStr">
        <is>
          <t>app</t>
        </is>
      </c>
      <c r="G2154" t="inlineStr">
        <is>
          <t>app</t>
        </is>
      </c>
      <c r="H2154" t="inlineStr">
        <is>
          <t>app</t>
        </is>
      </c>
      <c r="I2154" t="inlineStr">
        <is>
          <t>app</t>
        </is>
      </c>
      <c r="J2154" t="inlineStr">
        <is>
          <t>judges</t>
        </is>
      </c>
    </row>
    <row r="2155">
      <c r="A2155" t="inlineStr">
        <is>
          <t>HeshamFS/swarmweaver</t>
        </is>
      </c>
      <c r="B2155" t="inlineStr">
        <is>
          <t>https://github.com/HeshamFS/swarmweaver</t>
        </is>
      </c>
      <c r="C2155" t="n">
        <v>3</v>
      </c>
      <c r="D2155" t="n">
        <v>99.31999999999999</v>
      </c>
      <c r="E2155" t="inlineStr">
        <is>
          <t>Anthropic SDK</t>
        </is>
      </c>
      <c r="F2155" t="inlineStr">
        <is>
          <t>app</t>
        </is>
      </c>
      <c r="G2155" t="inlineStr">
        <is>
          <t>app</t>
        </is>
      </c>
      <c r="H2155" t="inlineStr">
        <is>
          <t>app</t>
        </is>
      </c>
      <c r="I2155" t="inlineStr">
        <is>
          <t>app</t>
        </is>
      </c>
      <c r="J2155" t="inlineStr">
        <is>
          <t>judges</t>
        </is>
      </c>
    </row>
    <row r="2156">
      <c r="A2156" t="inlineStr">
        <is>
          <t>quanticsoul4772/bruno-swarm</t>
        </is>
      </c>
      <c r="B2156" t="inlineStr">
        <is>
          <t>https://github.com/quanticsoul4772/bruno-swarm</t>
        </is>
      </c>
      <c r="C2156" t="n">
        <v>3</v>
      </c>
      <c r="D2156" t="n">
        <v>98.17</v>
      </c>
      <c r="E2156" t="inlineStr">
        <is>
          <t>CrewAI</t>
        </is>
      </c>
      <c r="F2156" t="inlineStr">
        <is>
          <t>app</t>
        </is>
      </c>
      <c r="G2156" t="inlineStr">
        <is>
          <t>app</t>
        </is>
      </c>
      <c r="H2156" t="inlineStr">
        <is>
          <t>app</t>
        </is>
      </c>
      <c r="I2156" t="inlineStr">
        <is>
          <t>app</t>
        </is>
      </c>
      <c r="J2156" t="inlineStr">
        <is>
          <t>judges</t>
        </is>
      </c>
    </row>
    <row r="2157">
      <c r="A2157" t="inlineStr">
        <is>
          <t>alejbormeg/AutoGen_Swarm</t>
        </is>
      </c>
      <c r="B2157" t="inlineStr">
        <is>
          <t>https://github.com/alejbormeg/AutoGen_Swarm</t>
        </is>
      </c>
      <c r="C2157" t="n">
        <v>3</v>
      </c>
      <c r="D2157" t="n">
        <v>100</v>
      </c>
      <c r="E2157" t="inlineStr">
        <is>
          <t>AutoGen</t>
        </is>
      </c>
      <c r="F2157" t="inlineStr">
        <is>
          <t>app</t>
        </is>
      </c>
      <c r="G2157" t="inlineStr">
        <is>
          <t>app</t>
        </is>
      </c>
      <c r="H2157" t="inlineStr">
        <is>
          <t>app</t>
        </is>
      </c>
      <c r="I2157" t="inlineStr">
        <is>
          <t>app</t>
        </is>
      </c>
      <c r="J2157" t="inlineStr">
        <is>
          <t>judges</t>
        </is>
      </c>
    </row>
    <row r="2158">
      <c r="A2158" t="inlineStr">
        <is>
          <t>patrickbdevaney/ollama-swarms-demo</t>
        </is>
      </c>
      <c r="B2158" t="inlineStr">
        <is>
          <t>https://github.com/patrickbdevaney/ollama-swarms-demo</t>
        </is>
      </c>
      <c r="C2158" t="n">
        <v>3</v>
      </c>
      <c r="D2158" t="n">
        <v>100</v>
      </c>
      <c r="E2158" t="inlineStr">
        <is>
          <t>Agno</t>
        </is>
      </c>
      <c r="F2158" t="inlineStr">
        <is>
          <t>app</t>
        </is>
      </c>
      <c r="G2158" t="inlineStr">
        <is>
          <t>app</t>
        </is>
      </c>
      <c r="H2158" t="inlineStr">
        <is>
          <t>app</t>
        </is>
      </c>
      <c r="I2158" t="inlineStr">
        <is>
          <t>app</t>
        </is>
      </c>
      <c r="J2158" t="inlineStr">
        <is>
          <t>judges</t>
        </is>
      </c>
    </row>
    <row r="2159">
      <c r="A2159" t="inlineStr">
        <is>
          <t>Eelis03/swarm-formation-control</t>
        </is>
      </c>
      <c r="B2159" t="inlineStr">
        <is>
          <t>https://github.com/Eelis03/swarm-formation-control</t>
        </is>
      </c>
      <c r="C2159" t="n">
        <v>3</v>
      </c>
      <c r="D2159" t="n">
        <v>100</v>
      </c>
      <c r="E2159" t="inlineStr">
        <is>
          <t>Agno, Together SDK</t>
        </is>
      </c>
      <c r="F2159" t="inlineStr">
        <is>
          <t>app</t>
        </is>
      </c>
      <c r="G2159" t="inlineStr">
        <is>
          <t>app</t>
        </is>
      </c>
      <c r="H2159" t="inlineStr">
        <is>
          <t>app</t>
        </is>
      </c>
      <c r="I2159" t="inlineStr">
        <is>
          <t>app</t>
        </is>
      </c>
      <c r="J2159" t="inlineStr">
        <is>
          <t>judges</t>
        </is>
      </c>
    </row>
    <row r="2160">
      <c r="A2160" t="inlineStr">
        <is>
          <t>whitegloveai/caio-agent</t>
        </is>
      </c>
      <c r="B2160" t="inlineStr">
        <is>
          <t>https://github.com/whitegloveai/caio-agent</t>
        </is>
      </c>
      <c r="C2160" t="n">
        <v>3</v>
      </c>
      <c r="D2160" t="n">
        <v>100</v>
      </c>
      <c r="E2160" t="inlineStr">
        <is>
          <t>OpenAI SDK</t>
        </is>
      </c>
      <c r="F2160" t="inlineStr">
        <is>
          <t>app</t>
        </is>
      </c>
      <c r="G2160" t="inlineStr">
        <is>
          <t>app</t>
        </is>
      </c>
      <c r="H2160" t="inlineStr">
        <is>
          <t>app</t>
        </is>
      </c>
      <c r="I2160" t="inlineStr">
        <is>
          <t>app</t>
        </is>
      </c>
      <c r="J2160" t="inlineStr">
        <is>
          <t>judges</t>
        </is>
      </c>
    </row>
    <row r="2161">
      <c r="A2161" t="inlineStr">
        <is>
          <t>Druidia-Bot/DotSwarm</t>
        </is>
      </c>
      <c r="B2161" t="inlineStr">
        <is>
          <t>https://github.com/Druidia-Bot/DotSwarm</t>
        </is>
      </c>
      <c r="C2161" t="n">
        <v>3</v>
      </c>
      <c r="D2161" t="n">
        <v>99.03</v>
      </c>
      <c r="E2161" t="inlineStr">
        <is>
          <t>Playwright, MCP SDK</t>
        </is>
      </c>
      <c r="F2161" t="inlineStr">
        <is>
          <t>app</t>
        </is>
      </c>
      <c r="G2161" t="inlineStr">
        <is>
          <t>app</t>
        </is>
      </c>
      <c r="H2161" t="inlineStr">
        <is>
          <t>app</t>
        </is>
      </c>
      <c r="I2161" t="inlineStr">
        <is>
          <t>app</t>
        </is>
      </c>
      <c r="J2161" t="inlineStr">
        <is>
          <t>judges</t>
        </is>
      </c>
    </row>
    <row r="2162">
      <c r="A2162" t="inlineStr">
        <is>
          <t>Aoibheannmurray/tig-swarm-demo</t>
        </is>
      </c>
      <c r="B2162" t="inlineStr">
        <is>
          <t>https://github.com/Aoibheannmurray/tig-swarm-demo</t>
        </is>
      </c>
      <c r="C2162" t="n">
        <v>3</v>
      </c>
      <c r="D2162" t="n">
        <v>78.59999999999999</v>
      </c>
      <c r="E2162" t="inlineStr">
        <is>
          <t>Agno, OpenAI SDK, Anthropic SDK</t>
        </is>
      </c>
      <c r="F2162" t="inlineStr">
        <is>
          <t>app</t>
        </is>
      </c>
      <c r="G2162" t="inlineStr">
        <is>
          <t>app</t>
        </is>
      </c>
      <c r="H2162" t="inlineStr">
        <is>
          <t>app</t>
        </is>
      </c>
      <c r="I2162" t="inlineStr">
        <is>
          <t>app</t>
        </is>
      </c>
      <c r="J2162" t="inlineStr">
        <is>
          <t>judges</t>
        </is>
      </c>
    </row>
    <row r="2163">
      <c r="A2163" t="inlineStr">
        <is>
          <t>rahulgupta0-dev/swarmmind</t>
        </is>
      </c>
      <c r="B2163" t="inlineStr">
        <is>
          <t>https://github.com/rahulgupta0-dev/swarmmind</t>
        </is>
      </c>
      <c r="C2163" t="n">
        <v>3</v>
      </c>
      <c r="D2163" t="n">
        <v>98.77</v>
      </c>
      <c r="E2163" t="inlineStr">
        <is>
          <t>Agno, Chroma</t>
        </is>
      </c>
      <c r="F2163" t="inlineStr">
        <is>
          <t>app</t>
        </is>
      </c>
      <c r="G2163" t="inlineStr">
        <is>
          <t>app</t>
        </is>
      </c>
      <c r="H2163" t="inlineStr">
        <is>
          <t>app</t>
        </is>
      </c>
      <c r="I2163" t="inlineStr">
        <is>
          <t>app</t>
        </is>
      </c>
      <c r="J2163" t="inlineStr">
        <is>
          <t>judges</t>
        </is>
      </c>
    </row>
    <row r="2164">
      <c r="A2164" t="inlineStr">
        <is>
          <t>SJ2006-stack/GTMaxxin---an-agent-swarm-to-get-the-leads</t>
        </is>
      </c>
      <c r="B2164" t="inlineStr">
        <is>
          <t>https://github.com/SJ2006-stack/GTMaxxin---an-agent-swarm-to-get-the-leads</t>
        </is>
      </c>
      <c r="C2164" t="n">
        <v>3</v>
      </c>
      <c r="D2164" t="n">
        <v>97.25</v>
      </c>
      <c r="E2164" t="inlineStr">
        <is>
          <t>LangChain, LangGraph</t>
        </is>
      </c>
      <c r="F2164" t="inlineStr">
        <is>
          <t>app</t>
        </is>
      </c>
      <c r="G2164" t="inlineStr">
        <is>
          <t>app</t>
        </is>
      </c>
      <c r="H2164" t="inlineStr">
        <is>
          <t>app</t>
        </is>
      </c>
      <c r="I2164" t="inlineStr">
        <is>
          <t>app</t>
        </is>
      </c>
      <c r="J2164" t="inlineStr">
        <is>
          <t>judges</t>
        </is>
      </c>
    </row>
    <row r="2165">
      <c r="A2165" t="inlineStr">
        <is>
          <t>GlebRazgar/Web_Agent</t>
        </is>
      </c>
      <c r="B2165" t="inlineStr">
        <is>
          <t>https://github.com/GlebRazgar/Web_Agent</t>
        </is>
      </c>
      <c r="C2165" t="n">
        <v>3</v>
      </c>
      <c r="D2165" t="n">
        <v>70.34999999999999</v>
      </c>
      <c r="E2165" t="inlineStr">
        <is>
          <t>OpenAI SDK, Playwright</t>
        </is>
      </c>
      <c r="F2165" t="inlineStr">
        <is>
          <t>app</t>
        </is>
      </c>
      <c r="G2165" t="inlineStr">
        <is>
          <t>app</t>
        </is>
      </c>
      <c r="H2165" t="inlineStr">
        <is>
          <t>app</t>
        </is>
      </c>
      <c r="I2165" t="inlineStr">
        <is>
          <t>app</t>
        </is>
      </c>
      <c r="J2165" t="inlineStr">
        <is>
          <t>judges</t>
        </is>
      </c>
    </row>
    <row r="2166">
      <c r="A2166" t="inlineStr">
        <is>
          <t>1TommyCheung/hydra-swarm</t>
        </is>
      </c>
      <c r="B2166" t="inlineStr">
        <is>
          <t>https://github.com/1TommyCheung/hydra-swarm</t>
        </is>
      </c>
      <c r="C2166" t="n">
        <v>3</v>
      </c>
      <c r="D2166" t="n">
        <v>96.92</v>
      </c>
      <c r="E2166" t="inlineStr">
        <is>
          <t>Anthropic SDK, Together SDK</t>
        </is>
      </c>
      <c r="F2166" t="inlineStr">
        <is>
          <t>app</t>
        </is>
      </c>
      <c r="G2166" t="inlineStr">
        <is>
          <t>app</t>
        </is>
      </c>
      <c r="H2166" t="inlineStr">
        <is>
          <t>app</t>
        </is>
      </c>
      <c r="I2166" t="inlineStr">
        <is>
          <t>app</t>
        </is>
      </c>
      <c r="J2166" t="inlineStr">
        <is>
          <t>judges</t>
        </is>
      </c>
    </row>
    <row r="2167">
      <c r="A2167" t="inlineStr">
        <is>
          <t>kelkalot/tm-swarm</t>
        </is>
      </c>
      <c r="B2167" t="inlineStr">
        <is>
          <t>https://github.com/kelkalot/tm-swarm</t>
        </is>
      </c>
      <c r="C2167" t="n">
        <v>3</v>
      </c>
      <c r="D2167" t="n">
        <v>100</v>
      </c>
      <c r="E2167" t="inlineStr">
        <is>
          <t>Together SDK</t>
        </is>
      </c>
      <c r="F2167" t="inlineStr">
        <is>
          <t>app</t>
        </is>
      </c>
      <c r="G2167" t="inlineStr">
        <is>
          <t>app</t>
        </is>
      </c>
      <c r="H2167" t="inlineStr">
        <is>
          <t>app</t>
        </is>
      </c>
      <c r="I2167" t="inlineStr">
        <is>
          <t>app</t>
        </is>
      </c>
      <c r="J2167" t="inlineStr">
        <is>
          <t>judges</t>
        </is>
      </c>
    </row>
    <row r="2168">
      <c r="A2168" t="inlineStr">
        <is>
          <t>Spinmoodiness1112/HackSmarter_Swarm</t>
        </is>
      </c>
      <c r="B2168" t="inlineStr">
        <is>
          <t>https://github.com/Spinmoodiness1112/HackSmarter_Swarm</t>
        </is>
      </c>
      <c r="C2168" t="n">
        <v>3</v>
      </c>
      <c r="D2168" t="n">
        <v>98.73999999999999</v>
      </c>
      <c r="E2168" t="inlineStr">
        <is>
          <t>LangChain, LangGraph</t>
        </is>
      </c>
      <c r="F2168" t="inlineStr">
        <is>
          <t>app</t>
        </is>
      </c>
      <c r="G2168" t="inlineStr">
        <is>
          <t>app</t>
        </is>
      </c>
      <c r="H2168" t="inlineStr">
        <is>
          <t>app</t>
        </is>
      </c>
      <c r="I2168" t="inlineStr">
        <is>
          <t>app</t>
        </is>
      </c>
      <c r="J2168" t="inlineStr">
        <is>
          <t>judges</t>
        </is>
      </c>
    </row>
    <row r="2169">
      <c r="A2169" t="inlineStr">
        <is>
          <t>swarm-apps/dsh-swarmdrop</t>
        </is>
      </c>
      <c r="B2169" t="inlineStr">
        <is>
          <t>https://github.com/swarm-apps/dsh-swarmdrop</t>
        </is>
      </c>
      <c r="C2169" t="n">
        <v>3</v>
      </c>
      <c r="D2169" t="n">
        <v>100</v>
      </c>
      <c r="E2169" t="inlineStr">
        <is>
          <t>Together SDK</t>
        </is>
      </c>
      <c r="F2169" t="inlineStr">
        <is>
          <t>app</t>
        </is>
      </c>
      <c r="G2169" t="inlineStr">
        <is>
          <t>app</t>
        </is>
      </c>
      <c r="H2169" t="inlineStr">
        <is>
          <t>app</t>
        </is>
      </c>
      <c r="I2169" t="inlineStr">
        <is>
          <t>app</t>
        </is>
      </c>
      <c r="J2169" t="inlineStr">
        <is>
          <t>judges</t>
        </is>
      </c>
    </row>
    <row r="2170">
      <c r="A2170" t="inlineStr">
        <is>
          <t>mruderman/subjective-priority-driven-swarm</t>
        </is>
      </c>
      <c r="B2170" t="inlineStr">
        <is>
          <t>https://github.com/mruderman/subjective-priority-driven-swarm</t>
        </is>
      </c>
      <c r="C2170" t="n">
        <v>3</v>
      </c>
      <c r="D2170" t="n">
        <v>88.15000000000001</v>
      </c>
      <c r="E2170" t="inlineStr">
        <is>
          <t>OpenAI SDK</t>
        </is>
      </c>
      <c r="F2170" t="inlineStr">
        <is>
          <t>app</t>
        </is>
      </c>
      <c r="G2170" t="inlineStr">
        <is>
          <t>app</t>
        </is>
      </c>
      <c r="H2170" t="inlineStr">
        <is>
          <t>app</t>
        </is>
      </c>
      <c r="I2170" t="inlineStr">
        <is>
          <t>app</t>
        </is>
      </c>
      <c r="J2170" t="inlineStr">
        <is>
          <t>judges</t>
        </is>
      </c>
    </row>
    <row r="2171">
      <c r="A2171" t="inlineStr">
        <is>
          <t>peytontolbert/wallet-swarm-trade-diagnostics</t>
        </is>
      </c>
      <c r="B2171" t="inlineStr">
        <is>
          <t>https://github.com/peytontolbert/wallet-swarm-trade-diagnostics</t>
        </is>
      </c>
      <c r="C2171" t="n">
        <v>3</v>
      </c>
      <c r="D2171" t="n">
        <v>100</v>
      </c>
      <c r="E2171" t="inlineStr">
        <is>
          <t>Agno, OpenAI SDK</t>
        </is>
      </c>
      <c r="F2171" t="inlineStr">
        <is>
          <t>app</t>
        </is>
      </c>
      <c r="G2171" t="inlineStr">
        <is>
          <t>app</t>
        </is>
      </c>
      <c r="H2171" t="inlineStr">
        <is>
          <t>app</t>
        </is>
      </c>
      <c r="I2171" t="inlineStr">
        <is>
          <t>app</t>
        </is>
      </c>
      <c r="J2171" t="inlineStr">
        <is>
          <t>judges</t>
        </is>
      </c>
    </row>
    <row r="2172">
      <c r="A2172" t="inlineStr">
        <is>
          <t>camplight/claude-mycelium</t>
        </is>
      </c>
      <c r="B2172" t="inlineStr">
        <is>
          <t>https://github.com/camplight/claude-mycelium</t>
        </is>
      </c>
      <c r="C2172" t="n">
        <v>3</v>
      </c>
      <c r="D2172" t="n">
        <v>100</v>
      </c>
      <c r="E2172" t="inlineStr">
        <is>
          <t>Anthropic SDK</t>
        </is>
      </c>
      <c r="F2172" t="inlineStr">
        <is>
          <t>app</t>
        </is>
      </c>
      <c r="G2172" t="inlineStr">
        <is>
          <t>app</t>
        </is>
      </c>
      <c r="H2172" t="inlineStr">
        <is>
          <t>app</t>
        </is>
      </c>
      <c r="I2172" t="inlineStr">
        <is>
          <t>app</t>
        </is>
      </c>
      <c r="J2172" t="inlineStr">
        <is>
          <t>judges</t>
        </is>
      </c>
    </row>
    <row r="2173">
      <c r="A2173" t="inlineStr">
        <is>
          <t>unknownsorcerer007/Agent-X</t>
        </is>
      </c>
      <c r="B2173" t="inlineStr">
        <is>
          <t>https://github.com/unknownsorcerer007/Agent-X</t>
        </is>
      </c>
      <c r="C2173" t="n">
        <v>3</v>
      </c>
      <c r="D2173" t="n">
        <v>95.33</v>
      </c>
      <c r="E2173" t="inlineStr">
        <is>
          <t>OpenAI SDK, Anthropic SDK, MCP SDK</t>
        </is>
      </c>
      <c r="F2173" t="inlineStr">
        <is>
          <t>app</t>
        </is>
      </c>
      <c r="G2173" t="inlineStr">
        <is>
          <t>app</t>
        </is>
      </c>
      <c r="H2173" t="inlineStr">
        <is>
          <t>app</t>
        </is>
      </c>
      <c r="I2173" t="inlineStr">
        <is>
          <t>app</t>
        </is>
      </c>
      <c r="J2173" t="inlineStr">
        <is>
          <t>judges</t>
        </is>
      </c>
    </row>
    <row r="2174">
      <c r="A2174" t="inlineStr">
        <is>
          <t>winghv/newhorse</t>
        </is>
      </c>
      <c r="B2174" t="inlineStr">
        <is>
          <t>https://github.com/winghv/newhorse</t>
        </is>
      </c>
      <c r="C2174" t="n">
        <v>3</v>
      </c>
      <c r="D2174" t="n">
        <v>98.91</v>
      </c>
      <c r="E2174" t="inlineStr">
        <is>
          <t>Playwright</t>
        </is>
      </c>
      <c r="F2174" t="inlineStr">
        <is>
          <t>app</t>
        </is>
      </c>
      <c r="G2174" t="inlineStr">
        <is>
          <t>app</t>
        </is>
      </c>
      <c r="H2174" t="inlineStr">
        <is>
          <t>app</t>
        </is>
      </c>
      <c r="I2174" t="inlineStr">
        <is>
          <t>app</t>
        </is>
      </c>
      <c r="J2174" t="inlineStr">
        <is>
          <t>judges</t>
        </is>
      </c>
    </row>
    <row r="2175">
      <c r="A2175" t="inlineStr">
        <is>
          <t>nlgal/polymarket-autotrader</t>
        </is>
      </c>
      <c r="B2175" t="inlineStr">
        <is>
          <t>https://github.com/nlgal/polymarket-autotrader</t>
        </is>
      </c>
      <c r="C2175" t="n">
        <v>3</v>
      </c>
      <c r="D2175" t="n">
        <v>99.64</v>
      </c>
      <c r="E2175" t="inlineStr">
        <is>
          <t>Anthropic SDK</t>
        </is>
      </c>
      <c r="F2175" t="inlineStr">
        <is>
          <t>app</t>
        </is>
      </c>
      <c r="G2175" t="inlineStr">
        <is>
          <t>app</t>
        </is>
      </c>
      <c r="H2175" t="inlineStr">
        <is>
          <t>app</t>
        </is>
      </c>
      <c r="I2175" t="inlineStr">
        <is>
          <t>app</t>
        </is>
      </c>
      <c r="J2175" t="inlineStr">
        <is>
          <t>judges</t>
        </is>
      </c>
    </row>
    <row r="2176">
      <c r="A2176" t="inlineStr">
        <is>
          <t>defidaddydavid/polyswarm</t>
        </is>
      </c>
      <c r="B2176" t="inlineStr">
        <is>
          <t>https://github.com/defidaddydavid/polyswarm</t>
        </is>
      </c>
      <c r="C2176" t="n">
        <v>3</v>
      </c>
      <c r="D2176" t="n">
        <v>99.90000000000001</v>
      </c>
      <c r="E2176" t="inlineStr">
        <is>
          <t>OpenAI SDK, Anthropic SDK</t>
        </is>
      </c>
      <c r="F2176" t="inlineStr">
        <is>
          <t>app</t>
        </is>
      </c>
      <c r="G2176" t="inlineStr">
        <is>
          <t>app</t>
        </is>
      </c>
      <c r="H2176" t="inlineStr">
        <is>
          <t>app</t>
        </is>
      </c>
      <c r="I2176" t="inlineStr">
        <is>
          <t>app</t>
        </is>
      </c>
      <c r="J2176" t="inlineStr">
        <is>
          <t>judges</t>
        </is>
      </c>
    </row>
    <row r="2177">
      <c r="A2177" t="inlineStr">
        <is>
          <t>shitianfang/build2me</t>
        </is>
      </c>
      <c r="B2177" t="inlineStr">
        <is>
          <t>https://github.com/shitianfang/build2me</t>
        </is>
      </c>
      <c r="C2177" t="n">
        <v>3</v>
      </c>
      <c r="D2177" t="n">
        <v>98.51000000000001</v>
      </c>
      <c r="E2177" t="inlineStr">
        <is>
          <t>Anthropic SDK, Together SDK</t>
        </is>
      </c>
      <c r="F2177" t="inlineStr">
        <is>
          <t>app</t>
        </is>
      </c>
      <c r="G2177" t="inlineStr">
        <is>
          <t>app</t>
        </is>
      </c>
      <c r="H2177" t="inlineStr">
        <is>
          <t>app</t>
        </is>
      </c>
      <c r="I2177" t="inlineStr">
        <is>
          <t>app</t>
        </is>
      </c>
      <c r="J2177" t="inlineStr">
        <is>
          <t>judges</t>
        </is>
      </c>
    </row>
    <row r="2178">
      <c r="A2178" t="inlineStr">
        <is>
          <t>smfworks/praxis-prime</t>
        </is>
      </c>
      <c r="B2178" t="inlineStr">
        <is>
          <t>https://github.com/smfworks/praxis-prime</t>
        </is>
      </c>
      <c r="C2178" t="n">
        <v>3</v>
      </c>
      <c r="D2178" t="n">
        <v>99.8</v>
      </c>
      <c r="E2178" t="inlineStr">
        <is>
          <t>OpenAI SDK, Anthropic SDK, MCP SDK</t>
        </is>
      </c>
      <c r="F2178" t="inlineStr">
        <is>
          <t>app</t>
        </is>
      </c>
      <c r="G2178" t="inlineStr">
        <is>
          <t>app</t>
        </is>
      </c>
      <c r="H2178" t="inlineStr">
        <is>
          <t>app</t>
        </is>
      </c>
      <c r="I2178" t="inlineStr">
        <is>
          <t>app</t>
        </is>
      </c>
      <c r="J2178" t="inlineStr">
        <is>
          <t>judges</t>
        </is>
      </c>
    </row>
    <row r="2179">
      <c r="A2179" t="inlineStr">
        <is>
          <t>yurekami/mirofish-cc</t>
        </is>
      </c>
      <c r="B2179" t="inlineStr">
        <is>
          <t>https://github.com/yurekami/mirofish-cc</t>
        </is>
      </c>
      <c r="C2179" t="n">
        <v>3</v>
      </c>
      <c r="D2179" t="n">
        <v>100</v>
      </c>
      <c r="E2179" t="inlineStr">
        <is>
          <t>Zep</t>
        </is>
      </c>
      <c r="F2179" t="inlineStr">
        <is>
          <t>app</t>
        </is>
      </c>
      <c r="G2179" t="inlineStr">
        <is>
          <t>app</t>
        </is>
      </c>
      <c r="H2179" t="inlineStr">
        <is>
          <t>app</t>
        </is>
      </c>
      <c r="I2179" t="inlineStr">
        <is>
          <t>app</t>
        </is>
      </c>
      <c r="J2179" t="inlineStr">
        <is>
          <t>judges</t>
        </is>
      </c>
    </row>
    <row r="2180">
      <c r="A2180" t="inlineStr">
        <is>
          <t>The-Swarm-Corporation/Phala-Deployment-Template</t>
        </is>
      </c>
      <c r="B2180" t="inlineStr">
        <is>
          <t>https://github.com/The-Swarm-Corporation/Phala-Deployment-Template</t>
        </is>
      </c>
      <c r="C2180" t="n">
        <v>3</v>
      </c>
      <c r="D2180" t="n">
        <v>84.26000000000001</v>
      </c>
      <c r="E2180" t="inlineStr">
        <is>
          <t>LangChain</t>
        </is>
      </c>
      <c r="F2180" t="inlineStr">
        <is>
          <t>app</t>
        </is>
      </c>
      <c r="G2180" t="inlineStr">
        <is>
          <t>app</t>
        </is>
      </c>
      <c r="H2180" t="inlineStr">
        <is>
          <t>app</t>
        </is>
      </c>
      <c r="I2180" t="inlineStr">
        <is>
          <t>app</t>
        </is>
      </c>
      <c r="J2180" t="inlineStr">
        <is>
          <t>judges</t>
        </is>
      </c>
    </row>
    <row r="2181">
      <c r="A2181" t="inlineStr">
        <is>
          <t>Viditjn02/intercept</t>
        </is>
      </c>
      <c r="B2181" t="inlineStr">
        <is>
          <t>https://github.com/Viditjn02/intercept</t>
        </is>
      </c>
      <c r="C2181" t="n">
        <v>3</v>
      </c>
      <c r="D2181" t="n">
        <v>96.8</v>
      </c>
      <c r="E2181" t="inlineStr">
        <is>
          <t>Vercel AI SDK, OpenAI SDK, Google GenAI</t>
        </is>
      </c>
      <c r="F2181" t="inlineStr">
        <is>
          <t>app</t>
        </is>
      </c>
      <c r="G2181" t="inlineStr">
        <is>
          <t>app</t>
        </is>
      </c>
      <c r="H2181" t="inlineStr">
        <is>
          <t>app</t>
        </is>
      </c>
      <c r="I2181" t="inlineStr">
        <is>
          <t>app</t>
        </is>
      </c>
      <c r="J2181" t="inlineStr">
        <is>
          <t>judges</t>
        </is>
      </c>
    </row>
    <row r="2182">
      <c r="A2182" t="inlineStr">
        <is>
          <t>shariqazeem/parallaxpay_x402</t>
        </is>
      </c>
      <c r="B2182" t="inlineStr">
        <is>
          <t>https://github.com/shariqazeem/parallaxpay_x402</t>
        </is>
      </c>
      <c r="C2182" t="n">
        <v>3</v>
      </c>
      <c r="D2182" t="n">
        <v>94.04000000000001</v>
      </c>
      <c r="E2182" t="inlineStr">
        <is>
          <t>OpenAI SDK, Together SDK, MCP SDK</t>
        </is>
      </c>
      <c r="F2182" t="inlineStr">
        <is>
          <t>app</t>
        </is>
      </c>
      <c r="G2182" t="inlineStr">
        <is>
          <t>app</t>
        </is>
      </c>
      <c r="H2182" t="inlineStr">
        <is>
          <t>app</t>
        </is>
      </c>
      <c r="I2182" t="inlineStr">
        <is>
          <t>app</t>
        </is>
      </c>
      <c r="J2182" t="inlineStr">
        <is>
          <t>judges</t>
        </is>
      </c>
    </row>
    <row r="2183">
      <c r="A2183" t="inlineStr">
        <is>
          <t>kathangabani-nyu/Loopie</t>
        </is>
      </c>
      <c r="B2183" t="inlineStr">
        <is>
          <t>https://github.com/kathangabani-nyu/Loopie</t>
        </is>
      </c>
      <c r="C2183" t="n">
        <v>3</v>
      </c>
      <c r="D2183" t="n">
        <v>98.27</v>
      </c>
      <c r="E2183" t="inlineStr">
        <is>
          <t>LangGraph, Agno, OpenAI SDK, CopilotKit</t>
        </is>
      </c>
      <c r="F2183" t="inlineStr">
        <is>
          <t>app</t>
        </is>
      </c>
      <c r="G2183" t="inlineStr">
        <is>
          <t>app</t>
        </is>
      </c>
      <c r="H2183" t="inlineStr">
        <is>
          <t>app</t>
        </is>
      </c>
      <c r="I2183" t="inlineStr">
        <is>
          <t>app</t>
        </is>
      </c>
      <c r="J2183" t="inlineStr">
        <is>
          <t>judges</t>
        </is>
      </c>
    </row>
    <row r="2184">
      <c r="A2184" t="inlineStr">
        <is>
          <t>vyom-modi/ARGOS</t>
        </is>
      </c>
      <c r="B2184" t="inlineStr">
        <is>
          <t>https://github.com/vyom-modi/ARGOS</t>
        </is>
      </c>
      <c r="C2184" t="n">
        <v>3</v>
      </c>
      <c r="D2184" t="n">
        <v>98.18000000000001</v>
      </c>
      <c r="E2184" t="inlineStr">
        <is>
          <t>LangChain, LangGraph, E2B</t>
        </is>
      </c>
      <c r="F2184" t="inlineStr">
        <is>
          <t>app</t>
        </is>
      </c>
      <c r="G2184" t="inlineStr">
        <is>
          <t>app</t>
        </is>
      </c>
      <c r="H2184" t="inlineStr">
        <is>
          <t>app</t>
        </is>
      </c>
      <c r="I2184" t="inlineStr">
        <is>
          <t>app</t>
        </is>
      </c>
      <c r="J2184" t="inlineStr">
        <is>
          <t>judges</t>
        </is>
      </c>
    </row>
    <row r="2185">
      <c r="A2185" t="inlineStr">
        <is>
          <t>Anonymousforareason111/hybrid-orchestrator</t>
        </is>
      </c>
      <c r="B2185" t="inlineStr">
        <is>
          <t>https://github.com/Anonymousforareason111/hybrid-orchestrator</t>
        </is>
      </c>
      <c r="C2185" t="n">
        <v>3</v>
      </c>
      <c r="D2185" t="n">
        <v>100</v>
      </c>
      <c r="E2185" t="inlineStr">
        <is>
          <t>Anthropic SDK</t>
        </is>
      </c>
      <c r="F2185" t="inlineStr">
        <is>
          <t>app</t>
        </is>
      </c>
      <c r="G2185" t="inlineStr">
        <is>
          <t>app</t>
        </is>
      </c>
      <c r="H2185" t="inlineStr">
        <is>
          <t>app</t>
        </is>
      </c>
      <c r="I2185" t="inlineStr">
        <is>
          <t>app</t>
        </is>
      </c>
      <c r="J2185" t="inlineStr">
        <is>
          <t>judges</t>
        </is>
      </c>
    </row>
    <row r="2186">
      <c r="A2186" t="inlineStr">
        <is>
          <t>PAULINO100/CreatorCity_Git</t>
        </is>
      </c>
      <c r="B2186" t="inlineStr">
        <is>
          <t>https://github.com/PAULINO100/CreatorCity_Git</t>
        </is>
      </c>
      <c r="C2186" t="n">
        <v>3</v>
      </c>
      <c r="D2186" t="n">
        <v>99.03</v>
      </c>
      <c r="E2186" t="inlineStr">
        <is>
          <t>Agno</t>
        </is>
      </c>
      <c r="F2186" t="inlineStr">
        <is>
          <t>app</t>
        </is>
      </c>
      <c r="G2186" t="inlineStr">
        <is>
          <t>app</t>
        </is>
      </c>
      <c r="H2186" t="inlineStr">
        <is>
          <t>app</t>
        </is>
      </c>
      <c r="I2186" t="inlineStr">
        <is>
          <t>app</t>
        </is>
      </c>
      <c r="J2186" t="inlineStr">
        <is>
          <t>judges</t>
        </is>
      </c>
    </row>
    <row r="2187">
      <c r="A2187" t="inlineStr">
        <is>
          <t>pravindev666/InfiniteClaw</t>
        </is>
      </c>
      <c r="B2187" t="inlineStr">
        <is>
          <t>https://github.com/pravindev666/InfiniteClaw</t>
        </is>
      </c>
      <c r="C2187" t="n">
        <v>3</v>
      </c>
      <c r="D2187" t="n">
        <v>100</v>
      </c>
      <c r="E2187" t="inlineStr">
        <is>
          <t>OpenAI SDK</t>
        </is>
      </c>
      <c r="F2187" t="inlineStr">
        <is>
          <t>app</t>
        </is>
      </c>
      <c r="G2187" t="inlineStr">
        <is>
          <t>app</t>
        </is>
      </c>
      <c r="H2187" t="inlineStr">
        <is>
          <t>app</t>
        </is>
      </c>
      <c r="I2187" t="inlineStr">
        <is>
          <t>app</t>
        </is>
      </c>
      <c r="J2187" t="inlineStr">
        <is>
          <t>judges</t>
        </is>
      </c>
    </row>
    <row r="2188">
      <c r="A2188" t="inlineStr">
        <is>
          <t>stolostron/agent-swarm</t>
        </is>
      </c>
      <c r="B2188" t="inlineStr">
        <is>
          <t>https://github.com/stolostron/agent-swarm</t>
        </is>
      </c>
      <c r="C2188" t="n">
        <v>2</v>
      </c>
      <c r="D2188" t="n">
        <v>81.98999999999999</v>
      </c>
      <c r="E2188" t="inlineStr">
        <is>
          <t>OpenAI SDK, MCP SDK</t>
        </is>
      </c>
      <c r="F2188" t="inlineStr">
        <is>
          <t>app</t>
        </is>
      </c>
      <c r="G2188" t="inlineStr">
        <is>
          <t>app</t>
        </is>
      </c>
      <c r="H2188" t="inlineStr">
        <is>
          <t>app</t>
        </is>
      </c>
      <c r="I2188" t="inlineStr">
        <is>
          <t>app</t>
        </is>
      </c>
      <c r="J2188" t="inlineStr">
        <is>
          <t>judges</t>
        </is>
      </c>
    </row>
    <row r="2189">
      <c r="A2189" t="inlineStr">
        <is>
          <t>dkyazzentwatwa/agent-swarm-os</t>
        </is>
      </c>
      <c r="B2189" t="inlineStr">
        <is>
          <t>https://github.com/dkyazzentwatwa/agent-swarm-os</t>
        </is>
      </c>
      <c r="C2189" t="n">
        <v>2</v>
      </c>
      <c r="D2189" t="n">
        <v>86.70999999999999</v>
      </c>
      <c r="E2189" t="inlineStr">
        <is>
          <t>Anthropic SDK</t>
        </is>
      </c>
      <c r="F2189" t="inlineStr">
        <is>
          <t>app</t>
        </is>
      </c>
      <c r="G2189" t="inlineStr">
        <is>
          <t>app</t>
        </is>
      </c>
      <c r="H2189" t="inlineStr">
        <is>
          <t>app</t>
        </is>
      </c>
      <c r="I2189" t="inlineStr">
        <is>
          <t>app</t>
        </is>
      </c>
      <c r="J2189" t="inlineStr">
        <is>
          <t>judges</t>
        </is>
      </c>
    </row>
    <row r="2190">
      <c r="A2190" t="inlineStr">
        <is>
          <t>almende/TuneSwarm</t>
        </is>
      </c>
      <c r="B2190" t="inlineStr">
        <is>
          <t>https://github.com/almende/TuneSwarm</t>
        </is>
      </c>
      <c r="C2190" t="n">
        <v>2</v>
      </c>
      <c r="D2190" t="n">
        <v>95.03</v>
      </c>
      <c r="E2190" t="inlineStr">
        <is>
          <t>Together SDK</t>
        </is>
      </c>
      <c r="F2190" t="inlineStr">
        <is>
          <t>app</t>
        </is>
      </c>
      <c r="G2190" t="inlineStr">
        <is>
          <t>app</t>
        </is>
      </c>
      <c r="H2190" t="inlineStr">
        <is>
          <t>app</t>
        </is>
      </c>
      <c r="I2190" t="inlineStr">
        <is>
          <t>app</t>
        </is>
      </c>
      <c r="J2190" t="inlineStr">
        <is>
          <t>judges</t>
        </is>
      </c>
    </row>
    <row r="2191">
      <c r="A2191" t="inlineStr">
        <is>
          <t>relusion/MediSwarmPOC</t>
        </is>
      </c>
      <c r="B2191" t="inlineStr">
        <is>
          <t>https://github.com/relusion/MediSwarmPOC</t>
        </is>
      </c>
      <c r="C2191" t="n">
        <v>2</v>
      </c>
      <c r="D2191" t="n">
        <v>100</v>
      </c>
      <c r="E2191" t="inlineStr">
        <is>
          <t>Agno, OpenAI SDK</t>
        </is>
      </c>
      <c r="F2191" t="inlineStr">
        <is>
          <t>app</t>
        </is>
      </c>
      <c r="G2191" t="inlineStr">
        <is>
          <t>app</t>
        </is>
      </c>
      <c r="H2191" t="inlineStr">
        <is>
          <t>app</t>
        </is>
      </c>
      <c r="I2191" t="inlineStr">
        <is>
          <t>app</t>
        </is>
      </c>
      <c r="J2191" t="inlineStr">
        <is>
          <t>judges</t>
        </is>
      </c>
    </row>
    <row r="2192">
      <c r="A2192" t="inlineStr">
        <is>
          <t>Ridgeio/swarm</t>
        </is>
      </c>
      <c r="B2192" t="inlineStr">
        <is>
          <t>https://github.com/Ridgeio/swarm</t>
        </is>
      </c>
      <c r="C2192" t="n">
        <v>2</v>
      </c>
      <c r="D2192" t="n">
        <v>96.89</v>
      </c>
      <c r="E2192" t="inlineStr">
        <is>
          <t>OpenAI SDK, Anthropic SDK</t>
        </is>
      </c>
      <c r="F2192" t="inlineStr">
        <is>
          <t>app</t>
        </is>
      </c>
      <c r="G2192" t="inlineStr">
        <is>
          <t>app</t>
        </is>
      </c>
      <c r="H2192" t="inlineStr">
        <is>
          <t>app</t>
        </is>
      </c>
      <c r="I2192" t="inlineStr">
        <is>
          <t>app</t>
        </is>
      </c>
      <c r="J2192" t="inlineStr">
        <is>
          <t>judges</t>
        </is>
      </c>
    </row>
    <row r="2193">
      <c r="A2193" t="inlineStr">
        <is>
          <t>MathewTomberlin/SwarmUI_MCP_Agent</t>
        </is>
      </c>
      <c r="B2193" t="inlineStr">
        <is>
          <t>https://github.com/MathewTomberlin/SwarmUI_MCP_Agent</t>
        </is>
      </c>
      <c r="C2193" t="n">
        <v>2</v>
      </c>
      <c r="D2193" t="n">
        <v>99.73999999999999</v>
      </c>
      <c r="E2193" t="inlineStr">
        <is>
          <t>OpenAI SDK, MCP SDK</t>
        </is>
      </c>
      <c r="F2193" t="inlineStr">
        <is>
          <t>app</t>
        </is>
      </c>
      <c r="G2193" t="inlineStr">
        <is>
          <t>app</t>
        </is>
      </c>
      <c r="H2193" t="inlineStr">
        <is>
          <t>app</t>
        </is>
      </c>
      <c r="I2193" t="inlineStr">
        <is>
          <t>app</t>
        </is>
      </c>
      <c r="J2193" t="inlineStr">
        <is>
          <t>judges</t>
        </is>
      </c>
    </row>
    <row r="2194">
      <c r="A2194" t="inlineStr">
        <is>
          <t>Sarthak-006/airdrop_agent_SwarmZero</t>
        </is>
      </c>
      <c r="B2194" t="inlineStr">
        <is>
          <t>https://github.com/Sarthak-006/airdrop_agent_SwarmZero</t>
        </is>
      </c>
      <c r="C2194" t="n">
        <v>2</v>
      </c>
      <c r="D2194" t="n">
        <v>100</v>
      </c>
      <c r="E2194" t="inlineStr">
        <is>
          <t>OpenAI SDK, Anthropic SDK</t>
        </is>
      </c>
      <c r="F2194" t="inlineStr">
        <is>
          <t>app</t>
        </is>
      </c>
      <c r="G2194" t="inlineStr">
        <is>
          <t>app</t>
        </is>
      </c>
      <c r="H2194" t="inlineStr">
        <is>
          <t>app</t>
        </is>
      </c>
      <c r="I2194" t="inlineStr">
        <is>
          <t>app</t>
        </is>
      </c>
      <c r="J2194" t="inlineStr">
        <is>
          <t>judges</t>
        </is>
      </c>
    </row>
    <row r="2195">
      <c r="A2195" t="inlineStr">
        <is>
          <t>shob0902/Agent_Swarm</t>
        </is>
      </c>
      <c r="B2195" t="inlineStr">
        <is>
          <t>https://github.com/shob0902/Agent_Swarm</t>
        </is>
      </c>
      <c r="C2195" t="n">
        <v>2</v>
      </c>
      <c r="D2195" t="n">
        <v>91.72</v>
      </c>
      <c r="E2195" t="inlineStr">
        <is>
          <t>OpenAI SDK</t>
        </is>
      </c>
      <c r="F2195" t="inlineStr">
        <is>
          <t>app</t>
        </is>
      </c>
      <c r="G2195" t="inlineStr">
        <is>
          <t>app</t>
        </is>
      </c>
      <c r="H2195" t="inlineStr">
        <is>
          <t>app</t>
        </is>
      </c>
      <c r="I2195" t="inlineStr">
        <is>
          <t>app</t>
        </is>
      </c>
      <c r="J2195" t="inlineStr">
        <is>
          <t>judges</t>
        </is>
      </c>
    </row>
    <row r="2196">
      <c r="A2196" t="inlineStr">
        <is>
          <t>theraghavjuneja/meta-agent-swarm</t>
        </is>
      </c>
      <c r="B2196" t="inlineStr">
        <is>
          <t>https://github.com/theraghavjuneja/meta-agent-swarm</t>
        </is>
      </c>
      <c r="C2196" t="n">
        <v>2</v>
      </c>
      <c r="D2196" t="n">
        <v>98.81999999999999</v>
      </c>
      <c r="E2196" t="inlineStr">
        <is>
          <t>OpenAI SDK, Anthropic SDK, Google GenAI</t>
        </is>
      </c>
      <c r="F2196" t="inlineStr">
        <is>
          <t>app</t>
        </is>
      </c>
      <c r="G2196" t="inlineStr">
        <is>
          <t>app</t>
        </is>
      </c>
      <c r="H2196" t="inlineStr">
        <is>
          <t>app</t>
        </is>
      </c>
      <c r="I2196" t="inlineStr">
        <is>
          <t>app</t>
        </is>
      </c>
      <c r="J2196" t="inlineStr">
        <is>
          <t>judges</t>
        </is>
      </c>
    </row>
    <row r="2197">
      <c r="A2197" t="inlineStr">
        <is>
          <t>fridaruh/swarm_agents_wavy</t>
        </is>
      </c>
      <c r="B2197" t="inlineStr">
        <is>
          <t>https://github.com/fridaruh/swarm_agents_wavy</t>
        </is>
      </c>
      <c r="C2197" t="n">
        <v>2</v>
      </c>
      <c r="D2197" t="n">
        <v>97.91</v>
      </c>
      <c r="E2197" t="inlineStr">
        <is>
          <t>OpenAI SDK</t>
        </is>
      </c>
      <c r="F2197" t="inlineStr">
        <is>
          <t>app</t>
        </is>
      </c>
      <c r="G2197" t="inlineStr">
        <is>
          <t>app</t>
        </is>
      </c>
      <c r="H2197" t="inlineStr">
        <is>
          <t>app</t>
        </is>
      </c>
      <c r="I2197" t="inlineStr">
        <is>
          <t>app</t>
        </is>
      </c>
      <c r="J2197" t="inlineStr">
        <is>
          <t>judges</t>
        </is>
      </c>
    </row>
    <row r="2198">
      <c r="A2198" t="inlineStr">
        <is>
          <t>samrahimi/swarm-agent-router</t>
        </is>
      </c>
      <c r="B2198" t="inlineStr">
        <is>
          <t>https://github.com/samrahimi/swarm-agent-router</t>
        </is>
      </c>
      <c r="C2198" t="n">
        <v>2</v>
      </c>
      <c r="D2198" t="n">
        <v>100</v>
      </c>
      <c r="E2198" t="inlineStr">
        <is>
          <t>OpenAI SDK</t>
        </is>
      </c>
      <c r="F2198" t="inlineStr">
        <is>
          <t>app</t>
        </is>
      </c>
      <c r="G2198" t="inlineStr">
        <is>
          <t>app</t>
        </is>
      </c>
      <c r="H2198" t="inlineStr">
        <is>
          <t>app</t>
        </is>
      </c>
      <c r="I2198" t="inlineStr">
        <is>
          <t>app</t>
        </is>
      </c>
      <c r="J2198" t="inlineStr">
        <is>
          <t>judges</t>
        </is>
      </c>
    </row>
    <row r="2199">
      <c r="A2199" t="inlineStr">
        <is>
          <t>Venkat5599/agent-swarm-intelligence</t>
        </is>
      </c>
      <c r="B2199" t="inlineStr">
        <is>
          <t>https://github.com/Venkat5599/agent-swarm-intelligence</t>
        </is>
      </c>
      <c r="C2199" t="n">
        <v>2</v>
      </c>
      <c r="D2199" t="n">
        <v>87.54000000000001</v>
      </c>
      <c r="E2199" t="inlineStr">
        <is>
          <t>OpenAI SDK</t>
        </is>
      </c>
      <c r="F2199" t="inlineStr">
        <is>
          <t>app</t>
        </is>
      </c>
      <c r="G2199" t="inlineStr">
        <is>
          <t>app</t>
        </is>
      </c>
      <c r="H2199" t="inlineStr">
        <is>
          <t>app</t>
        </is>
      </c>
      <c r="I2199" t="inlineStr">
        <is>
          <t>app</t>
        </is>
      </c>
      <c r="J2199" t="inlineStr">
        <is>
          <t>judges</t>
        </is>
      </c>
    </row>
    <row r="2200">
      <c r="A2200" t="inlineStr">
        <is>
          <t>az9713/claude-code-agent-swarm</t>
        </is>
      </c>
      <c r="B2200" t="inlineStr">
        <is>
          <t>https://github.com/az9713/claude-code-agent-swarm</t>
        </is>
      </c>
      <c r="C2200" t="n">
        <v>2</v>
      </c>
      <c r="D2200" t="n">
        <v>97.09</v>
      </c>
      <c r="E2200" t="inlineStr">
        <is>
          <t>MCP SDK</t>
        </is>
      </c>
      <c r="F2200" t="inlineStr">
        <is>
          <t>app</t>
        </is>
      </c>
      <c r="G2200" t="inlineStr">
        <is>
          <t>app</t>
        </is>
      </c>
      <c r="H2200" t="inlineStr">
        <is>
          <t>app</t>
        </is>
      </c>
      <c r="I2200" t="inlineStr">
        <is>
          <t>app</t>
        </is>
      </c>
      <c r="J2200" t="inlineStr">
        <is>
          <t>judges</t>
        </is>
      </c>
    </row>
    <row r="2201">
      <c r="A2201" t="inlineStr">
        <is>
          <t>obeskay/swarm-ville</t>
        </is>
      </c>
      <c r="B2201" t="inlineStr">
        <is>
          <t>https://github.com/obeskay/swarm-ville</t>
        </is>
      </c>
      <c r="C2201" t="n">
        <v>2</v>
      </c>
      <c r="D2201" t="n">
        <v>80.2</v>
      </c>
      <c r="E2201" t="inlineStr">
        <is>
          <t>Anthropic SDK</t>
        </is>
      </c>
      <c r="F2201" t="inlineStr">
        <is>
          <t>app</t>
        </is>
      </c>
      <c r="G2201" t="inlineStr">
        <is>
          <t>app</t>
        </is>
      </c>
      <c r="H2201" t="inlineStr">
        <is>
          <t>app</t>
        </is>
      </c>
      <c r="I2201" t="inlineStr">
        <is>
          <t>app</t>
        </is>
      </c>
      <c r="J2201" t="inlineStr">
        <is>
          <t>judges</t>
        </is>
      </c>
    </row>
    <row r="2202">
      <c r="A2202" t="inlineStr">
        <is>
          <t>swarmclawai/swarmrelay</t>
        </is>
      </c>
      <c r="B2202" t="inlineStr">
        <is>
          <t>https://github.com/swarmclawai/swarmrelay</t>
        </is>
      </c>
      <c r="C2202" t="n">
        <v>2</v>
      </c>
      <c r="D2202" t="n">
        <v>98.20999999999999</v>
      </c>
      <c r="E2202" t="inlineStr">
        <is>
          <t>MCP SDK</t>
        </is>
      </c>
      <c r="F2202" t="inlineStr">
        <is>
          <t>app</t>
        </is>
      </c>
      <c r="G2202" t="inlineStr">
        <is>
          <t>app</t>
        </is>
      </c>
      <c r="H2202" t="inlineStr">
        <is>
          <t>app</t>
        </is>
      </c>
      <c r="I2202" t="inlineStr">
        <is>
          <t>app</t>
        </is>
      </c>
      <c r="J2202" t="inlineStr">
        <is>
          <t>judges</t>
        </is>
      </c>
    </row>
    <row r="2203">
      <c r="A2203" t="inlineStr">
        <is>
          <t>adityasingh2400/SwarmSell</t>
        </is>
      </c>
      <c r="B2203" t="inlineStr">
        <is>
          <t>https://github.com/adityasingh2400/SwarmSell</t>
        </is>
      </c>
      <c r="C2203" t="n">
        <v>2</v>
      </c>
      <c r="D2203" t="n">
        <v>78.05</v>
      </c>
      <c r="E2203" t="inlineStr">
        <is>
          <t>Google GenAI, Browser-use</t>
        </is>
      </c>
      <c r="F2203" t="inlineStr">
        <is>
          <t>app</t>
        </is>
      </c>
      <c r="G2203" t="inlineStr">
        <is>
          <t>app</t>
        </is>
      </c>
      <c r="H2203" t="inlineStr">
        <is>
          <t>app</t>
        </is>
      </c>
      <c r="I2203" t="inlineStr">
        <is>
          <t>app</t>
        </is>
      </c>
      <c r="J2203" t="inlineStr">
        <is>
          <t>judges</t>
        </is>
      </c>
    </row>
    <row r="2204">
      <c r="A2204" t="inlineStr">
        <is>
          <t>catid/multishell</t>
        </is>
      </c>
      <c r="B2204" t="inlineStr">
        <is>
          <t>https://github.com/catid/multishell</t>
        </is>
      </c>
      <c r="C2204" t="n">
        <v>2</v>
      </c>
      <c r="D2204" t="n">
        <v>99.36</v>
      </c>
      <c r="E2204" t="inlineStr">
        <is>
          <t>OpenAI SDK, Anthropic SDK, Playwright</t>
        </is>
      </c>
      <c r="F2204" t="inlineStr">
        <is>
          <t>app</t>
        </is>
      </c>
      <c r="G2204" t="inlineStr">
        <is>
          <t>app</t>
        </is>
      </c>
      <c r="H2204" t="inlineStr">
        <is>
          <t>app</t>
        </is>
      </c>
      <c r="I2204" t="inlineStr">
        <is>
          <t>app</t>
        </is>
      </c>
      <c r="J2204" t="inlineStr">
        <is>
          <t>judges</t>
        </is>
      </c>
    </row>
    <row r="2205">
      <c r="A2205" t="inlineStr">
        <is>
          <t>ashen-hycind/Fireflies</t>
        </is>
      </c>
      <c r="B2205" t="inlineStr">
        <is>
          <t>https://github.com/ashen-hycind/Fireflies</t>
        </is>
      </c>
      <c r="C2205" t="n">
        <v>2</v>
      </c>
      <c r="D2205" t="n">
        <v>100</v>
      </c>
      <c r="E2205" t="inlineStr">
        <is>
          <t>OpenAI SDK, Google GenAI</t>
        </is>
      </c>
      <c r="F2205" t="inlineStr">
        <is>
          <t>app</t>
        </is>
      </c>
      <c r="G2205" t="inlineStr">
        <is>
          <t>app</t>
        </is>
      </c>
      <c r="H2205" t="inlineStr">
        <is>
          <t>app</t>
        </is>
      </c>
      <c r="I2205" t="inlineStr">
        <is>
          <t>app</t>
        </is>
      </c>
      <c r="J2205" t="inlineStr">
        <is>
          <t>judges</t>
        </is>
      </c>
    </row>
    <row r="2206">
      <c r="A2206" t="inlineStr">
        <is>
          <t>lukapetrovicwork/swarm-extension</t>
        </is>
      </c>
      <c r="B2206" t="inlineStr">
        <is>
          <t>https://github.com/lukapetrovicwork/swarm-extension</t>
        </is>
      </c>
      <c r="C2206" t="n">
        <v>2</v>
      </c>
      <c r="D2206" t="n">
        <v>96.09999999999999</v>
      </c>
      <c r="E2206" t="inlineStr">
        <is>
          <t>OpenAI SDK, Anthropic SDK</t>
        </is>
      </c>
      <c r="F2206" t="inlineStr">
        <is>
          <t>app</t>
        </is>
      </c>
      <c r="G2206" t="inlineStr">
        <is>
          <t>app</t>
        </is>
      </c>
      <c r="H2206" t="inlineStr">
        <is>
          <t>app</t>
        </is>
      </c>
      <c r="I2206" t="inlineStr">
        <is>
          <t>app</t>
        </is>
      </c>
      <c r="J2206" t="inlineStr">
        <is>
          <t>judges</t>
        </is>
      </c>
    </row>
    <row r="2207">
      <c r="A2207" t="inlineStr">
        <is>
          <t>Nayanxyz/Swarm-API-Super-Agent-Travily</t>
        </is>
      </c>
      <c r="B2207" t="inlineStr">
        <is>
          <t>https://github.com/Nayanxyz/Swarm-API-Super-Agent-Travily</t>
        </is>
      </c>
      <c r="C2207" t="n">
        <v>2</v>
      </c>
      <c r="D2207" t="n">
        <v>100</v>
      </c>
      <c r="E2207" t="inlineStr">
        <is>
          <t>PGVector</t>
        </is>
      </c>
      <c r="F2207" t="inlineStr">
        <is>
          <t>app</t>
        </is>
      </c>
      <c r="G2207" t="inlineStr">
        <is>
          <t>app</t>
        </is>
      </c>
      <c r="H2207" t="inlineStr">
        <is>
          <t>app</t>
        </is>
      </c>
      <c r="I2207" t="inlineStr">
        <is>
          <t>app</t>
        </is>
      </c>
      <c r="J2207" t="inlineStr">
        <is>
          <t>judges</t>
        </is>
      </c>
    </row>
    <row r="2208">
      <c r="A2208" t="inlineStr">
        <is>
          <t>claireai2100-arch/openclaw-agent-swarm-v2</t>
        </is>
      </c>
      <c r="B2208" t="inlineStr">
        <is>
          <t>https://github.com/claireai2100-arch/openclaw-agent-swarm-v2</t>
        </is>
      </c>
      <c r="C2208" t="n">
        <v>2</v>
      </c>
      <c r="D2208" t="n">
        <v>91.16</v>
      </c>
      <c r="E2208" t="inlineStr">
        <is>
          <t>Puppeteer, MCP SDK</t>
        </is>
      </c>
      <c r="F2208" t="inlineStr">
        <is>
          <t>app</t>
        </is>
      </c>
      <c r="G2208" t="inlineStr">
        <is>
          <t>app</t>
        </is>
      </c>
      <c r="H2208" t="inlineStr">
        <is>
          <t>app</t>
        </is>
      </c>
      <c r="I2208" t="inlineStr">
        <is>
          <t>app</t>
        </is>
      </c>
      <c r="J2208" t="inlineStr">
        <is>
          <t>judges</t>
        </is>
      </c>
    </row>
    <row r="2209">
      <c r="A2209" t="inlineStr">
        <is>
          <t>imanoop7/Agent-Using_OpenAI-Swarm</t>
        </is>
      </c>
      <c r="B2209" t="inlineStr">
        <is>
          <t>https://github.com/imanoop7/Agent-Using_OpenAI-Swarm</t>
        </is>
      </c>
      <c r="C2209" t="n">
        <v>2</v>
      </c>
      <c r="D2209" t="n">
        <v>100</v>
      </c>
      <c r="E2209" t="inlineStr">
        <is>
          <t>OpenAI SDK</t>
        </is>
      </c>
      <c r="F2209" t="inlineStr">
        <is>
          <t>app</t>
        </is>
      </c>
      <c r="G2209" t="inlineStr">
        <is>
          <t>app</t>
        </is>
      </c>
      <c r="H2209" t="inlineStr">
        <is>
          <t>app</t>
        </is>
      </c>
      <c r="I2209" t="inlineStr">
        <is>
          <t>app</t>
        </is>
      </c>
      <c r="J2209" t="inlineStr">
        <is>
          <t>judges</t>
        </is>
      </c>
    </row>
    <row r="2210">
      <c r="A2210" t="inlineStr">
        <is>
          <t>dvhma1994/openclaw-swarm</t>
        </is>
      </c>
      <c r="B2210" t="inlineStr">
        <is>
          <t>https://github.com/dvhma1994/openclaw-swarm</t>
        </is>
      </c>
      <c r="C2210" t="n">
        <v>2</v>
      </c>
      <c r="D2210" t="n">
        <v>99.31999999999999</v>
      </c>
      <c r="E2210" t="inlineStr">
        <is>
          <t>MCP SDK</t>
        </is>
      </c>
      <c r="F2210" t="inlineStr">
        <is>
          <t>app</t>
        </is>
      </c>
      <c r="G2210" t="inlineStr">
        <is>
          <t>app</t>
        </is>
      </c>
      <c r="H2210" t="inlineStr">
        <is>
          <t>app</t>
        </is>
      </c>
      <c r="I2210" t="inlineStr">
        <is>
          <t>app</t>
        </is>
      </c>
      <c r="J2210" t="inlineStr">
        <is>
          <t>judges</t>
        </is>
      </c>
    </row>
    <row r="2211">
      <c r="A2211" t="inlineStr">
        <is>
          <t>zacharyftw/swarmfi</t>
        </is>
      </c>
      <c r="B2211" t="inlineStr">
        <is>
          <t>https://github.com/zacharyftw/swarmfi</t>
        </is>
      </c>
      <c r="C2211" t="n">
        <v>2</v>
      </c>
      <c r="D2211" t="n">
        <v>97.98</v>
      </c>
      <c r="E2211" t="inlineStr">
        <is>
          <t>OpenAI SDK</t>
        </is>
      </c>
      <c r="F2211" t="inlineStr">
        <is>
          <t>app</t>
        </is>
      </c>
      <c r="G2211" t="inlineStr">
        <is>
          <t>app</t>
        </is>
      </c>
      <c r="H2211" t="inlineStr">
        <is>
          <t>app</t>
        </is>
      </c>
      <c r="I2211" t="inlineStr">
        <is>
          <t>app</t>
        </is>
      </c>
      <c r="J2211" t="inlineStr">
        <is>
          <t>judges</t>
        </is>
      </c>
    </row>
    <row r="2212">
      <c r="A2212" t="inlineStr">
        <is>
          <t>sahiixx/sovereign-swarm-v2</t>
        </is>
      </c>
      <c r="B2212" t="inlineStr">
        <is>
          <t>https://github.com/sahiixx/sovereign-swarm-v2</t>
        </is>
      </c>
      <c r="C2212" t="n">
        <v>2</v>
      </c>
      <c r="D2212" t="n">
        <v>99.53</v>
      </c>
      <c r="E2212" t="inlineStr">
        <is>
          <t>OpenAI SDK</t>
        </is>
      </c>
      <c r="F2212" t="inlineStr">
        <is>
          <t>app</t>
        </is>
      </c>
      <c r="G2212" t="inlineStr">
        <is>
          <t>app</t>
        </is>
      </c>
      <c r="H2212" t="inlineStr">
        <is>
          <t>app</t>
        </is>
      </c>
      <c r="I2212" t="inlineStr">
        <is>
          <t>app</t>
        </is>
      </c>
      <c r="J2212" t="inlineStr">
        <is>
          <t>judges</t>
        </is>
      </c>
    </row>
    <row r="2213">
      <c r="A2213" t="inlineStr">
        <is>
          <t>anitagraviti-sys/swarmvault</t>
        </is>
      </c>
      <c r="B2213" t="inlineStr">
        <is>
          <t>https://github.com/anitagraviti-sys/swarmvault</t>
        </is>
      </c>
      <c r="C2213" t="n">
        <v>2</v>
      </c>
      <c r="D2213" t="n">
        <v>98.34</v>
      </c>
      <c r="E2213" t="inlineStr">
        <is>
          <t>Playwright</t>
        </is>
      </c>
      <c r="F2213" t="inlineStr">
        <is>
          <t>app</t>
        </is>
      </c>
      <c r="G2213" t="inlineStr">
        <is>
          <t>app</t>
        </is>
      </c>
      <c r="H2213" t="inlineStr">
        <is>
          <t>app</t>
        </is>
      </c>
      <c r="I2213" t="inlineStr">
        <is>
          <t>app</t>
        </is>
      </c>
      <c r="J2213" t="inlineStr">
        <is>
          <t>judges</t>
        </is>
      </c>
    </row>
    <row r="2214">
      <c r="A2214" t="inlineStr">
        <is>
          <t>rock-876/autoresearch-swarm</t>
        </is>
      </c>
      <c r="B2214" t="inlineStr">
        <is>
          <t>https://github.com/rock-876/autoresearch-swarm</t>
        </is>
      </c>
      <c r="C2214" t="n">
        <v>2</v>
      </c>
      <c r="D2214" t="n">
        <v>90.68000000000001</v>
      </c>
      <c r="E2214" t="inlineStr">
        <is>
          <t>Anthropic SDK</t>
        </is>
      </c>
      <c r="F2214" t="inlineStr">
        <is>
          <t>app</t>
        </is>
      </c>
      <c r="G2214" t="inlineStr">
        <is>
          <t>app</t>
        </is>
      </c>
      <c r="H2214" t="inlineStr">
        <is>
          <t>app</t>
        </is>
      </c>
      <c r="I2214" t="inlineStr">
        <is>
          <t>app</t>
        </is>
      </c>
      <c r="J2214" t="inlineStr">
        <is>
          <t>judges</t>
        </is>
      </c>
    </row>
    <row r="2215">
      <c r="A2215" t="inlineStr">
        <is>
          <t>HaruHunab1320/raven-docs</t>
        </is>
      </c>
      <c r="B2215" t="inlineStr">
        <is>
          <t>https://github.com/HaruHunab1320/raven-docs</t>
        </is>
      </c>
      <c r="C2215" t="n">
        <v>2</v>
      </c>
      <c r="D2215" t="n">
        <v>96.69</v>
      </c>
      <c r="E2215" t="inlineStr">
        <is>
          <t>MCP SDK</t>
        </is>
      </c>
      <c r="F2215" t="inlineStr">
        <is>
          <t>app</t>
        </is>
      </c>
      <c r="G2215" t="inlineStr">
        <is>
          <t>app</t>
        </is>
      </c>
      <c r="H2215" t="inlineStr">
        <is>
          <t>app</t>
        </is>
      </c>
      <c r="I2215" t="inlineStr">
        <is>
          <t>app</t>
        </is>
      </c>
      <c r="J2215" t="inlineStr">
        <is>
          <t>judges</t>
        </is>
      </c>
    </row>
    <row r="2216">
      <c r="A2216" t="inlineStr">
        <is>
          <t>mmu-2/Reinforcement-Learning-Swarm-Robotics</t>
        </is>
      </c>
      <c r="B2216" t="inlineStr">
        <is>
          <t>https://github.com/mmu-2/Reinforcement-Learning-Swarm-Robotics</t>
        </is>
      </c>
      <c r="C2216" t="n">
        <v>2</v>
      </c>
      <c r="D2216" t="n">
        <v>100</v>
      </c>
      <c r="E2216" t="inlineStr">
        <is>
          <t>Together SDK</t>
        </is>
      </c>
      <c r="F2216" t="inlineStr">
        <is>
          <t>app</t>
        </is>
      </c>
      <c r="G2216" t="inlineStr">
        <is>
          <t>app</t>
        </is>
      </c>
      <c r="H2216" t="inlineStr">
        <is>
          <t>app</t>
        </is>
      </c>
      <c r="I2216" t="inlineStr">
        <is>
          <t>app</t>
        </is>
      </c>
      <c r="J2216" t="inlineStr">
        <is>
          <t>judges</t>
        </is>
      </c>
    </row>
    <row r="2217">
      <c r="A2217" t="inlineStr">
        <is>
          <t>swarmclawai/swarmfeed</t>
        </is>
      </c>
      <c r="B2217" t="inlineStr">
        <is>
          <t>https://github.com/swarmclawai/swarmfeed</t>
        </is>
      </c>
      <c r="C2217" t="n">
        <v>2</v>
      </c>
      <c r="D2217" t="n">
        <v>98.12</v>
      </c>
      <c r="E2217" t="inlineStr">
        <is>
          <t>PGVector, MCP SDK</t>
        </is>
      </c>
      <c r="F2217" t="inlineStr">
        <is>
          <t>app</t>
        </is>
      </c>
      <c r="G2217" t="inlineStr">
        <is>
          <t>app</t>
        </is>
      </c>
      <c r="H2217" t="inlineStr">
        <is>
          <t>app</t>
        </is>
      </c>
      <c r="I2217" t="inlineStr">
        <is>
          <t>app</t>
        </is>
      </c>
      <c r="J2217" t="inlineStr">
        <is>
          <t>judges</t>
        </is>
      </c>
    </row>
    <row r="2218">
      <c r="A2218" t="inlineStr">
        <is>
          <t>microsoft/markitdown</t>
        </is>
      </c>
      <c r="B2218" t="inlineStr">
        <is>
          <t>https://github.com/microsoft/markitdown</t>
        </is>
      </c>
      <c r="C2218" t="n">
        <v>188374</v>
      </c>
      <c r="D2218" t="n">
        <v>99.83</v>
      </c>
      <c r="E2218" t="inlineStr">
        <is>
          <t>OpenAI SDK, MCP SDK</t>
        </is>
      </c>
      <c r="F2218" t="inlineStr">
        <is>
          <t>app</t>
        </is>
      </c>
      <c r="G2218" t="inlineStr">
        <is>
          <t>app</t>
        </is>
      </c>
      <c r="H2218" t="inlineStr">
        <is>
          <t>app</t>
        </is>
      </c>
      <c r="I2218" t="inlineStr">
        <is>
          <t>app</t>
        </is>
      </c>
      <c r="J2218" t="inlineStr">
        <is>
          <t>judges</t>
        </is>
      </c>
    </row>
    <row r="2219">
      <c r="A2219" t="inlineStr">
        <is>
          <t>StarTrail-org/LEANN</t>
        </is>
      </c>
      <c r="B2219" t="inlineStr">
        <is>
          <t>https://github.com/StarTrail-org/LEANN</t>
        </is>
      </c>
      <c r="C2219" t="n">
        <v>13009</v>
      </c>
      <c r="D2219" t="n">
        <v>99.09999999999999</v>
      </c>
      <c r="E2219" t="inlineStr">
        <is>
          <t>LlamaIndex, OpenAI SDK, Anthropic SDK, MCP SDK</t>
        </is>
      </c>
      <c r="F2219" t="inlineStr">
        <is>
          <t>app</t>
        </is>
      </c>
      <c r="G2219" t="inlineStr">
        <is>
          <t>app</t>
        </is>
      </c>
      <c r="H2219" t="inlineStr">
        <is>
          <t>app</t>
        </is>
      </c>
      <c r="I2219" t="inlineStr">
        <is>
          <t>app</t>
        </is>
      </c>
      <c r="J2219" t="inlineStr">
        <is>
          <t>judges</t>
        </is>
      </c>
    </row>
    <row r="2220">
      <c r="A2220" t="inlineStr">
        <is>
          <t>datawhalechina/all-in-rag</t>
        </is>
      </c>
      <c r="B2220" t="inlineStr">
        <is>
          <t>https://github.com/datawhalechina/all-in-rag</t>
        </is>
      </c>
      <c r="C2220" t="n">
        <v>11678</v>
      </c>
      <c r="D2220" t="n">
        <v>98.13</v>
      </c>
      <c r="E2220" t="inlineStr">
        <is>
          <t>Milvus</t>
        </is>
      </c>
      <c r="F2220" t="inlineStr">
        <is>
          <t>app</t>
        </is>
      </c>
      <c r="G2220" t="inlineStr">
        <is>
          <t>app</t>
        </is>
      </c>
      <c r="H2220" t="inlineStr">
        <is>
          <t>app</t>
        </is>
      </c>
      <c r="I2220" t="inlineStr">
        <is>
          <t>app</t>
        </is>
      </c>
      <c r="J2220" t="inlineStr">
        <is>
          <t>judges</t>
        </is>
      </c>
    </row>
    <row r="2221">
      <c r="A2221" t="inlineStr">
        <is>
          <t>Helicone/helicone</t>
        </is>
      </c>
      <c r="B2221" t="inlineStr">
        <is>
          <t>https://github.com/Helicone/helicone</t>
        </is>
      </c>
      <c r="C2221" t="n">
        <v>6199</v>
      </c>
      <c r="D2221" t="n">
        <v>91.54000000000001</v>
      </c>
      <c r="E2221" t="inlineStr">
        <is>
          <t>LangChain, LangGraph, LlamaIndex, CrewAI, Vercel AI SDK, OpenAI SDK, Anthropic SDK, Together SDK, Mem0, MCP SDK</t>
        </is>
      </c>
      <c r="F2221" t="inlineStr">
        <is>
          <t>app</t>
        </is>
      </c>
      <c r="G2221" t="inlineStr">
        <is>
          <t>app</t>
        </is>
      </c>
      <c r="H2221" t="inlineStr">
        <is>
          <t>app</t>
        </is>
      </c>
      <c r="I2221" t="inlineStr">
        <is>
          <t>app</t>
        </is>
      </c>
      <c r="J2221" t="inlineStr">
        <is>
          <t>judges</t>
        </is>
      </c>
    </row>
    <row r="2222">
      <c r="A2222" t="inlineStr">
        <is>
          <t>OpenGVLab/Ask-Anything</t>
        </is>
      </c>
      <c r="B2222" t="inlineStr">
        <is>
          <t>https://github.com/OpenGVLab/Ask-Anything</t>
        </is>
      </c>
      <c r="C2222" t="n">
        <v>3355</v>
      </c>
      <c r="D2222" t="n">
        <v>87.2</v>
      </c>
      <c r="E2222" t="inlineStr">
        <is>
          <t>LangChain</t>
        </is>
      </c>
      <c r="F2222" t="inlineStr">
        <is>
          <t>app</t>
        </is>
      </c>
      <c r="G2222" t="inlineStr">
        <is>
          <t>app</t>
        </is>
      </c>
      <c r="H2222" t="inlineStr">
        <is>
          <t>app</t>
        </is>
      </c>
      <c r="I2222" t="inlineStr">
        <is>
          <t>app</t>
        </is>
      </c>
      <c r="J2222" t="inlineStr">
        <is>
          <t>judges</t>
        </is>
      </c>
    </row>
    <row r="2223">
      <c r="A2223" t="inlineStr">
        <is>
          <t>X-D-Lab/LangChain-ChatGLM-Webui</t>
        </is>
      </c>
      <c r="B2223" t="inlineStr">
        <is>
          <t>https://github.com/X-D-Lab/LangChain-ChatGLM-Webui</t>
        </is>
      </c>
      <c r="C2223" t="n">
        <v>3310</v>
      </c>
      <c r="D2223" t="n">
        <v>99.48999999999999</v>
      </c>
      <c r="E2223" t="inlineStr">
        <is>
          <t>LangChain</t>
        </is>
      </c>
      <c r="F2223" t="inlineStr">
        <is>
          <t>app</t>
        </is>
      </c>
      <c r="G2223" t="inlineStr">
        <is>
          <t>app</t>
        </is>
      </c>
      <c r="H2223" t="inlineStr">
        <is>
          <t>app</t>
        </is>
      </c>
      <c r="I2223" t="inlineStr">
        <is>
          <t>app</t>
        </is>
      </c>
      <c r="J2223" t="inlineStr">
        <is>
          <t>judges</t>
        </is>
      </c>
    </row>
    <row r="2224">
      <c r="A2224" t="inlineStr">
        <is>
          <t>rag-web-ui/rag-web-ui</t>
        </is>
      </c>
      <c r="B2224" t="inlineStr">
        <is>
          <t>https://github.com/rag-web-ui/rag-web-ui</t>
        </is>
      </c>
      <c r="C2224" t="n">
        <v>3296</v>
      </c>
      <c r="D2224" t="n">
        <v>97.92</v>
      </c>
      <c r="E2224" t="inlineStr">
        <is>
          <t>LangChain, OpenAI SDK, Chroma, Qdrant</t>
        </is>
      </c>
      <c r="F2224" t="inlineStr">
        <is>
          <t>app</t>
        </is>
      </c>
      <c r="G2224" t="inlineStr">
        <is>
          <t>app</t>
        </is>
      </c>
      <c r="H2224" t="inlineStr">
        <is>
          <t>app</t>
        </is>
      </c>
      <c r="I2224" t="inlineStr">
        <is>
          <t>app</t>
        </is>
      </c>
      <c r="J2224" t="inlineStr">
        <is>
          <t>judges</t>
        </is>
      </c>
    </row>
    <row r="2225">
      <c r="A2225" t="inlineStr">
        <is>
          <t>pezzolabs/pezzo</t>
        </is>
      </c>
      <c r="B2225" t="inlineStr">
        <is>
          <t>https://github.com/pezzolabs/pezzo</t>
        </is>
      </c>
      <c r="C2225" t="n">
        <v>3278</v>
      </c>
      <c r="D2225" t="n">
        <v>98.62</v>
      </c>
      <c r="E2225" t="inlineStr">
        <is>
          <t>OpenAI SDK</t>
        </is>
      </c>
      <c r="F2225" t="inlineStr">
        <is>
          <t>app</t>
        </is>
      </c>
      <c r="G2225" t="inlineStr">
        <is>
          <t>app</t>
        </is>
      </c>
      <c r="H2225" t="inlineStr">
        <is>
          <t>app</t>
        </is>
      </c>
      <c r="I2225" t="inlineStr">
        <is>
          <t>app</t>
        </is>
      </c>
      <c r="J2225" t="inlineStr">
        <is>
          <t>judges</t>
        </is>
      </c>
    </row>
    <row r="2226">
      <c r="A2226" t="inlineStr">
        <is>
          <t>yanqiangmiffy/Chinese-LangChain</t>
        </is>
      </c>
      <c r="B2226" t="inlineStr">
        <is>
          <t>https://github.com/yanqiangmiffy/Chinese-LangChain</t>
        </is>
      </c>
      <c r="C2226" t="n">
        <v>2823</v>
      </c>
      <c r="D2226" t="n">
        <v>89.73</v>
      </c>
      <c r="E2226" t="inlineStr">
        <is>
          <t>LangChain</t>
        </is>
      </c>
      <c r="F2226" t="inlineStr">
        <is>
          <t>app</t>
        </is>
      </c>
      <c r="G2226" t="inlineStr">
        <is>
          <t>app</t>
        </is>
      </c>
      <c r="H2226" t="inlineStr">
        <is>
          <t>app</t>
        </is>
      </c>
      <c r="I2226" t="inlineStr">
        <is>
          <t>app</t>
        </is>
      </c>
      <c r="J2226" t="inlineStr">
        <is>
          <t>judges</t>
        </is>
      </c>
    </row>
    <row r="2227">
      <c r="A2227" t="inlineStr">
        <is>
          <t>paulpierre/RasaGPT</t>
        </is>
      </c>
      <c r="B2227" t="inlineStr">
        <is>
          <t>https://github.com/paulpierre/RasaGPT</t>
        </is>
      </c>
      <c r="C2227" t="n">
        <v>2464</v>
      </c>
      <c r="D2227" t="n">
        <v>81.61</v>
      </c>
      <c r="E2227" t="inlineStr">
        <is>
          <t>LangChain, LlamaIndex, OpenAI SDK, PGVector</t>
        </is>
      </c>
      <c r="F2227" t="inlineStr">
        <is>
          <t>app</t>
        </is>
      </c>
      <c r="G2227" t="inlineStr">
        <is>
          <t>app</t>
        </is>
      </c>
      <c r="H2227" t="inlineStr">
        <is>
          <t>app</t>
        </is>
      </c>
      <c r="I2227" t="inlineStr">
        <is>
          <t>app</t>
        </is>
      </c>
      <c r="J2227" t="inlineStr">
        <is>
          <t>judges</t>
        </is>
      </c>
    </row>
    <row r="2228">
      <c r="A2228" t="inlineStr">
        <is>
          <t>xusenlinzy/api-for-open-llm</t>
        </is>
      </c>
      <c r="B2228" t="inlineStr">
        <is>
          <t>https://github.com/xusenlinzy/api-for-open-llm</t>
        </is>
      </c>
      <c r="C2228" t="n">
        <v>2459</v>
      </c>
      <c r="D2228" t="n">
        <v>99.93000000000001</v>
      </c>
      <c r="E2228" t="inlineStr">
        <is>
          <t>LangChain, OpenAI SDK</t>
        </is>
      </c>
      <c r="F2228" t="inlineStr">
        <is>
          <t>app</t>
        </is>
      </c>
      <c r="G2228" t="inlineStr">
        <is>
          <t>app</t>
        </is>
      </c>
      <c r="H2228" t="inlineStr">
        <is>
          <t>app</t>
        </is>
      </c>
      <c r="I2228" t="inlineStr">
        <is>
          <t>app</t>
        </is>
      </c>
      <c r="J2228" t="inlineStr">
        <is>
          <t>judges</t>
        </is>
      </c>
    </row>
    <row r="2229">
      <c r="A2229" t="inlineStr">
        <is>
          <t>CaviraOSS/PageLM</t>
        </is>
      </c>
      <c r="B2229" t="inlineStr">
        <is>
          <t>https://github.com/CaviraOSS/PageLM</t>
        </is>
      </c>
      <c r="C2229" t="n">
        <v>2026</v>
      </c>
      <c r="D2229" t="n">
        <v>99.14</v>
      </c>
      <c r="E2229" t="inlineStr">
        <is>
          <t>LangChain, LangGraph, OpenAI SDK</t>
        </is>
      </c>
      <c r="F2229" t="inlineStr">
        <is>
          <t>app</t>
        </is>
      </c>
      <c r="G2229" t="inlineStr">
        <is>
          <t>app</t>
        </is>
      </c>
      <c r="H2229" t="inlineStr">
        <is>
          <t>app</t>
        </is>
      </c>
      <c r="I2229" t="inlineStr">
        <is>
          <t>app</t>
        </is>
      </c>
      <c r="J2229" t="inlineStr">
        <is>
          <t>judges</t>
        </is>
      </c>
    </row>
    <row r="2230">
      <c r="A2230" t="inlineStr">
        <is>
          <t>alexpinel/Dot</t>
        </is>
      </c>
      <c r="B2230" t="inlineStr">
        <is>
          <t>https://github.com/alexpinel/Dot</t>
        </is>
      </c>
      <c r="C2230" t="n">
        <v>1914</v>
      </c>
      <c r="D2230" t="n">
        <v>73.03</v>
      </c>
      <c r="E2230" t="inlineStr">
        <is>
          <t>LangChain</t>
        </is>
      </c>
      <c r="F2230" t="inlineStr">
        <is>
          <t>app</t>
        </is>
      </c>
      <c r="G2230" t="inlineStr">
        <is>
          <t>app</t>
        </is>
      </c>
      <c r="H2230" t="inlineStr">
        <is>
          <t>app</t>
        </is>
      </c>
      <c r="I2230" t="inlineStr">
        <is>
          <t>app</t>
        </is>
      </c>
      <c r="J2230" t="inlineStr">
        <is>
          <t>judges</t>
        </is>
      </c>
    </row>
    <row r="2231">
      <c r="A2231" t="inlineStr">
        <is>
          <t>zakirkun/guardian-cli</t>
        </is>
      </c>
      <c r="B2231" t="inlineStr">
        <is>
          <t>https://github.com/zakirkun/guardian-cli</t>
        </is>
      </c>
      <c r="C2231" t="n">
        <v>1889</v>
      </c>
      <c r="D2231" t="n">
        <v>98.84999999999999</v>
      </c>
      <c r="E2231" t="inlineStr">
        <is>
          <t>LangChain, OpenAI SDK, Anthropic SDK, Together SDK, Playwright</t>
        </is>
      </c>
      <c r="F2231" t="inlineStr">
        <is>
          <t>app</t>
        </is>
      </c>
      <c r="G2231" t="inlineStr">
        <is>
          <t>app</t>
        </is>
      </c>
      <c r="H2231" t="inlineStr">
        <is>
          <t>app</t>
        </is>
      </c>
      <c r="I2231" t="inlineStr">
        <is>
          <t>app</t>
        </is>
      </c>
      <c r="J2231" t="inlineStr">
        <is>
          <t>judges</t>
        </is>
      </c>
    </row>
    <row r="2232">
      <c r="A2232" t="inlineStr">
        <is>
          <t>alejandro-ao/ask-multiple-pdfs</t>
        </is>
      </c>
      <c r="B2232" t="inlineStr">
        <is>
          <t>https://github.com/alejandro-ao/ask-multiple-pdfs</t>
        </is>
      </c>
      <c r="C2232" t="n">
        <v>1876</v>
      </c>
      <c r="D2232" t="n">
        <v>100</v>
      </c>
      <c r="E2232" t="inlineStr">
        <is>
          <t>LangChain, OpenAI SDK</t>
        </is>
      </c>
      <c r="F2232" t="inlineStr">
        <is>
          <t>app</t>
        </is>
      </c>
      <c r="G2232" t="inlineStr">
        <is>
          <t>app</t>
        </is>
      </c>
      <c r="H2232" t="inlineStr">
        <is>
          <t>app</t>
        </is>
      </c>
      <c r="I2232" t="inlineStr">
        <is>
          <t>app</t>
        </is>
      </c>
      <c r="J2232" t="inlineStr">
        <is>
          <t>judges</t>
        </is>
      </c>
    </row>
    <row r="2233">
      <c r="A2233" t="inlineStr">
        <is>
          <t>n4ze3m/dialoqbase</t>
        </is>
      </c>
      <c r="B2233" t="inlineStr">
        <is>
          <t>https://github.com/n4ze3m/dialoqbase</t>
        </is>
      </c>
      <c r="C2233" t="n">
        <v>1789</v>
      </c>
      <c r="D2233" t="n">
        <v>98.86</v>
      </c>
      <c r="E2233" t="inlineStr">
        <is>
          <t>LangChain, OpenAI SDK, Anthropic SDK</t>
        </is>
      </c>
      <c r="F2233" t="inlineStr">
        <is>
          <t>app</t>
        </is>
      </c>
      <c r="G2233" t="inlineStr">
        <is>
          <t>app</t>
        </is>
      </c>
      <c r="H2233" t="inlineStr">
        <is>
          <t>app</t>
        </is>
      </c>
      <c r="I2233" t="inlineStr">
        <is>
          <t>app</t>
        </is>
      </c>
      <c r="J2233" t="inlineStr">
        <is>
          <t>judges</t>
        </is>
      </c>
    </row>
    <row r="2234">
      <c r="A2234" t="inlineStr">
        <is>
          <t>richardyc/Chrome-GPT</t>
        </is>
      </c>
      <c r="B2234" t="inlineStr">
        <is>
          <t>https://github.com/richardyc/Chrome-GPT</t>
        </is>
      </c>
      <c r="C2234" t="n">
        <v>1742</v>
      </c>
      <c r="D2234" t="n">
        <v>98.08</v>
      </c>
      <c r="E2234" t="inlineStr">
        <is>
          <t>LangChain, OpenAI SDK</t>
        </is>
      </c>
      <c r="F2234" t="inlineStr">
        <is>
          <t>app</t>
        </is>
      </c>
      <c r="G2234" t="inlineStr">
        <is>
          <t>app</t>
        </is>
      </c>
      <c r="H2234" t="inlineStr">
        <is>
          <t>app</t>
        </is>
      </c>
      <c r="I2234" t="inlineStr">
        <is>
          <t>app</t>
        </is>
      </c>
      <c r="J2234" t="inlineStr">
        <is>
          <t>judges</t>
        </is>
      </c>
    </row>
    <row r="2235">
      <c r="A2235" t="inlineStr">
        <is>
          <t>siddsachar/row-bot</t>
        </is>
      </c>
      <c r="B2235" t="inlineStr">
        <is>
          <t>https://github.com/siddsachar/row-bot</t>
        </is>
      </c>
      <c r="C2235" t="n">
        <v>1541</v>
      </c>
      <c r="D2235" t="n">
        <v>96.20999999999999</v>
      </c>
      <c r="E2235" t="inlineStr">
        <is>
          <t>LangChain, LangGraph, OpenAI SDK, Anthropic SDK, Google GenAI, Playwright, MCP SDK</t>
        </is>
      </c>
      <c r="F2235" t="inlineStr">
        <is>
          <t>app</t>
        </is>
      </c>
      <c r="G2235" t="inlineStr">
        <is>
          <t>app</t>
        </is>
      </c>
      <c r="H2235" t="inlineStr">
        <is>
          <t>app</t>
        </is>
      </c>
      <c r="I2235" t="inlineStr">
        <is>
          <t>app</t>
        </is>
      </c>
      <c r="J2235" t="inlineStr">
        <is>
          <t>judges</t>
        </is>
      </c>
    </row>
    <row r="2236">
      <c r="A2236" t="inlineStr">
        <is>
          <t>andrewnguonly/Lumos</t>
        </is>
      </c>
      <c r="B2236" t="inlineStr">
        <is>
          <t>https://github.com/andrewnguonly/Lumos</t>
        </is>
      </c>
      <c r="C2236" t="n">
        <v>1511</v>
      </c>
      <c r="D2236" t="n">
        <v>98.51000000000001</v>
      </c>
      <c r="E2236" t="inlineStr">
        <is>
          <t>LangChain</t>
        </is>
      </c>
      <c r="F2236" t="inlineStr">
        <is>
          <t>app</t>
        </is>
      </c>
      <c r="G2236" t="inlineStr">
        <is>
          <t>app</t>
        </is>
      </c>
      <c r="H2236" t="inlineStr">
        <is>
          <t>app</t>
        </is>
      </c>
      <c r="I2236" t="inlineStr">
        <is>
          <t>app</t>
        </is>
      </c>
      <c r="J2236" t="inlineStr">
        <is>
          <t>judges</t>
        </is>
      </c>
    </row>
    <row r="2237">
      <c r="A2237" t="inlineStr">
        <is>
          <t>yym68686/ChatGPT-Telegram-Bot</t>
        </is>
      </c>
      <c r="B2237" t="inlineStr">
        <is>
          <t>https://github.com/yym68686/ChatGPT-Telegram-Bot</t>
        </is>
      </c>
      <c r="C2237" t="n">
        <v>1290</v>
      </c>
      <c r="D2237" t="n">
        <v>73.59</v>
      </c>
      <c r="E2237" t="inlineStr">
        <is>
          <t>OpenAI SDK, Anthropic SDK, Together SDK</t>
        </is>
      </c>
      <c r="F2237" t="inlineStr">
        <is>
          <t>app</t>
        </is>
      </c>
      <c r="G2237" t="inlineStr">
        <is>
          <t>app</t>
        </is>
      </c>
      <c r="H2237" t="inlineStr">
        <is>
          <t>app</t>
        </is>
      </c>
      <c r="I2237" t="inlineStr">
        <is>
          <t>app</t>
        </is>
      </c>
      <c r="J2237" t="inlineStr">
        <is>
          <t>judges</t>
        </is>
      </c>
    </row>
    <row r="2238">
      <c r="A2238" t="inlineStr">
        <is>
          <t>SalesforceAIResearch/enterprise-deep-research</t>
        </is>
      </c>
      <c r="B2238" t="inlineStr">
        <is>
          <t>https://github.com/SalesforceAIResearch/enterprise-deep-research</t>
        </is>
      </c>
      <c r="C2238" t="n">
        <v>1212</v>
      </c>
      <c r="D2238" t="n">
        <v>98.27</v>
      </c>
      <c r="E2238" t="inlineStr">
        <is>
          <t>LangChain, LangGraph, OpenAI SDK, Anthropic SDK, MCP SDK</t>
        </is>
      </c>
      <c r="F2238" t="inlineStr">
        <is>
          <t>app</t>
        </is>
      </c>
      <c r="G2238" t="inlineStr">
        <is>
          <t>app</t>
        </is>
      </c>
      <c r="H2238" t="inlineStr">
        <is>
          <t>app</t>
        </is>
      </c>
      <c r="I2238" t="inlineStr">
        <is>
          <t>app</t>
        </is>
      </c>
      <c r="J2238" t="inlineStr">
        <is>
          <t>judges</t>
        </is>
      </c>
    </row>
    <row r="2239">
      <c r="A2239" t="inlineStr">
        <is>
          <t>RafalWilinski/telegram-chatgpt-concierge-bot</t>
        </is>
      </c>
      <c r="B2239" t="inlineStr">
        <is>
          <t>https://github.com/RafalWilinski/telegram-chatgpt-concierge-bot</t>
        </is>
      </c>
      <c r="C2239" t="n">
        <v>1128</v>
      </c>
      <c r="D2239" t="n">
        <v>100</v>
      </c>
      <c r="E2239" t="inlineStr">
        <is>
          <t>LangChain, OpenAI SDK</t>
        </is>
      </c>
      <c r="F2239" t="inlineStr">
        <is>
          <t>app</t>
        </is>
      </c>
      <c r="G2239" t="inlineStr">
        <is>
          <t>app</t>
        </is>
      </c>
      <c r="H2239" t="inlineStr">
        <is>
          <t>app</t>
        </is>
      </c>
      <c r="I2239" t="inlineStr">
        <is>
          <t>app</t>
        </is>
      </c>
      <c r="J2239" t="inlineStr">
        <is>
          <t>judges</t>
        </is>
      </c>
    </row>
    <row r="2240">
      <c r="A2240" t="inlineStr">
        <is>
          <t>Minima-AI-Inc/minima</t>
        </is>
      </c>
      <c r="B2240" t="inlineStr">
        <is>
          <t>https://github.com/Minima-AI-Inc/minima</t>
        </is>
      </c>
      <c r="C2240" t="n">
        <v>1050</v>
      </c>
      <c r="D2240" t="n">
        <v>95.31</v>
      </c>
      <c r="E2240" t="inlineStr">
        <is>
          <t>OpenAI SDK, Anthropic SDK, Qdrant, MCP SDK</t>
        </is>
      </c>
      <c r="F2240" t="inlineStr">
        <is>
          <t>app</t>
        </is>
      </c>
      <c r="G2240" t="inlineStr">
        <is>
          <t>app</t>
        </is>
      </c>
      <c r="H2240" t="inlineStr">
        <is>
          <t>app</t>
        </is>
      </c>
      <c r="I2240" t="inlineStr">
        <is>
          <t>app</t>
        </is>
      </c>
      <c r="J2240" t="inlineStr">
        <is>
          <t>judges</t>
        </is>
      </c>
    </row>
    <row r="2241">
      <c r="A2241" t="inlineStr">
        <is>
          <t>pixegami/langchain-rag-tutorial</t>
        </is>
      </c>
      <c r="B2241" t="inlineStr">
        <is>
          <t>https://github.com/pixegami/langchain-rag-tutorial</t>
        </is>
      </c>
      <c r="C2241" t="n">
        <v>991</v>
      </c>
      <c r="D2241" t="n">
        <v>100</v>
      </c>
      <c r="E2241" t="inlineStr">
        <is>
          <t>LangChain, OpenAI SDK, Chroma</t>
        </is>
      </c>
      <c r="F2241" t="inlineStr">
        <is>
          <t>app</t>
        </is>
      </c>
      <c r="G2241" t="inlineStr">
        <is>
          <t>app</t>
        </is>
      </c>
      <c r="H2241" t="inlineStr">
        <is>
          <t>app</t>
        </is>
      </c>
      <c r="I2241" t="inlineStr">
        <is>
          <t>app</t>
        </is>
      </c>
      <c r="J2241" t="inlineStr">
        <is>
          <t>judges</t>
        </is>
      </c>
    </row>
    <row r="2242">
      <c r="A2242" t="inlineStr">
        <is>
          <t>FareedKhan-dev/production-grade-agentic-system</t>
        </is>
      </c>
      <c r="B2242" t="inlineStr">
        <is>
          <t>https://github.com/FareedKhan-dev/production-grade-agentic-system</t>
        </is>
      </c>
      <c r="C2242" t="n">
        <v>977</v>
      </c>
      <c r="D2242" t="n">
        <v>84.81999999999999</v>
      </c>
      <c r="E2242" t="inlineStr">
        <is>
          <t>LangChain, LangGraph, OpenAI SDK, Together SDK, Mem0, PGVector</t>
        </is>
      </c>
      <c r="F2242" t="inlineStr">
        <is>
          <t>app</t>
        </is>
      </c>
      <c r="G2242" t="inlineStr">
        <is>
          <t>app</t>
        </is>
      </c>
      <c r="H2242" t="inlineStr">
        <is>
          <t>app</t>
        </is>
      </c>
      <c r="I2242" t="inlineStr">
        <is>
          <t>app</t>
        </is>
      </c>
      <c r="J2242" t="inlineStr">
        <is>
          <t>judges</t>
        </is>
      </c>
    </row>
    <row r="2243">
      <c r="A2243" t="inlineStr">
        <is>
          <t>pixegami/rag-tutorial-v2</t>
        </is>
      </c>
      <c r="B2243" t="inlineStr">
        <is>
          <t>https://github.com/pixegami/rag-tutorial-v2</t>
        </is>
      </c>
      <c r="C2243" t="n">
        <v>969</v>
      </c>
      <c r="D2243" t="n">
        <v>100</v>
      </c>
      <c r="E2243" t="inlineStr">
        <is>
          <t>LangChain</t>
        </is>
      </c>
      <c r="F2243" t="inlineStr">
        <is>
          <t>app</t>
        </is>
      </c>
      <c r="G2243" t="inlineStr">
        <is>
          <t>app</t>
        </is>
      </c>
      <c r="H2243" t="inlineStr">
        <is>
          <t>app</t>
        </is>
      </c>
      <c r="I2243" t="inlineStr">
        <is>
          <t>app</t>
        </is>
      </c>
      <c r="J2243" t="inlineStr">
        <is>
          <t>judges</t>
        </is>
      </c>
    </row>
    <row r="2244">
      <c r="A2244" t="inlineStr">
        <is>
          <t>LibreChat-AI/rag-api</t>
        </is>
      </c>
      <c r="B2244" t="inlineStr">
        <is>
          <t>https://github.com/LibreChat-AI/rag-api</t>
        </is>
      </c>
      <c r="C2244" t="n">
        <v>912</v>
      </c>
      <c r="D2244" t="n">
        <v>99.12</v>
      </c>
      <c r="E2244" t="inlineStr">
        <is>
          <t>LangChain, PGVector</t>
        </is>
      </c>
      <c r="F2244" t="inlineStr">
        <is>
          <t>app</t>
        </is>
      </c>
      <c r="G2244" t="inlineStr">
        <is>
          <t>app</t>
        </is>
      </c>
      <c r="H2244" t="inlineStr">
        <is>
          <t>app</t>
        </is>
      </c>
      <c r="I2244" t="inlineStr">
        <is>
          <t>app</t>
        </is>
      </c>
      <c r="J2244" t="inlineStr">
        <is>
          <t>judges</t>
        </is>
      </c>
    </row>
    <row r="2245">
      <c r="A2245" t="inlineStr">
        <is>
          <t>finaldie/auto-news</t>
        </is>
      </c>
      <c r="B2245" t="inlineStr">
        <is>
          <t>https://github.com/finaldie/auto-news</t>
        </is>
      </c>
      <c r="C2245" t="n">
        <v>909</v>
      </c>
      <c r="D2245" t="n">
        <v>97.23999999999999</v>
      </c>
      <c r="E2245" t="inlineStr">
        <is>
          <t>AutoGen, OpenAI SDK</t>
        </is>
      </c>
      <c r="F2245" t="inlineStr">
        <is>
          <t>app</t>
        </is>
      </c>
      <c r="G2245" t="inlineStr">
        <is>
          <t>app</t>
        </is>
      </c>
      <c r="H2245" t="inlineStr">
        <is>
          <t>app</t>
        </is>
      </c>
      <c r="I2245" t="inlineStr">
        <is>
          <t>app</t>
        </is>
      </c>
      <c r="J2245" t="inlineStr">
        <is>
          <t>judges</t>
        </is>
      </c>
    </row>
    <row r="2246">
      <c r="A2246" t="inlineStr">
        <is>
          <t>corca-ai/EVAL</t>
        </is>
      </c>
      <c r="B2246" t="inlineStr">
        <is>
          <t>https://github.com/corca-ai/EVAL</t>
        </is>
      </c>
      <c r="C2246" t="n">
        <v>867</v>
      </c>
      <c r="D2246" t="n">
        <v>95.64</v>
      </c>
      <c r="E2246" t="inlineStr">
        <is>
          <t>LangChain, LlamaIndex, OpenAI SDK</t>
        </is>
      </c>
      <c r="F2246" t="inlineStr">
        <is>
          <t>app</t>
        </is>
      </c>
      <c r="G2246" t="inlineStr">
        <is>
          <t>app</t>
        </is>
      </c>
      <c r="H2246" t="inlineStr">
        <is>
          <t>app</t>
        </is>
      </c>
      <c r="I2246" t="inlineStr">
        <is>
          <t>app</t>
        </is>
      </c>
      <c r="J2246" t="inlineStr">
        <is>
          <t>judges</t>
        </is>
      </c>
    </row>
    <row r="2247">
      <c r="A2247" t="inlineStr">
        <is>
          <t>Azure-Samples/serverless-chat-langchainjs</t>
        </is>
      </c>
      <c r="B2247" t="inlineStr">
        <is>
          <t>https://github.com/Azure-Samples/serverless-chat-langchainjs</t>
        </is>
      </c>
      <c r="C2247" t="n">
        <v>862</v>
      </c>
      <c r="D2247" t="n">
        <v>79.86</v>
      </c>
      <c r="E2247" t="inlineStr">
        <is>
          <t>LangChain, OpenAI SDK</t>
        </is>
      </c>
      <c r="F2247" t="inlineStr">
        <is>
          <t>app</t>
        </is>
      </c>
      <c r="G2247" t="inlineStr">
        <is>
          <t>app</t>
        </is>
      </c>
      <c r="H2247" t="inlineStr">
        <is>
          <t>app</t>
        </is>
      </c>
      <c r="I2247" t="inlineStr">
        <is>
          <t>app</t>
        </is>
      </c>
      <c r="J2247" t="inlineStr">
        <is>
          <t>judges</t>
        </is>
      </c>
    </row>
    <row r="2248">
      <c r="A2248" t="inlineStr">
        <is>
          <t>dissorial/doc-chatbot</t>
        </is>
      </c>
      <c r="B2248" t="inlineStr">
        <is>
          <t>https://github.com/dissorial/doc-chatbot</t>
        </is>
      </c>
      <c r="C2248" t="n">
        <v>854</v>
      </c>
      <c r="D2248" t="n">
        <v>97.75</v>
      </c>
      <c r="E2248" t="inlineStr">
        <is>
          <t>LangChain, Pinecone</t>
        </is>
      </c>
      <c r="F2248" t="inlineStr">
        <is>
          <t>app</t>
        </is>
      </c>
      <c r="G2248" t="inlineStr">
        <is>
          <t>app</t>
        </is>
      </c>
      <c r="H2248" t="inlineStr">
        <is>
          <t>app</t>
        </is>
      </c>
      <c r="I2248" t="inlineStr">
        <is>
          <t>app</t>
        </is>
      </c>
      <c r="J2248" t="inlineStr">
        <is>
          <t>judges</t>
        </is>
      </c>
    </row>
    <row r="2249">
      <c r="A2249" t="inlineStr">
        <is>
          <t>yvann-ba/Robby-chatbot</t>
        </is>
      </c>
      <c r="B2249" t="inlineStr">
        <is>
          <t>https://github.com/yvann-ba/Robby-chatbot</t>
        </is>
      </c>
      <c r="C2249" t="n">
        <v>814</v>
      </c>
      <c r="D2249" t="n">
        <v>97.27</v>
      </c>
      <c r="E2249" t="inlineStr">
        <is>
          <t>OpenAI SDK</t>
        </is>
      </c>
      <c r="F2249" t="inlineStr">
        <is>
          <t>app</t>
        </is>
      </c>
      <c r="G2249" t="inlineStr">
        <is>
          <t>app</t>
        </is>
      </c>
      <c r="H2249" t="inlineStr">
        <is>
          <t>app</t>
        </is>
      </c>
      <c r="I2249" t="inlineStr">
        <is>
          <t>app</t>
        </is>
      </c>
      <c r="J2249" t="inlineStr">
        <is>
          <t>judges</t>
        </is>
      </c>
    </row>
    <row r="2250">
      <c r="A2250" t="inlineStr">
        <is>
          <t>junruxiong/IncarnaMind</t>
        </is>
      </c>
      <c r="B2250" t="inlineStr">
        <is>
          <t>https://github.com/junruxiong/IncarnaMind</t>
        </is>
      </c>
      <c r="C2250" t="n">
        <v>802</v>
      </c>
      <c r="D2250" t="n">
        <v>100</v>
      </c>
      <c r="E2250" t="inlineStr">
        <is>
          <t>LangChain, OpenAI SDK, Together SDK, Chroma</t>
        </is>
      </c>
      <c r="F2250" t="inlineStr">
        <is>
          <t>app</t>
        </is>
      </c>
      <c r="G2250" t="inlineStr">
        <is>
          <t>app</t>
        </is>
      </c>
      <c r="H2250" t="inlineStr">
        <is>
          <t>app</t>
        </is>
      </c>
      <c r="I2250" t="inlineStr">
        <is>
          <t>app</t>
        </is>
      </c>
      <c r="J2250" t="inlineStr">
        <is>
          <t>judges</t>
        </is>
      </c>
    </row>
    <row r="2251">
      <c r="A2251" t="inlineStr">
        <is>
          <t>marella/chatdocs</t>
        </is>
      </c>
      <c r="B2251" t="inlineStr">
        <is>
          <t>https://github.com/marella/chatdocs</t>
        </is>
      </c>
      <c r="C2251" t="n">
        <v>739</v>
      </c>
      <c r="D2251" t="n">
        <v>79.97</v>
      </c>
      <c r="E2251" t="inlineStr">
        <is>
          <t>Instructor</t>
        </is>
      </c>
      <c r="F2251" t="inlineStr">
        <is>
          <t>app</t>
        </is>
      </c>
      <c r="G2251" t="inlineStr">
        <is>
          <t>app</t>
        </is>
      </c>
      <c r="H2251" t="inlineStr">
        <is>
          <t>app</t>
        </is>
      </c>
      <c r="I2251" t="inlineStr">
        <is>
          <t>app</t>
        </is>
      </c>
      <c r="J2251" t="inlineStr">
        <is>
          <t>judges</t>
        </is>
      </c>
    </row>
    <row r="2252">
      <c r="A2252" t="inlineStr">
        <is>
          <t>jiran214/langup-ai</t>
        </is>
      </c>
      <c r="B2252" t="inlineStr">
        <is>
          <t>https://github.com/jiran214/langup-ai</t>
        </is>
      </c>
      <c r="C2252" t="n">
        <v>732</v>
      </c>
      <c r="D2252" t="n">
        <v>100</v>
      </c>
      <c r="E2252" t="inlineStr">
        <is>
          <t>LangChain, OpenAI SDK</t>
        </is>
      </c>
      <c r="F2252" t="inlineStr">
        <is>
          <t>app</t>
        </is>
      </c>
      <c r="G2252" t="inlineStr">
        <is>
          <t>app</t>
        </is>
      </c>
      <c r="H2252" t="inlineStr">
        <is>
          <t>app</t>
        </is>
      </c>
      <c r="I2252" t="inlineStr">
        <is>
          <t>app</t>
        </is>
      </c>
      <c r="J2252" t="inlineStr">
        <is>
          <t>judges</t>
        </is>
      </c>
    </row>
    <row r="2253">
      <c r="A2253" t="inlineStr">
        <is>
          <t>adhikasp/mcp-client-cli</t>
        </is>
      </c>
      <c r="B2253" t="inlineStr">
        <is>
          <t>https://github.com/adhikasp/mcp-client-cli</t>
        </is>
      </c>
      <c r="C2253" t="n">
        <v>675</v>
      </c>
      <c r="D2253" t="n">
        <v>100</v>
      </c>
      <c r="E2253" t="inlineStr">
        <is>
          <t>OpenAI SDK, MCP SDK</t>
        </is>
      </c>
      <c r="F2253" t="inlineStr">
        <is>
          <t>app</t>
        </is>
      </c>
      <c r="G2253" t="inlineStr">
        <is>
          <t>app</t>
        </is>
      </c>
      <c r="H2253" t="inlineStr">
        <is>
          <t>app</t>
        </is>
      </c>
      <c r="I2253" t="inlineStr">
        <is>
          <t>app</t>
        </is>
      </c>
      <c r="J2253" t="inlineStr">
        <is>
          <t>judges</t>
        </is>
      </c>
    </row>
    <row r="2254">
      <c r="A2254" t="inlineStr">
        <is>
          <t>judahpaul16/gpt-home</t>
        </is>
      </c>
      <c r="B2254" t="inlineStr">
        <is>
          <t>https://github.com/judahpaul16/gpt-home</t>
        </is>
      </c>
      <c r="C2254" t="n">
        <v>651</v>
      </c>
      <c r="D2254" t="n">
        <v>95.52</v>
      </c>
      <c r="E2254" t="inlineStr">
        <is>
          <t>LangChain, LangGraph, OpenAI SDK, Anthropic SDK, PGVector</t>
        </is>
      </c>
      <c r="F2254" t="inlineStr">
        <is>
          <t>app</t>
        </is>
      </c>
      <c r="G2254" t="inlineStr">
        <is>
          <t>app</t>
        </is>
      </c>
      <c r="H2254" t="inlineStr">
        <is>
          <t>app</t>
        </is>
      </c>
      <c r="I2254" t="inlineStr">
        <is>
          <t>app</t>
        </is>
      </c>
      <c r="J2254" t="inlineStr">
        <is>
          <t>judges</t>
        </is>
      </c>
    </row>
    <row r="2255">
      <c r="A2255" t="inlineStr">
        <is>
          <t>microsoft/langchain-for-beginners</t>
        </is>
      </c>
      <c r="B2255" t="inlineStr">
        <is>
          <t>https://github.com/microsoft/langchain-for-beginners</t>
        </is>
      </c>
      <c r="C2255" t="n">
        <v>639</v>
      </c>
      <c r="D2255" t="n">
        <v>99.54000000000001</v>
      </c>
      <c r="E2255" t="inlineStr">
        <is>
          <t>LangChain</t>
        </is>
      </c>
      <c r="F2255" t="inlineStr">
        <is>
          <t>app</t>
        </is>
      </c>
      <c r="G2255" t="inlineStr">
        <is>
          <t>app</t>
        </is>
      </c>
      <c r="H2255" t="inlineStr">
        <is>
          <t>app</t>
        </is>
      </c>
      <c r="I2255" t="inlineStr">
        <is>
          <t>app</t>
        </is>
      </c>
      <c r="J2255" t="inlineStr">
        <is>
          <t>judges</t>
        </is>
      </c>
    </row>
    <row r="2256">
      <c r="A2256" t="inlineStr">
        <is>
          <t>alejandro-ao/langchain-ask-pdf</t>
        </is>
      </c>
      <c r="B2256" t="inlineStr">
        <is>
          <t>https://github.com/alejandro-ao/langchain-ask-pdf</t>
        </is>
      </c>
      <c r="C2256" t="n">
        <v>634</v>
      </c>
      <c r="D2256" t="n">
        <v>100</v>
      </c>
      <c r="E2256" t="inlineStr">
        <is>
          <t>LangChain</t>
        </is>
      </c>
      <c r="F2256" t="inlineStr">
        <is>
          <t>app</t>
        </is>
      </c>
      <c r="G2256" t="inlineStr">
        <is>
          <t>app</t>
        </is>
      </c>
      <c r="H2256" t="inlineStr">
        <is>
          <t>app</t>
        </is>
      </c>
      <c r="I2256" t="inlineStr">
        <is>
          <t>app</t>
        </is>
      </c>
      <c r="J2256" t="inlineStr">
        <is>
          <t>judges</t>
        </is>
      </c>
    </row>
    <row r="2257">
      <c r="A2257" t="inlineStr">
        <is>
          <t>Azzedde/paper_to_podcast</t>
        </is>
      </c>
      <c r="B2257" t="inlineStr">
        <is>
          <t>https://github.com/Azzedde/paper_to_podcast</t>
        </is>
      </c>
      <c r="C2257" t="n">
        <v>620</v>
      </c>
      <c r="D2257" t="n">
        <v>100</v>
      </c>
      <c r="E2257" t="inlineStr">
        <is>
          <t>OpenAI SDK</t>
        </is>
      </c>
      <c r="F2257" t="inlineStr">
        <is>
          <t>app</t>
        </is>
      </c>
      <c r="G2257" t="inlineStr">
        <is>
          <t>app</t>
        </is>
      </c>
      <c r="H2257" t="inlineStr">
        <is>
          <t>app</t>
        </is>
      </c>
      <c r="I2257" t="inlineStr">
        <is>
          <t>app</t>
        </is>
      </c>
      <c r="J2257" t="inlineStr">
        <is>
          <t>judges</t>
        </is>
      </c>
    </row>
    <row r="2258">
      <c r="A2258" t="inlineStr">
        <is>
          <t>namuan/dr-doc-search</t>
        </is>
      </c>
      <c r="B2258" t="inlineStr">
        <is>
          <t>https://github.com/namuan/dr-doc-search</t>
        </is>
      </c>
      <c r="C2258" t="n">
        <v>598</v>
      </c>
      <c r="D2258" t="n">
        <v>92.13</v>
      </c>
      <c r="E2258" t="inlineStr">
        <is>
          <t>LangChain, OpenAI SDK</t>
        </is>
      </c>
      <c r="F2258" t="inlineStr">
        <is>
          <t>app</t>
        </is>
      </c>
      <c r="G2258" t="inlineStr">
        <is>
          <t>app</t>
        </is>
      </c>
      <c r="H2258" t="inlineStr">
        <is>
          <t>app</t>
        </is>
      </c>
      <c r="I2258" t="inlineStr">
        <is>
          <t>app</t>
        </is>
      </c>
      <c r="J2258" t="inlineStr">
        <is>
          <t>judges</t>
        </is>
      </c>
    </row>
    <row r="2259">
      <c r="A2259" t="inlineStr">
        <is>
          <t>the-crypt-keeper/can-ai-code</t>
        </is>
      </c>
      <c r="B2259" t="inlineStr">
        <is>
          <t>https://github.com/the-crypt-keeper/can-ai-code</t>
        </is>
      </c>
      <c r="C2259" t="n">
        <v>597</v>
      </c>
      <c r="D2259" t="n">
        <v>98.45</v>
      </c>
      <c r="E2259" t="inlineStr">
        <is>
          <t>OpenAI SDK</t>
        </is>
      </c>
      <c r="F2259" t="inlineStr">
        <is>
          <t>app</t>
        </is>
      </c>
      <c r="G2259" t="inlineStr">
        <is>
          <t>app</t>
        </is>
      </c>
      <c r="H2259" t="inlineStr">
        <is>
          <t>app</t>
        </is>
      </c>
      <c r="I2259" t="inlineStr">
        <is>
          <t>app</t>
        </is>
      </c>
      <c r="J2259" t="inlineStr">
        <is>
          <t>judges</t>
        </is>
      </c>
    </row>
    <row r="2260">
      <c r="A2260" t="inlineStr">
        <is>
          <t>kaarthik108/snowChat</t>
        </is>
      </c>
      <c r="B2260" t="inlineStr">
        <is>
          <t>https://github.com/kaarthik108/snowChat</t>
        </is>
      </c>
      <c r="C2260" t="n">
        <v>552</v>
      </c>
      <c r="D2260" t="n">
        <v>93.67</v>
      </c>
      <c r="E2260" t="inlineStr">
        <is>
          <t>LangChain, LangGraph</t>
        </is>
      </c>
      <c r="F2260" t="inlineStr">
        <is>
          <t>app</t>
        </is>
      </c>
      <c r="G2260" t="inlineStr">
        <is>
          <t>app</t>
        </is>
      </c>
      <c r="H2260" t="inlineStr">
        <is>
          <t>app</t>
        </is>
      </c>
      <c r="I2260" t="inlineStr">
        <is>
          <t>app</t>
        </is>
      </c>
      <c r="J2260" t="inlineStr">
        <is>
          <t>judges</t>
        </is>
      </c>
    </row>
    <row r="2261">
      <c r="A2261" t="inlineStr">
        <is>
          <t>tonykipkemboi/ollama_pdf_rag</t>
        </is>
      </c>
      <c r="B2261" t="inlineStr">
        <is>
          <t>https://github.com/tonykipkemboi/ollama_pdf_rag</t>
        </is>
      </c>
      <c r="C2261" t="n">
        <v>545</v>
      </c>
      <c r="D2261" t="n">
        <v>88.01000000000001</v>
      </c>
      <c r="E2261" t="inlineStr">
        <is>
          <t>LangChain, Chroma</t>
        </is>
      </c>
      <c r="F2261" t="inlineStr">
        <is>
          <t>app</t>
        </is>
      </c>
      <c r="G2261" t="inlineStr">
        <is>
          <t>app</t>
        </is>
      </c>
      <c r="H2261" t="inlineStr">
        <is>
          <t>app</t>
        </is>
      </c>
      <c r="I2261" t="inlineStr">
        <is>
          <t>app</t>
        </is>
      </c>
      <c r="J2261" t="inlineStr">
        <is>
          <t>judges</t>
        </is>
      </c>
    </row>
    <row r="2262">
      <c r="A2262" t="inlineStr">
        <is>
          <t>thiswillbeyourgithub/wdoc</t>
        </is>
      </c>
      <c r="B2262" t="inlineStr">
        <is>
          <t>https://github.com/thiswillbeyourgithub/wdoc</t>
        </is>
      </c>
      <c r="C2262" t="n">
        <v>545</v>
      </c>
      <c r="D2262" t="n">
        <v>96.34</v>
      </c>
      <c r="E2262" t="inlineStr">
        <is>
          <t>LangChain, LangGraph, OpenAI SDK, Anthropic SDK, Together SDK, Playwright</t>
        </is>
      </c>
      <c r="F2262" t="inlineStr">
        <is>
          <t>app</t>
        </is>
      </c>
      <c r="G2262" t="inlineStr">
        <is>
          <t>app</t>
        </is>
      </c>
      <c r="H2262" t="inlineStr">
        <is>
          <t>app</t>
        </is>
      </c>
      <c r="I2262" t="inlineStr">
        <is>
          <t>app</t>
        </is>
      </c>
      <c r="J2262" t="inlineStr">
        <is>
          <t>judges</t>
        </is>
      </c>
    </row>
    <row r="2263">
      <c r="A2263" t="inlineStr">
        <is>
          <t>DonTizi/ReMind</t>
        </is>
      </c>
      <c r="B2263" t="inlineStr">
        <is>
          <t>https://github.com/DonTizi/ReMind</t>
        </is>
      </c>
      <c r="C2263" t="n">
        <v>527</v>
      </c>
      <c r="D2263" t="n">
        <v>98.73</v>
      </c>
      <c r="E2263" t="inlineStr">
        <is>
          <t>LangChain, Vercel AI SDK</t>
        </is>
      </c>
      <c r="F2263" t="inlineStr">
        <is>
          <t>app</t>
        </is>
      </c>
      <c r="G2263" t="inlineStr">
        <is>
          <t>app</t>
        </is>
      </c>
      <c r="H2263" t="inlineStr">
        <is>
          <t>app</t>
        </is>
      </c>
      <c r="I2263" t="inlineStr">
        <is>
          <t>app</t>
        </is>
      </c>
      <c r="J2263" t="inlineStr">
        <is>
          <t>judges</t>
        </is>
      </c>
    </row>
    <row r="2264">
      <c r="A2264" t="inlineStr">
        <is>
          <t>apocas/restai</t>
        </is>
      </c>
      <c r="B2264" t="inlineStr">
        <is>
          <t>https://github.com/apocas/restai</t>
        </is>
      </c>
      <c r="C2264" t="n">
        <v>514</v>
      </c>
      <c r="D2264" t="n">
        <v>97.95999999999999</v>
      </c>
      <c r="E2264" t="inlineStr">
        <is>
          <t>LlamaIndex, OpenAI SDK, Anthropic SDK, Together SDK, Chroma, Weaviate, Pinecone, PGVector, Playwright, MCP SDK</t>
        </is>
      </c>
      <c r="F2264" t="inlineStr">
        <is>
          <t>app</t>
        </is>
      </c>
      <c r="G2264" t="inlineStr">
        <is>
          <t>app</t>
        </is>
      </c>
      <c r="H2264" t="inlineStr">
        <is>
          <t>app</t>
        </is>
      </c>
      <c r="I2264" t="inlineStr">
        <is>
          <t>app</t>
        </is>
      </c>
      <c r="J2264" t="inlineStr">
        <is>
          <t>judges</t>
        </is>
      </c>
    </row>
    <row r="2265">
      <c r="A2265" t="inlineStr">
        <is>
          <t>fynnfluegge/codeqai</t>
        </is>
      </c>
      <c r="B2265" t="inlineStr">
        <is>
          <t>https://github.com/fynnfluegge/codeqai</t>
        </is>
      </c>
      <c r="C2265" t="n">
        <v>490</v>
      </c>
      <c r="D2265" t="n">
        <v>95.19</v>
      </c>
      <c r="E2265" t="inlineStr">
        <is>
          <t>LangChain, OpenAI SDK, Anthropic SDK, Instructor</t>
        </is>
      </c>
      <c r="F2265" t="inlineStr">
        <is>
          <t>app</t>
        </is>
      </c>
      <c r="G2265" t="inlineStr">
        <is>
          <t>app</t>
        </is>
      </c>
      <c r="H2265" t="inlineStr">
        <is>
          <t>app</t>
        </is>
      </c>
      <c r="I2265" t="inlineStr">
        <is>
          <t>app</t>
        </is>
      </c>
      <c r="J2265" t="inlineStr">
        <is>
          <t>judges</t>
        </is>
      </c>
    </row>
    <row r="2266">
      <c r="A2266" t="inlineStr">
        <is>
          <t>steamship-core/langchain-production-starter</t>
        </is>
      </c>
      <c r="B2266" t="inlineStr">
        <is>
          <t>https://github.com/steamship-core/langchain-production-starter</t>
        </is>
      </c>
      <c r="C2266" t="n">
        <v>479</v>
      </c>
      <c r="D2266" t="n">
        <v>100</v>
      </c>
      <c r="E2266" t="inlineStr">
        <is>
          <t>LangChain</t>
        </is>
      </c>
      <c r="F2266" t="inlineStr">
        <is>
          <t>app</t>
        </is>
      </c>
      <c r="G2266" t="inlineStr">
        <is>
          <t>app</t>
        </is>
      </c>
      <c r="H2266" t="inlineStr">
        <is>
          <t>app</t>
        </is>
      </c>
      <c r="I2266" t="inlineStr">
        <is>
          <t>app</t>
        </is>
      </c>
      <c r="J2266" t="inlineStr">
        <is>
          <t>judges</t>
        </is>
      </c>
    </row>
    <row r="2267">
      <c r="A2267" t="inlineStr">
        <is>
          <t>RMA-MUN/RAGNotebook</t>
        </is>
      </c>
      <c r="B2267" t="inlineStr">
        <is>
          <t>https://github.com/RMA-MUN/RAGNotebook</t>
        </is>
      </c>
      <c r="C2267" t="n">
        <v>461</v>
      </c>
      <c r="D2267" t="n">
        <v>98.75</v>
      </c>
      <c r="E2267" t="inlineStr">
        <is>
          <t>LangChain, Agno, OpenAI SDK</t>
        </is>
      </c>
      <c r="F2267" t="inlineStr">
        <is>
          <t>app</t>
        </is>
      </c>
      <c r="G2267" t="inlineStr">
        <is>
          <t>app</t>
        </is>
      </c>
      <c r="H2267" t="inlineStr">
        <is>
          <t>app</t>
        </is>
      </c>
      <c r="I2267" t="inlineStr">
        <is>
          <t>app</t>
        </is>
      </c>
      <c r="J2267" t="inlineStr">
        <is>
          <t>judges</t>
        </is>
      </c>
    </row>
    <row r="2268">
      <c r="A2268" t="inlineStr">
        <is>
          <t>Haste171/langchain-chatbot</t>
        </is>
      </c>
      <c r="B2268" t="inlineStr">
        <is>
          <t>https://github.com/Haste171/langchain-chatbot</t>
        </is>
      </c>
      <c r="C2268" t="n">
        <v>440</v>
      </c>
      <c r="D2268" t="n">
        <v>100</v>
      </c>
      <c r="E2268" t="inlineStr">
        <is>
          <t>LangChain, OpenAI SDK, Pinecone</t>
        </is>
      </c>
      <c r="F2268" t="inlineStr">
        <is>
          <t>app</t>
        </is>
      </c>
      <c r="G2268" t="inlineStr">
        <is>
          <t>app</t>
        </is>
      </c>
      <c r="H2268" t="inlineStr">
        <is>
          <t>app</t>
        </is>
      </c>
      <c r="I2268" t="inlineStr">
        <is>
          <t>app</t>
        </is>
      </c>
      <c r="J2268" t="inlineStr">
        <is>
          <t>judges</t>
        </is>
      </c>
    </row>
    <row r="2269">
      <c r="A2269" t="inlineStr">
        <is>
          <t>zamalali/langchain-code</t>
        </is>
      </c>
      <c r="B2269" t="inlineStr">
        <is>
          <t>https://github.com/zamalali/langchain-code</t>
        </is>
      </c>
      <c r="C2269" t="n">
        <v>439</v>
      </c>
      <c r="D2269" t="n">
        <v>99.70999999999999</v>
      </c>
      <c r="E2269" t="inlineStr">
        <is>
          <t>LangChain, LangGraph, Agno, OpenAI SDK, Anthropic SDK, Together SDK, MCP SDK</t>
        </is>
      </c>
      <c r="F2269" t="inlineStr">
        <is>
          <t>app</t>
        </is>
      </c>
      <c r="G2269" t="inlineStr">
        <is>
          <t>app</t>
        </is>
      </c>
      <c r="H2269" t="inlineStr">
        <is>
          <t>app</t>
        </is>
      </c>
      <c r="I2269" t="inlineStr">
        <is>
          <t>app</t>
        </is>
      </c>
      <c r="J2269" t="inlineStr">
        <is>
          <t>judges</t>
        </is>
      </c>
    </row>
    <row r="2270">
      <c r="A2270" t="inlineStr">
        <is>
          <t>didilili/shopkeeper-agent</t>
        </is>
      </c>
      <c r="B2270" t="inlineStr">
        <is>
          <t>https://github.com/didilili/shopkeeper-agent</t>
        </is>
      </c>
      <c r="C2270" t="n">
        <v>430</v>
      </c>
      <c r="D2270" t="n">
        <v>98.75</v>
      </c>
      <c r="E2270" t="inlineStr">
        <is>
          <t>LangChain, LangGraph, OpenAI SDK, Qdrant</t>
        </is>
      </c>
      <c r="F2270" t="inlineStr">
        <is>
          <t>app</t>
        </is>
      </c>
      <c r="G2270" t="inlineStr">
        <is>
          <t>app</t>
        </is>
      </c>
      <c r="H2270" t="inlineStr">
        <is>
          <t>app</t>
        </is>
      </c>
      <c r="I2270" t="inlineStr">
        <is>
          <t>app</t>
        </is>
      </c>
      <c r="J2270" t="inlineStr">
        <is>
          <t>judges</t>
        </is>
      </c>
    </row>
    <row r="2271">
      <c r="A2271" t="inlineStr">
        <is>
          <t>talkdai/dialog</t>
        </is>
      </c>
      <c r="B2271" t="inlineStr">
        <is>
          <t>https://github.com/talkdai/dialog</t>
        </is>
      </c>
      <c r="C2271" t="n">
        <v>428</v>
      </c>
      <c r="D2271" t="n">
        <v>93.20999999999999</v>
      </c>
      <c r="E2271" t="inlineStr">
        <is>
          <t>OpenAI SDK</t>
        </is>
      </c>
      <c r="F2271" t="inlineStr">
        <is>
          <t>app</t>
        </is>
      </c>
      <c r="G2271" t="inlineStr">
        <is>
          <t>app</t>
        </is>
      </c>
      <c r="H2271" t="inlineStr">
        <is>
          <t>app</t>
        </is>
      </c>
      <c r="I2271" t="inlineStr">
        <is>
          <t>app</t>
        </is>
      </c>
      <c r="J2271" t="inlineStr">
        <is>
          <t>judges</t>
        </is>
      </c>
    </row>
    <row r="2272">
      <c r="A2272" t="inlineStr">
        <is>
          <t>lobehub/lobe-cli-toolbox</t>
        </is>
      </c>
      <c r="B2272" t="inlineStr">
        <is>
          <t>https://github.com/lobehub/lobe-cli-toolbox</t>
        </is>
      </c>
      <c r="C2272" t="n">
        <v>416</v>
      </c>
      <c r="D2272" t="n">
        <v>97</v>
      </c>
      <c r="E2272" t="inlineStr">
        <is>
          <t>OpenAI SDK</t>
        </is>
      </c>
      <c r="F2272" t="inlineStr">
        <is>
          <t>app</t>
        </is>
      </c>
      <c r="G2272" t="inlineStr">
        <is>
          <t>app</t>
        </is>
      </c>
      <c r="H2272" t="inlineStr">
        <is>
          <t>app</t>
        </is>
      </c>
      <c r="I2272" t="inlineStr">
        <is>
          <t>app</t>
        </is>
      </c>
      <c r="J2272" t="inlineStr">
        <is>
          <t>judges</t>
        </is>
      </c>
    </row>
    <row r="2273">
      <c r="A2273" t="inlineStr">
        <is>
          <t>CopilotKit/open-research-ANA</t>
        </is>
      </c>
      <c r="B2273" t="inlineStr">
        <is>
          <t>https://github.com/CopilotKit/open-research-ANA</t>
        </is>
      </c>
      <c r="C2273" t="n">
        <v>413</v>
      </c>
      <c r="D2273" t="n">
        <v>97.86</v>
      </c>
      <c r="E2273" t="inlineStr">
        <is>
          <t>LangChain, LangGraph, OpenAI SDK, CopilotKit</t>
        </is>
      </c>
      <c r="F2273" t="inlineStr">
        <is>
          <t>app</t>
        </is>
      </c>
      <c r="G2273" t="inlineStr">
        <is>
          <t>app</t>
        </is>
      </c>
      <c r="H2273" t="inlineStr">
        <is>
          <t>app</t>
        </is>
      </c>
      <c r="I2273" t="inlineStr">
        <is>
          <t>app</t>
        </is>
      </c>
      <c r="J2273" t="inlineStr">
        <is>
          <t>judges</t>
        </is>
      </c>
    </row>
    <row r="2274">
      <c r="A2274" t="inlineStr">
        <is>
          <t>swytchcodehq/swytchcode-examples</t>
        </is>
      </c>
      <c r="B2274" t="inlineStr">
        <is>
          <t>https://github.com/swytchcodehq/swytchcode-examples</t>
        </is>
      </c>
      <c r="C2274" t="n">
        <v>406</v>
      </c>
      <c r="D2274" t="n">
        <v>93.34</v>
      </c>
      <c r="E2274" t="inlineStr">
        <is>
          <t>LangGraph, CrewAI, OpenAI Agents SDK, OpenAI SDK</t>
        </is>
      </c>
      <c r="F2274" t="inlineStr">
        <is>
          <t>app</t>
        </is>
      </c>
      <c r="G2274" t="inlineStr">
        <is>
          <t>app</t>
        </is>
      </c>
      <c r="H2274" t="inlineStr">
        <is>
          <t>app</t>
        </is>
      </c>
      <c r="I2274" t="inlineStr">
        <is>
          <t>app</t>
        </is>
      </c>
      <c r="J2274" t="inlineStr">
        <is>
          <t>judges</t>
        </is>
      </c>
    </row>
    <row r="2275">
      <c r="A2275" t="inlineStr">
        <is>
          <t>leonyangdev/lc-studylab</t>
        </is>
      </c>
      <c r="B2275" t="inlineStr">
        <is>
          <t>https://github.com/leonyangdev/lc-studylab</t>
        </is>
      </c>
      <c r="C2275" t="n">
        <v>398</v>
      </c>
      <c r="D2275" t="n">
        <v>98.06999999999999</v>
      </c>
      <c r="E2275" t="inlineStr">
        <is>
          <t>LangChain, LangGraph, Deep Agents JS, OpenAI SDK, Anthropic SDK</t>
        </is>
      </c>
      <c r="F2275" t="inlineStr">
        <is>
          <t>app</t>
        </is>
      </c>
      <c r="G2275" t="inlineStr">
        <is>
          <t>app</t>
        </is>
      </c>
      <c r="H2275" t="inlineStr">
        <is>
          <t>app</t>
        </is>
      </c>
      <c r="I2275" t="inlineStr">
        <is>
          <t>app</t>
        </is>
      </c>
      <c r="J2275" t="inlineStr">
        <is>
          <t>judges</t>
        </is>
      </c>
    </row>
    <row r="2276">
      <c r="A2276" t="inlineStr">
        <is>
          <t>kaymen99/sales-outreach-automation-langgraph</t>
        </is>
      </c>
      <c r="B2276" t="inlineStr">
        <is>
          <t>https://github.com/kaymen99/sales-outreach-automation-langgraph</t>
        </is>
      </c>
      <c r="C2276" t="n">
        <v>397</v>
      </c>
      <c r="D2276" t="n">
        <v>100</v>
      </c>
      <c r="E2276" t="inlineStr">
        <is>
          <t>LangChain, LangGraph, Chroma</t>
        </is>
      </c>
      <c r="F2276" t="inlineStr">
        <is>
          <t>app</t>
        </is>
      </c>
      <c r="G2276" t="inlineStr">
        <is>
          <t>app</t>
        </is>
      </c>
      <c r="H2276" t="inlineStr">
        <is>
          <t>app</t>
        </is>
      </c>
      <c r="I2276" t="inlineStr">
        <is>
          <t>app</t>
        </is>
      </c>
      <c r="J2276" t="inlineStr">
        <is>
          <t>judges</t>
        </is>
      </c>
    </row>
    <row r="2277">
      <c r="A2277" t="inlineStr">
        <is>
          <t>bracesproul/gen-ui-python</t>
        </is>
      </c>
      <c r="B2277" t="inlineStr">
        <is>
          <t>https://github.com/bracesproul/gen-ui-python</t>
        </is>
      </c>
      <c r="C2277" t="n">
        <v>388</v>
      </c>
      <c r="D2277" t="n">
        <v>96.58</v>
      </c>
      <c r="E2277" t="inlineStr">
        <is>
          <t>LangChain, LangGraph, OpenAI SDK</t>
        </is>
      </c>
      <c r="F2277" t="inlineStr">
        <is>
          <t>app</t>
        </is>
      </c>
      <c r="G2277" t="inlineStr">
        <is>
          <t>app</t>
        </is>
      </c>
      <c r="H2277" t="inlineStr">
        <is>
          <t>app</t>
        </is>
      </c>
      <c r="I2277" t="inlineStr">
        <is>
          <t>app</t>
        </is>
      </c>
      <c r="J2277" t="inlineStr">
        <is>
          <t>judges</t>
        </is>
      </c>
    </row>
    <row r="2278">
      <c r="A2278" t="inlineStr">
        <is>
          <t>nicepkg/gpt-runner</t>
        </is>
      </c>
      <c r="B2278" t="inlineStr">
        <is>
          <t>https://github.com/nicepkg/gpt-runner</t>
        </is>
      </c>
      <c r="C2278" t="n">
        <v>383</v>
      </c>
      <c r="D2278" t="n">
        <v>91.77</v>
      </c>
      <c r="E2278" t="inlineStr">
        <is>
          <t>LangChain, OpenAI SDK, Anthropic SDK</t>
        </is>
      </c>
      <c r="F2278" t="inlineStr">
        <is>
          <t>app</t>
        </is>
      </c>
      <c r="G2278" t="inlineStr">
        <is>
          <t>app</t>
        </is>
      </c>
      <c r="H2278" t="inlineStr">
        <is>
          <t>app</t>
        </is>
      </c>
      <c r="I2278" t="inlineStr">
        <is>
          <t>app</t>
        </is>
      </c>
      <c r="J2278" t="inlineStr">
        <is>
          <t>judges</t>
        </is>
      </c>
    </row>
    <row r="2279">
      <c r="A2279" t="inlineStr">
        <is>
          <t>pwno-io/BinaryChat</t>
        </is>
      </c>
      <c r="B2279" t="inlineStr">
        <is>
          <t>https://github.com/pwno-io/BinaryChat</t>
        </is>
      </c>
      <c r="C2279" t="n">
        <v>375</v>
      </c>
      <c r="D2279" t="n">
        <v>83.81999999999999</v>
      </c>
      <c r="E2279" t="inlineStr">
        <is>
          <t>LangChain, OpenAI SDK, Chroma</t>
        </is>
      </c>
      <c r="F2279" t="inlineStr">
        <is>
          <t>app</t>
        </is>
      </c>
      <c r="G2279" t="inlineStr">
        <is>
          <t>app</t>
        </is>
      </c>
      <c r="H2279" t="inlineStr">
        <is>
          <t>app</t>
        </is>
      </c>
      <c r="I2279" t="inlineStr">
        <is>
          <t>app</t>
        </is>
      </c>
      <c r="J2279" t="inlineStr">
        <is>
          <t>judges</t>
        </is>
      </c>
    </row>
    <row r="2280">
      <c r="A2280" t="inlineStr">
        <is>
          <t>mbarinov/repogpt</t>
        </is>
      </c>
      <c r="B2280" t="inlineStr">
        <is>
          <t>https://github.com/mbarinov/repogpt</t>
        </is>
      </c>
      <c r="C2280" t="n">
        <v>362</v>
      </c>
      <c r="D2280" t="n">
        <v>96.87</v>
      </c>
      <c r="E2280" t="inlineStr">
        <is>
          <t>LangChain, Vercel AI SDK</t>
        </is>
      </c>
      <c r="F2280" t="inlineStr">
        <is>
          <t>app</t>
        </is>
      </c>
      <c r="G2280" t="inlineStr">
        <is>
          <t>app</t>
        </is>
      </c>
      <c r="H2280" t="inlineStr">
        <is>
          <t>app</t>
        </is>
      </c>
      <c r="I2280" t="inlineStr">
        <is>
          <t>app</t>
        </is>
      </c>
      <c r="J2280" t="inlineStr">
        <is>
          <t>judges</t>
        </is>
      </c>
    </row>
    <row r="2281">
      <c r="A2281" t="inlineStr">
        <is>
          <t>bracesproul/site-rag</t>
        </is>
      </c>
      <c r="B2281" t="inlineStr">
        <is>
          <t>https://github.com/bracesproul/site-rag</t>
        </is>
      </c>
      <c r="C2281" t="n">
        <v>357</v>
      </c>
      <c r="D2281" t="n">
        <v>98.01000000000001</v>
      </c>
      <c r="E2281" t="inlineStr">
        <is>
          <t>LangChain</t>
        </is>
      </c>
      <c r="F2281" t="inlineStr">
        <is>
          <t>app</t>
        </is>
      </c>
      <c r="G2281" t="inlineStr">
        <is>
          <t>app</t>
        </is>
      </c>
      <c r="H2281" t="inlineStr">
        <is>
          <t>app</t>
        </is>
      </c>
      <c r="I2281" t="inlineStr">
        <is>
          <t>app</t>
        </is>
      </c>
      <c r="J2281" t="inlineStr">
        <is>
          <t>judges</t>
        </is>
      </c>
    </row>
    <row r="2282">
      <c r="A2282" t="inlineStr">
        <is>
          <t>AIAnytime/Llama2-Medical-Chatbot</t>
        </is>
      </c>
      <c r="B2282" t="inlineStr">
        <is>
          <t>https://github.com/AIAnytime/Llama2-Medical-Chatbot</t>
        </is>
      </c>
      <c r="C2282" t="n">
        <v>355</v>
      </c>
      <c r="D2282" t="n">
        <v>100</v>
      </c>
      <c r="E2282" t="inlineStr">
        <is>
          <t>LangChain</t>
        </is>
      </c>
      <c r="F2282" t="inlineStr">
        <is>
          <t>app</t>
        </is>
      </c>
      <c r="G2282" t="inlineStr">
        <is>
          <t>app</t>
        </is>
      </c>
      <c r="H2282" t="inlineStr">
        <is>
          <t>app</t>
        </is>
      </c>
      <c r="I2282" t="inlineStr">
        <is>
          <t>app</t>
        </is>
      </c>
      <c r="J2282" t="inlineStr">
        <is>
          <t>judges</t>
        </is>
      </c>
    </row>
    <row r="2283">
      <c r="A2283" t="inlineStr">
        <is>
          <t>zckly/create-t3-turbo-ai</t>
        </is>
      </c>
      <c r="B2283" t="inlineStr">
        <is>
          <t>https://github.com/zckly/create-t3-turbo-ai</t>
        </is>
      </c>
      <c r="C2283" t="n">
        <v>353</v>
      </c>
      <c r="D2283" t="n">
        <v>95.56</v>
      </c>
      <c r="E2283" t="inlineStr">
        <is>
          <t>LangChain, OpenAI SDK</t>
        </is>
      </c>
      <c r="F2283" t="inlineStr">
        <is>
          <t>app</t>
        </is>
      </c>
      <c r="G2283" t="inlineStr">
        <is>
          <t>app</t>
        </is>
      </c>
      <c r="H2283" t="inlineStr">
        <is>
          <t>app</t>
        </is>
      </c>
      <c r="I2283" t="inlineStr">
        <is>
          <t>app</t>
        </is>
      </c>
      <c r="J2283" t="inlineStr">
        <is>
          <t>judges</t>
        </is>
      </c>
    </row>
    <row r="2284">
      <c r="A2284" t="inlineStr">
        <is>
          <t>wzdavid/ThinkRAG</t>
        </is>
      </c>
      <c r="B2284" t="inlineStr">
        <is>
          <t>https://github.com/wzdavid/ThinkRAG</t>
        </is>
      </c>
      <c r="C2284" t="n">
        <v>351</v>
      </c>
      <c r="D2284" t="n">
        <v>100</v>
      </c>
      <c r="E2284" t="inlineStr">
        <is>
          <t>LangChain</t>
        </is>
      </c>
      <c r="F2284" t="inlineStr">
        <is>
          <t>app</t>
        </is>
      </c>
      <c r="G2284" t="inlineStr">
        <is>
          <t>app</t>
        </is>
      </c>
      <c r="H2284" t="inlineStr">
        <is>
          <t>app</t>
        </is>
      </c>
      <c r="I2284" t="inlineStr">
        <is>
          <t>app</t>
        </is>
      </c>
      <c r="J2284" t="inlineStr">
        <is>
          <t>judges</t>
        </is>
      </c>
    </row>
    <row r="2285">
      <c r="A2285" t="inlineStr">
        <is>
          <t>e-johnstonn/SalesCopilot</t>
        </is>
      </c>
      <c r="B2285" t="inlineStr">
        <is>
          <t>https://github.com/e-johnstonn/SalesCopilot</t>
        </is>
      </c>
      <c r="C2285" t="n">
        <v>348</v>
      </c>
      <c r="D2285" t="n">
        <v>100</v>
      </c>
      <c r="E2285" t="inlineStr">
        <is>
          <t>LangChain, OpenAI SDK</t>
        </is>
      </c>
      <c r="F2285" t="inlineStr">
        <is>
          <t>app</t>
        </is>
      </c>
      <c r="G2285" t="inlineStr">
        <is>
          <t>app</t>
        </is>
      </c>
      <c r="H2285" t="inlineStr">
        <is>
          <t>app</t>
        </is>
      </c>
      <c r="I2285" t="inlineStr">
        <is>
          <t>app</t>
        </is>
      </c>
      <c r="J2285" t="inlineStr">
        <is>
          <t>judges</t>
        </is>
      </c>
    </row>
    <row r="2286">
      <c r="A2286" t="inlineStr">
        <is>
          <t>Safiullah-Rahu/CSV-AI</t>
        </is>
      </c>
      <c r="B2286" t="inlineStr">
        <is>
          <t>https://github.com/Safiullah-Rahu/CSV-AI</t>
        </is>
      </c>
      <c r="C2286" t="n">
        <v>340</v>
      </c>
      <c r="D2286" t="n">
        <v>100</v>
      </c>
      <c r="E2286" t="inlineStr">
        <is>
          <t>OpenAI SDK, Anthropic SDK</t>
        </is>
      </c>
      <c r="F2286" t="inlineStr">
        <is>
          <t>app</t>
        </is>
      </c>
      <c r="G2286" t="inlineStr">
        <is>
          <t>app</t>
        </is>
      </c>
      <c r="H2286" t="inlineStr">
        <is>
          <t>app</t>
        </is>
      </c>
      <c r="I2286" t="inlineStr">
        <is>
          <t>app</t>
        </is>
      </c>
      <c r="J2286" t="inlineStr">
        <is>
          <t>judges</t>
        </is>
      </c>
    </row>
    <row r="2287">
      <c r="A2287" t="inlineStr">
        <is>
          <t>llm-guy/jarvis</t>
        </is>
      </c>
      <c r="B2287" t="inlineStr">
        <is>
          <t>https://github.com/llm-guy/jarvis</t>
        </is>
      </c>
      <c r="C2287" t="n">
        <v>336</v>
      </c>
      <c r="D2287" t="n">
        <v>100</v>
      </c>
      <c r="E2287" t="inlineStr">
        <is>
          <t>LangChain, OpenAI SDK</t>
        </is>
      </c>
      <c r="F2287" t="inlineStr">
        <is>
          <t>app</t>
        </is>
      </c>
      <c r="G2287" t="inlineStr">
        <is>
          <t>app</t>
        </is>
      </c>
      <c r="H2287" t="inlineStr">
        <is>
          <t>app</t>
        </is>
      </c>
      <c r="I2287" t="inlineStr">
        <is>
          <t>app</t>
        </is>
      </c>
      <c r="J2287" t="inlineStr">
        <is>
          <t>judges</t>
        </is>
      </c>
    </row>
    <row r="2288">
      <c r="A2288" t="inlineStr">
        <is>
          <t>ttguy0707/CyberClaw</t>
        </is>
      </c>
      <c r="B2288" t="inlineStr">
        <is>
          <t>https://github.com/ttguy0707/CyberClaw</t>
        </is>
      </c>
      <c r="C2288" t="n">
        <v>335</v>
      </c>
      <c r="D2288" t="n">
        <v>100</v>
      </c>
      <c r="E2288" t="inlineStr">
        <is>
          <t>LangChain, LangGraph, OpenAI SDK, Anthropic SDK</t>
        </is>
      </c>
      <c r="F2288" t="inlineStr">
        <is>
          <t>app</t>
        </is>
      </c>
      <c r="G2288" t="inlineStr">
        <is>
          <t>app</t>
        </is>
      </c>
      <c r="H2288" t="inlineStr">
        <is>
          <t>app</t>
        </is>
      </c>
      <c r="I2288" t="inlineStr">
        <is>
          <t>app</t>
        </is>
      </c>
      <c r="J2288" t="inlineStr">
        <is>
          <t>judges</t>
        </is>
      </c>
    </row>
    <row r="2289">
      <c r="A2289" t="inlineStr">
        <is>
          <t>tutu-zzz/zhilv-yuntu</t>
        </is>
      </c>
      <c r="B2289" t="inlineStr">
        <is>
          <t>https://github.com/tutu-zzz/zhilv-yuntu</t>
        </is>
      </c>
      <c r="C2289" t="n">
        <v>334</v>
      </c>
      <c r="D2289" t="n">
        <v>86.45</v>
      </c>
      <c r="E2289" t="inlineStr">
        <is>
          <t>LangChain, LangGraph, OpenAI SDK, Chroma, MCP SDK</t>
        </is>
      </c>
      <c r="F2289" t="inlineStr">
        <is>
          <t>app</t>
        </is>
      </c>
      <c r="G2289" t="inlineStr">
        <is>
          <t>app</t>
        </is>
      </c>
      <c r="H2289" t="inlineStr">
        <is>
          <t>app</t>
        </is>
      </c>
      <c r="I2289" t="inlineStr">
        <is>
          <t>app</t>
        </is>
      </c>
      <c r="J2289" t="inlineStr">
        <is>
          <t>judges</t>
        </is>
      </c>
    </row>
    <row r="2290">
      <c r="A2290" t="inlineStr">
        <is>
          <t>IroncladDev/LangChain.js-LLM-Template</t>
        </is>
      </c>
      <c r="B2290" t="inlineStr">
        <is>
          <t>https://github.com/IroncladDev/LangChain.js-LLM-Template</t>
        </is>
      </c>
      <c r="C2290" t="n">
        <v>330</v>
      </c>
      <c r="D2290" t="n">
        <v>85.73</v>
      </c>
      <c r="E2290" t="inlineStr">
        <is>
          <t>LangChain, OpenAI SDK</t>
        </is>
      </c>
      <c r="F2290" t="inlineStr">
        <is>
          <t>app</t>
        </is>
      </c>
      <c r="G2290" t="inlineStr">
        <is>
          <t>app</t>
        </is>
      </c>
      <c r="H2290" t="inlineStr">
        <is>
          <t>app</t>
        </is>
      </c>
      <c r="I2290" t="inlineStr">
        <is>
          <t>app</t>
        </is>
      </c>
      <c r="J2290" t="inlineStr">
        <is>
          <t>judges</t>
        </is>
      </c>
    </row>
    <row r="2291">
      <c r="A2291" t="inlineStr">
        <is>
          <t>blob42/Instrukt</t>
        </is>
      </c>
      <c r="B2291" t="inlineStr">
        <is>
          <t>https://github.com/blob42/Instrukt</t>
        </is>
      </c>
      <c r="C2291" t="n">
        <v>329</v>
      </c>
      <c r="D2291" t="n">
        <v>96.02</v>
      </c>
      <c r="E2291" t="inlineStr">
        <is>
          <t>LangChain, OpenAI SDK, Instructor, Chroma</t>
        </is>
      </c>
      <c r="F2291" t="inlineStr">
        <is>
          <t>app</t>
        </is>
      </c>
      <c r="G2291" t="inlineStr">
        <is>
          <t>app</t>
        </is>
      </c>
      <c r="H2291" t="inlineStr">
        <is>
          <t>app</t>
        </is>
      </c>
      <c r="I2291" t="inlineStr">
        <is>
          <t>app</t>
        </is>
      </c>
      <c r="J2291" t="inlineStr">
        <is>
          <t>judges</t>
        </is>
      </c>
    </row>
    <row r="2292">
      <c r="A2292" t="inlineStr">
        <is>
          <t>itamargol/openai</t>
        </is>
      </c>
      <c r="B2292" t="inlineStr">
        <is>
          <t>https://github.com/itamargol/openai</t>
        </is>
      </c>
      <c r="C2292" t="n">
        <v>328</v>
      </c>
      <c r="D2292" t="n">
        <v>100</v>
      </c>
      <c r="E2292" t="inlineStr">
        <is>
          <t>LangChain</t>
        </is>
      </c>
      <c r="F2292" t="inlineStr">
        <is>
          <t>app</t>
        </is>
      </c>
      <c r="G2292" t="inlineStr">
        <is>
          <t>app</t>
        </is>
      </c>
      <c r="H2292" t="inlineStr">
        <is>
          <t>app</t>
        </is>
      </c>
      <c r="I2292" t="inlineStr">
        <is>
          <t>app</t>
        </is>
      </c>
      <c r="J2292" t="inlineStr">
        <is>
          <t>judges</t>
        </is>
      </c>
    </row>
    <row r="2293">
      <c r="A2293" t="inlineStr">
        <is>
          <t>braincrew-lab/langconnect-client</t>
        </is>
      </c>
      <c r="B2293" t="inlineStr">
        <is>
          <t>https://github.com/braincrew-lab/langconnect-client</t>
        </is>
      </c>
      <c r="C2293" t="n">
        <v>326</v>
      </c>
      <c r="D2293" t="n">
        <v>97.04000000000001</v>
      </c>
      <c r="E2293" t="inlineStr">
        <is>
          <t>LangChain, FastMCP</t>
        </is>
      </c>
      <c r="F2293" t="inlineStr">
        <is>
          <t>app</t>
        </is>
      </c>
      <c r="G2293" t="inlineStr">
        <is>
          <t>app</t>
        </is>
      </c>
      <c r="H2293" t="inlineStr">
        <is>
          <t>app</t>
        </is>
      </c>
      <c r="I2293" t="inlineStr">
        <is>
          <t>app</t>
        </is>
      </c>
      <c r="J2293" t="inlineStr">
        <is>
          <t>judges</t>
        </is>
      </c>
    </row>
    <row r="2294">
      <c r="A2294" t="inlineStr">
        <is>
          <t>Azure-Samples/azure-search-openai-javascript</t>
        </is>
      </c>
      <c r="B2294" t="inlineStr">
        <is>
          <t>https://github.com/Azure-Samples/azure-search-openai-javascript</t>
        </is>
      </c>
      <c r="C2294" t="n">
        <v>322</v>
      </c>
      <c r="D2294" t="n">
        <v>74.02</v>
      </c>
      <c r="E2294" t="inlineStr">
        <is>
          <t>OpenAI SDK, Together SDK</t>
        </is>
      </c>
      <c r="F2294" t="inlineStr">
        <is>
          <t>app</t>
        </is>
      </c>
      <c r="G2294" t="inlineStr">
        <is>
          <t>app</t>
        </is>
      </c>
      <c r="H2294" t="inlineStr">
        <is>
          <t>app</t>
        </is>
      </c>
      <c r="I2294" t="inlineStr">
        <is>
          <t>app</t>
        </is>
      </c>
      <c r="J2294" t="inlineStr">
        <is>
          <t>judges</t>
        </is>
      </c>
    </row>
    <row r="2295">
      <c r="A2295" t="inlineStr">
        <is>
          <t>pnkvalavala/repochat</t>
        </is>
      </c>
      <c r="B2295" t="inlineStr">
        <is>
          <t>https://github.com/pnkvalavala/repochat</t>
        </is>
      </c>
      <c r="C2295" t="n">
        <v>318</v>
      </c>
      <c r="D2295" t="n">
        <v>100</v>
      </c>
      <c r="E2295" t="inlineStr">
        <is>
          <t>LangChain, Chroma</t>
        </is>
      </c>
      <c r="F2295" t="inlineStr">
        <is>
          <t>app</t>
        </is>
      </c>
      <c r="G2295" t="inlineStr">
        <is>
          <t>app</t>
        </is>
      </c>
      <c r="H2295" t="inlineStr">
        <is>
          <t>app</t>
        </is>
      </c>
      <c r="I2295" t="inlineStr">
        <is>
          <t>app</t>
        </is>
      </c>
      <c r="J2295" t="inlineStr">
        <is>
          <t>judges</t>
        </is>
      </c>
    </row>
    <row r="2296">
      <c r="A2296" t="inlineStr">
        <is>
          <t>nirholas/cryptocurrency.cv</t>
        </is>
      </c>
      <c r="B2296" t="inlineStr">
        <is>
          <t>https://github.com/nirholas/cryptocurrency.cv</t>
        </is>
      </c>
      <c r="C2296" t="n">
        <v>317</v>
      </c>
      <c r="D2296" t="n">
        <v>96.65000000000001</v>
      </c>
      <c r="E2296" t="inlineStr">
        <is>
          <t>MCP SDK</t>
        </is>
      </c>
      <c r="F2296" t="inlineStr">
        <is>
          <t>app</t>
        </is>
      </c>
      <c r="G2296" t="inlineStr">
        <is>
          <t>app</t>
        </is>
      </c>
      <c r="H2296" t="inlineStr">
        <is>
          <t>app</t>
        </is>
      </c>
      <c r="I2296" t="inlineStr">
        <is>
          <t>app</t>
        </is>
      </c>
      <c r="J2296" t="inlineStr">
        <is>
          <t>judges</t>
        </is>
      </c>
    </row>
    <row r="2297">
      <c r="A2297" t="inlineStr">
        <is>
          <t>Olney1/ChatGPT-OpenAI-Smart-Speaker</t>
        </is>
      </c>
      <c r="B2297" t="inlineStr">
        <is>
          <t>https://github.com/Olney1/ChatGPT-OpenAI-Smart-Speaker</t>
        </is>
      </c>
      <c r="C2297" t="n">
        <v>316</v>
      </c>
      <c r="D2297" t="n">
        <v>100</v>
      </c>
      <c r="E2297" t="inlineStr">
        <is>
          <t>LangChain, OpenAI SDK</t>
        </is>
      </c>
      <c r="F2297" t="inlineStr">
        <is>
          <t>app</t>
        </is>
      </c>
      <c r="G2297" t="inlineStr">
        <is>
          <t>app</t>
        </is>
      </c>
      <c r="H2297" t="inlineStr">
        <is>
          <t>app</t>
        </is>
      </c>
      <c r="I2297" t="inlineStr">
        <is>
          <t>app</t>
        </is>
      </c>
      <c r="J2297" t="inlineStr">
        <is>
          <t>judges</t>
        </is>
      </c>
    </row>
    <row r="2298">
      <c r="A2298" t="inlineStr">
        <is>
          <t>flepied/second-brain-agent</t>
        </is>
      </c>
      <c r="B2298" t="inlineStr">
        <is>
          <t>https://github.com/flepied/second-brain-agent</t>
        </is>
      </c>
      <c r="C2298" t="n">
        <v>313</v>
      </c>
      <c r="D2298" t="n">
        <v>90.61</v>
      </c>
      <c r="E2298" t="inlineStr">
        <is>
          <t>LangChain, OpenAI SDK, Chroma, MCP SDK, FastMCP</t>
        </is>
      </c>
      <c r="F2298" t="inlineStr">
        <is>
          <t>app</t>
        </is>
      </c>
      <c r="G2298" t="inlineStr">
        <is>
          <t>app</t>
        </is>
      </c>
      <c r="H2298" t="inlineStr">
        <is>
          <t>app</t>
        </is>
      </c>
      <c r="I2298" t="inlineStr">
        <is>
          <t>app</t>
        </is>
      </c>
      <c r="J2298" t="inlineStr">
        <is>
          <t>judges</t>
        </is>
      </c>
    </row>
    <row r="2299">
      <c r="A2299" t="inlineStr">
        <is>
          <t>goruck/home-generative-agent</t>
        </is>
      </c>
      <c r="B2299" t="inlineStr">
        <is>
          <t>https://github.com/goruck/home-generative-agent</t>
        </is>
      </c>
      <c r="C2299" t="n">
        <v>313</v>
      </c>
      <c r="D2299" t="n">
        <v>99.92</v>
      </c>
      <c r="E2299" t="inlineStr">
        <is>
          <t>LangGraph, OpenAI SDK, Anthropic SDK, PGVector, MCP SDK</t>
        </is>
      </c>
      <c r="F2299" t="inlineStr">
        <is>
          <t>app</t>
        </is>
      </c>
      <c r="G2299" t="inlineStr">
        <is>
          <t>app</t>
        </is>
      </c>
      <c r="H2299" t="inlineStr">
        <is>
          <t>app</t>
        </is>
      </c>
      <c r="I2299" t="inlineStr">
        <is>
          <t>app</t>
        </is>
      </c>
      <c r="J2299" t="inlineStr">
        <is>
          <t>judges</t>
        </is>
      </c>
    </row>
    <row r="2300">
      <c r="A2300" t="inlineStr">
        <is>
          <t>mayooear/notion-chat-langchain</t>
        </is>
      </c>
      <c r="B2300" t="inlineStr">
        <is>
          <t>https://github.com/mayooear/notion-chat-langchain</t>
        </is>
      </c>
      <c r="C2300" t="n">
        <v>312</v>
      </c>
      <c r="D2300" t="n">
        <v>89.12</v>
      </c>
      <c r="E2300" t="inlineStr">
        <is>
          <t>LangChain, Pinecone</t>
        </is>
      </c>
      <c r="F2300" t="inlineStr">
        <is>
          <t>app</t>
        </is>
      </c>
      <c r="G2300" t="inlineStr">
        <is>
          <t>app</t>
        </is>
      </c>
      <c r="H2300" t="inlineStr">
        <is>
          <t>app</t>
        </is>
      </c>
      <c r="I2300" t="inlineStr">
        <is>
          <t>app</t>
        </is>
      </c>
      <c r="J2300" t="inlineStr">
        <is>
          <t>judges</t>
        </is>
      </c>
    </row>
    <row r="2301">
      <c r="A2301" t="inlineStr">
        <is>
          <t>edinetdb/dexter-jp</t>
        </is>
      </c>
      <c r="B2301" t="inlineStr">
        <is>
          <t>https://github.com/edinetdb/dexter-jp</t>
        </is>
      </c>
      <c r="C2301" t="n">
        <v>311</v>
      </c>
      <c r="D2301" t="n">
        <v>99.78</v>
      </c>
      <c r="E2301" t="inlineStr">
        <is>
          <t>LangChain, Playwright</t>
        </is>
      </c>
      <c r="F2301" t="inlineStr">
        <is>
          <t>app</t>
        </is>
      </c>
      <c r="G2301" t="inlineStr">
        <is>
          <t>app</t>
        </is>
      </c>
      <c r="H2301" t="inlineStr">
        <is>
          <t>app</t>
        </is>
      </c>
      <c r="I2301" t="inlineStr">
        <is>
          <t>app</t>
        </is>
      </c>
      <c r="J2301" t="inlineStr">
        <is>
          <t>judges</t>
        </is>
      </c>
    </row>
    <row r="2302">
      <c r="A2302" t="inlineStr">
        <is>
          <t>Datayoo/HuggingFists</t>
        </is>
      </c>
      <c r="B2302" t="inlineStr">
        <is>
          <t>https://github.com/Datayoo/HuggingFists</t>
        </is>
      </c>
      <c r="C2302" t="n">
        <v>310</v>
      </c>
      <c r="D2302" t="n">
        <v>81.18000000000001</v>
      </c>
      <c r="E2302" t="inlineStr">
        <is>
          <t>LangChain</t>
        </is>
      </c>
      <c r="F2302" t="inlineStr">
        <is>
          <t>app</t>
        </is>
      </c>
      <c r="G2302" t="inlineStr">
        <is>
          <t>app</t>
        </is>
      </c>
      <c r="H2302" t="inlineStr">
        <is>
          <t>app</t>
        </is>
      </c>
      <c r="I2302" t="inlineStr">
        <is>
          <t>app</t>
        </is>
      </c>
      <c r="J2302" t="inlineStr">
        <is>
          <t>judges</t>
        </is>
      </c>
    </row>
    <row r="2303">
      <c r="A2303" t="inlineStr">
        <is>
          <t>ucsandman/DashClaw</t>
        </is>
      </c>
      <c r="B2303" t="inlineStr">
        <is>
          <t>https://github.com/ucsandman/DashClaw</t>
        </is>
      </c>
      <c r="C2303" t="n">
        <v>310</v>
      </c>
      <c r="D2303" t="n">
        <v>90.98</v>
      </c>
      <c r="E2303" t="inlineStr">
        <is>
          <t>LangChain, CrewAI, AutoGen, Agno, MCP SDK</t>
        </is>
      </c>
      <c r="F2303" t="inlineStr">
        <is>
          <t>app</t>
        </is>
      </c>
      <c r="G2303" t="inlineStr">
        <is>
          <t>app</t>
        </is>
      </c>
      <c r="H2303" t="inlineStr">
        <is>
          <t>app</t>
        </is>
      </c>
      <c r="I2303" t="inlineStr">
        <is>
          <t>app</t>
        </is>
      </c>
      <c r="J2303" t="inlineStr">
        <is>
          <t>judges</t>
        </is>
      </c>
    </row>
    <row r="2304">
      <c r="A2304" t="inlineStr">
        <is>
          <t>Oqura-ai/deepdoc</t>
        </is>
      </c>
      <c r="B2304" t="inlineStr">
        <is>
          <t>https://github.com/Oqura-ai/deepdoc</t>
        </is>
      </c>
      <c r="C2304" t="n">
        <v>309</v>
      </c>
      <c r="D2304" t="n">
        <v>82.34999999999999</v>
      </c>
      <c r="E2304" t="inlineStr">
        <is>
          <t>LangChain, LangGraph, Qdrant</t>
        </is>
      </c>
      <c r="F2304" t="inlineStr">
        <is>
          <t>app</t>
        </is>
      </c>
      <c r="G2304" t="inlineStr">
        <is>
          <t>app</t>
        </is>
      </c>
      <c r="H2304" t="inlineStr">
        <is>
          <t>app</t>
        </is>
      </c>
      <c r="I2304" t="inlineStr">
        <is>
          <t>app</t>
        </is>
      </c>
      <c r="J2304" t="inlineStr">
        <is>
          <t>judges</t>
        </is>
      </c>
    </row>
    <row r="2305">
      <c r="A2305" t="inlineStr">
        <is>
          <t>shreyaskarnik/DistiLlama</t>
        </is>
      </c>
      <c r="B2305" t="inlineStr">
        <is>
          <t>https://github.com/shreyaskarnik/DistiLlama</t>
        </is>
      </c>
      <c r="C2305" t="n">
        <v>305</v>
      </c>
      <c r="D2305" t="n">
        <v>77.72</v>
      </c>
      <c r="E2305" t="inlineStr">
        <is>
          <t>LangChain</t>
        </is>
      </c>
      <c r="F2305" t="inlineStr">
        <is>
          <t>app</t>
        </is>
      </c>
      <c r="G2305" t="inlineStr">
        <is>
          <t>app</t>
        </is>
      </c>
      <c r="H2305" t="inlineStr">
        <is>
          <t>app</t>
        </is>
      </c>
      <c r="I2305" t="inlineStr">
        <is>
          <t>app</t>
        </is>
      </c>
      <c r="J2305" t="inlineStr">
        <is>
          <t>judges</t>
        </is>
      </c>
    </row>
    <row r="2306">
      <c r="A2306" t="inlineStr">
        <is>
          <t>nilooy/flowgpt</t>
        </is>
      </c>
      <c r="B2306" t="inlineStr">
        <is>
          <t>https://github.com/nilooy/flowgpt</t>
        </is>
      </c>
      <c r="C2306" t="n">
        <v>302</v>
      </c>
      <c r="D2306" t="n">
        <v>97.05</v>
      </c>
      <c r="E2306" t="inlineStr">
        <is>
          <t>LangChain</t>
        </is>
      </c>
      <c r="F2306" t="inlineStr">
        <is>
          <t>app</t>
        </is>
      </c>
      <c r="G2306" t="inlineStr">
        <is>
          <t>app</t>
        </is>
      </c>
      <c r="H2306" t="inlineStr">
        <is>
          <t>app</t>
        </is>
      </c>
      <c r="I2306" t="inlineStr">
        <is>
          <t>app</t>
        </is>
      </c>
      <c r="J2306" t="inlineStr">
        <is>
          <t>judges</t>
        </is>
      </c>
    </row>
    <row r="2307">
      <c r="A2307" t="inlineStr">
        <is>
          <t>sullivan-sean/chat-langchainjs</t>
        </is>
      </c>
      <c r="B2307" t="inlineStr">
        <is>
          <t>https://github.com/sullivan-sean/chat-langchainjs</t>
        </is>
      </c>
      <c r="C2307" t="n">
        <v>294</v>
      </c>
      <c r="D2307" t="n">
        <v>72.56</v>
      </c>
      <c r="E2307" t="inlineStr">
        <is>
          <t>LangChain, OpenAI SDK</t>
        </is>
      </c>
      <c r="F2307" t="inlineStr">
        <is>
          <t>app</t>
        </is>
      </c>
      <c r="G2307" t="inlineStr">
        <is>
          <t>app</t>
        </is>
      </c>
      <c r="H2307" t="inlineStr">
        <is>
          <t>app</t>
        </is>
      </c>
      <c r="I2307" t="inlineStr">
        <is>
          <t>app</t>
        </is>
      </c>
      <c r="J2307" t="inlineStr">
        <is>
          <t>judges</t>
        </is>
      </c>
    </row>
    <row r="2308">
      <c r="A2308" t="inlineStr">
        <is>
          <t>jlonge4/local_llama</t>
        </is>
      </c>
      <c r="B2308" t="inlineStr">
        <is>
          <t>https://github.com/jlonge4/local_llama</t>
        </is>
      </c>
      <c r="C2308" t="n">
        <v>294</v>
      </c>
      <c r="D2308" t="n">
        <v>100</v>
      </c>
      <c r="E2308" t="inlineStr">
        <is>
          <t>Haystack</t>
        </is>
      </c>
      <c r="F2308" t="inlineStr">
        <is>
          <t>app</t>
        </is>
      </c>
      <c r="G2308" t="inlineStr">
        <is>
          <t>app</t>
        </is>
      </c>
      <c r="H2308" t="inlineStr">
        <is>
          <t>app</t>
        </is>
      </c>
      <c r="I2308" t="inlineStr">
        <is>
          <t>app</t>
        </is>
      </c>
      <c r="J2308" t="inlineStr">
        <is>
          <t>judges</t>
        </is>
      </c>
    </row>
    <row r="2309">
      <c r="A2309" t="inlineStr">
        <is>
          <t>GautamVhavle/CatGPT-Gateway</t>
        </is>
      </c>
      <c r="B2309" t="inlineStr">
        <is>
          <t>https://github.com/GautamVhavle/CatGPT-Gateway</t>
        </is>
      </c>
      <c r="C2309" t="n">
        <v>294</v>
      </c>
      <c r="D2309" t="n">
        <v>95.81999999999999</v>
      </c>
      <c r="E2309" t="inlineStr">
        <is>
          <t>LangChain, OpenAI SDK</t>
        </is>
      </c>
      <c r="F2309" t="inlineStr">
        <is>
          <t>app</t>
        </is>
      </c>
      <c r="G2309" t="inlineStr">
        <is>
          <t>app</t>
        </is>
      </c>
      <c r="H2309" t="inlineStr">
        <is>
          <t>app</t>
        </is>
      </c>
      <c r="I2309" t="inlineStr">
        <is>
          <t>app</t>
        </is>
      </c>
      <c r="J2309" t="inlineStr">
        <is>
          <t>judges</t>
        </is>
      </c>
    </row>
    <row r="2310">
      <c r="A2310" t="inlineStr">
        <is>
          <t>developersdigest/ai-devices</t>
        </is>
      </c>
      <c r="B2310" t="inlineStr">
        <is>
          <t>https://github.com/developersdigest/ai-devices</t>
        </is>
      </c>
      <c r="C2310" t="n">
        <v>291</v>
      </c>
      <c r="D2310" t="n">
        <v>95.09</v>
      </c>
      <c r="E2310" t="inlineStr">
        <is>
          <t>LangChain, Vercel AI SDK, OpenAI SDK</t>
        </is>
      </c>
      <c r="F2310" t="inlineStr">
        <is>
          <t>app</t>
        </is>
      </c>
      <c r="G2310" t="inlineStr">
        <is>
          <t>app</t>
        </is>
      </c>
      <c r="H2310" t="inlineStr">
        <is>
          <t>app</t>
        </is>
      </c>
      <c r="I2310" t="inlineStr">
        <is>
          <t>app</t>
        </is>
      </c>
      <c r="J2310" t="inlineStr">
        <is>
          <t>judges</t>
        </is>
      </c>
    </row>
    <row r="2311">
      <c r="A2311" t="inlineStr">
        <is>
          <t>Gikiman/Autoxhs</t>
        </is>
      </c>
      <c r="B2311" t="inlineStr">
        <is>
          <t>https://github.com/Gikiman/Autoxhs</t>
        </is>
      </c>
      <c r="C2311" t="n">
        <v>288</v>
      </c>
      <c r="D2311" t="n">
        <v>100</v>
      </c>
      <c r="E2311" t="inlineStr">
        <is>
          <t>LangChain, OpenAI SDK, Playwright</t>
        </is>
      </c>
      <c r="F2311" t="inlineStr">
        <is>
          <t>app</t>
        </is>
      </c>
      <c r="G2311" t="inlineStr">
        <is>
          <t>app</t>
        </is>
      </c>
      <c r="H2311" t="inlineStr">
        <is>
          <t>app</t>
        </is>
      </c>
      <c r="I2311" t="inlineStr">
        <is>
          <t>app</t>
        </is>
      </c>
      <c r="J2311" t="inlineStr">
        <is>
          <t>judges</t>
        </is>
      </c>
    </row>
    <row r="2312">
      <c r="A2312" t="inlineStr">
        <is>
          <t>ZacharyZcR/SecGPT</t>
        </is>
      </c>
      <c r="B2312" t="inlineStr">
        <is>
          <t>https://github.com/ZacharyZcR/SecGPT</t>
        </is>
      </c>
      <c r="C2312" t="n">
        <v>287</v>
      </c>
      <c r="D2312" t="n">
        <v>100</v>
      </c>
      <c r="E2312" t="inlineStr">
        <is>
          <t>OpenAI SDK</t>
        </is>
      </c>
      <c r="F2312" t="inlineStr">
        <is>
          <t>app</t>
        </is>
      </c>
      <c r="G2312" t="inlineStr">
        <is>
          <t>app</t>
        </is>
      </c>
      <c r="H2312" t="inlineStr">
        <is>
          <t>app</t>
        </is>
      </c>
      <c r="I2312" t="inlineStr">
        <is>
          <t>app</t>
        </is>
      </c>
      <c r="J2312" t="inlineStr">
        <is>
          <t>judges</t>
        </is>
      </c>
    </row>
    <row r="2313">
      <c r="A2313" t="inlineStr">
        <is>
          <t>RoboCoachTechnologies/GPT-Synthesizer</t>
        </is>
      </c>
      <c r="B2313" t="inlineStr">
        <is>
          <t>https://github.com/RoboCoachTechnologies/GPT-Synthesizer</t>
        </is>
      </c>
      <c r="C2313" t="n">
        <v>287</v>
      </c>
      <c r="D2313" t="n">
        <v>100</v>
      </c>
      <c r="E2313" t="inlineStr">
        <is>
          <t>LangChain, OpenAI SDK</t>
        </is>
      </c>
      <c r="F2313" t="inlineStr">
        <is>
          <t>app</t>
        </is>
      </c>
      <c r="G2313" t="inlineStr">
        <is>
          <t>app</t>
        </is>
      </c>
      <c r="H2313" t="inlineStr">
        <is>
          <t>app</t>
        </is>
      </c>
      <c r="I2313" t="inlineStr">
        <is>
          <t>app</t>
        </is>
      </c>
      <c r="J2313" t="inlineStr">
        <is>
          <t>judges</t>
        </is>
      </c>
    </row>
    <row r="2314">
      <c r="A2314" t="inlineStr">
        <is>
          <t>ciocan/langchain-chat-with-documents</t>
        </is>
      </c>
      <c r="B2314" t="inlineStr">
        <is>
          <t>https://github.com/ciocan/langchain-chat-with-documents</t>
        </is>
      </c>
      <c r="C2314" t="n">
        <v>285</v>
      </c>
      <c r="D2314" t="n">
        <v>99.72</v>
      </c>
      <c r="E2314" t="inlineStr">
        <is>
          <t>LangChain, Weaviate</t>
        </is>
      </c>
      <c r="F2314" t="inlineStr">
        <is>
          <t>app</t>
        </is>
      </c>
      <c r="G2314" t="inlineStr">
        <is>
          <t>app</t>
        </is>
      </c>
      <c r="H2314" t="inlineStr">
        <is>
          <t>app</t>
        </is>
      </c>
      <c r="I2314" t="inlineStr">
        <is>
          <t>app</t>
        </is>
      </c>
      <c r="J2314" t="inlineStr">
        <is>
          <t>judges</t>
        </is>
      </c>
    </row>
    <row r="2315">
      <c r="A2315" t="inlineStr">
        <is>
          <t>NVIDIA/nim-anywhere</t>
        </is>
      </c>
      <c r="B2315" t="inlineStr">
        <is>
          <t>https://github.com/NVIDIA/nim-anywhere</t>
        </is>
      </c>
      <c r="C2315" t="n">
        <v>280</v>
      </c>
      <c r="D2315" t="n">
        <v>76.03</v>
      </c>
      <c r="E2315" t="inlineStr">
        <is>
          <t>LangChain, Milvus</t>
        </is>
      </c>
      <c r="F2315" t="inlineStr">
        <is>
          <t>app</t>
        </is>
      </c>
      <c r="G2315" t="inlineStr">
        <is>
          <t>app</t>
        </is>
      </c>
      <c r="H2315" t="inlineStr">
        <is>
          <t>app</t>
        </is>
      </c>
      <c r="I2315" t="inlineStr">
        <is>
          <t>app</t>
        </is>
      </c>
      <c r="J2315" t="inlineStr">
        <is>
          <t>judges</t>
        </is>
      </c>
    </row>
    <row r="2316">
      <c r="A2316" t="inlineStr">
        <is>
          <t>Lyra-stellAI/BYO-LLM-WIKI</t>
        </is>
      </c>
      <c r="B2316" t="inlineStr">
        <is>
          <t>https://github.com/Lyra-stellAI/BYO-LLM-WIKI</t>
        </is>
      </c>
      <c r="C2316" t="n">
        <v>280</v>
      </c>
      <c r="D2316" t="n">
        <v>91.18000000000001</v>
      </c>
      <c r="E2316" t="inlineStr">
        <is>
          <t>LangGraph, Deep Agents JS, OpenAI SDK, Anthropic SDK</t>
        </is>
      </c>
      <c r="F2316" t="inlineStr">
        <is>
          <t>app</t>
        </is>
      </c>
      <c r="G2316" t="inlineStr">
        <is>
          <t>app</t>
        </is>
      </c>
      <c r="H2316" t="inlineStr">
        <is>
          <t>app</t>
        </is>
      </c>
      <c r="I2316" t="inlineStr">
        <is>
          <t>app</t>
        </is>
      </c>
      <c r="J2316" t="inlineStr">
        <is>
          <t>judges</t>
        </is>
      </c>
    </row>
    <row r="2317">
      <c r="A2317" t="inlineStr">
        <is>
          <t>shashankdeshpande/langchain-chatbot</t>
        </is>
      </c>
      <c r="B2317" t="inlineStr">
        <is>
          <t>https://github.com/shashankdeshpande/langchain-chatbot</t>
        </is>
      </c>
      <c r="C2317" t="n">
        <v>279</v>
      </c>
      <c r="D2317" t="n">
        <v>99.02</v>
      </c>
      <c r="E2317" t="inlineStr">
        <is>
          <t>LangChain, OpenAI SDK</t>
        </is>
      </c>
      <c r="F2317" t="inlineStr">
        <is>
          <t>app</t>
        </is>
      </c>
      <c r="G2317" t="inlineStr">
        <is>
          <t>app</t>
        </is>
      </c>
      <c r="H2317" t="inlineStr">
        <is>
          <t>app</t>
        </is>
      </c>
      <c r="I2317" t="inlineStr">
        <is>
          <t>app</t>
        </is>
      </c>
      <c r="J2317" t="inlineStr">
        <is>
          <t>judges</t>
        </is>
      </c>
    </row>
    <row r="2318">
      <c r="A2318" t="inlineStr">
        <is>
          <t>jayli/langchain-GLM_Agent</t>
        </is>
      </c>
      <c r="B2318" t="inlineStr">
        <is>
          <t>https://github.com/jayli/langchain-GLM_Agent</t>
        </is>
      </c>
      <c r="C2318" t="n">
        <v>276</v>
      </c>
      <c r="D2318" t="n">
        <v>100</v>
      </c>
      <c r="E2318" t="inlineStr">
        <is>
          <t>LangChain, OpenAI SDK</t>
        </is>
      </c>
      <c r="F2318" t="inlineStr">
        <is>
          <t>app</t>
        </is>
      </c>
      <c r="G2318" t="inlineStr">
        <is>
          <t>app</t>
        </is>
      </c>
      <c r="H2318" t="inlineStr">
        <is>
          <t>app</t>
        </is>
      </c>
      <c r="I2318" t="inlineStr">
        <is>
          <t>app</t>
        </is>
      </c>
      <c r="J2318" t="inlineStr">
        <is>
          <t>judges</t>
        </is>
      </c>
    </row>
    <row r="2319">
      <c r="A2319" t="inlineStr">
        <is>
          <t>paolorechia/learn-langchain</t>
        </is>
      </c>
      <c r="B2319" t="inlineStr">
        <is>
          <t>https://github.com/paolorechia/learn-langchain</t>
        </is>
      </c>
      <c r="C2319" t="n">
        <v>276</v>
      </c>
      <c r="D2319" t="n">
        <v>99.41</v>
      </c>
      <c r="E2319" t="inlineStr">
        <is>
          <t>LangChain, Chroma</t>
        </is>
      </c>
      <c r="F2319" t="inlineStr">
        <is>
          <t>app</t>
        </is>
      </c>
      <c r="G2319" t="inlineStr">
        <is>
          <t>app</t>
        </is>
      </c>
      <c r="H2319" t="inlineStr">
        <is>
          <t>app</t>
        </is>
      </c>
      <c r="I2319" t="inlineStr">
        <is>
          <t>app</t>
        </is>
      </c>
      <c r="J2319" t="inlineStr">
        <is>
          <t>judges</t>
        </is>
      </c>
    </row>
    <row r="2320">
      <c r="A2320" t="inlineStr">
        <is>
          <t>lhh737/KnowledgeBase-RAG-LLM-System</t>
        </is>
      </c>
      <c r="B2320" t="inlineStr">
        <is>
          <t>https://github.com/lhh737/KnowledgeBase-RAG-LLM-System</t>
        </is>
      </c>
      <c r="C2320" t="n">
        <v>273</v>
      </c>
      <c r="D2320" t="n">
        <v>100</v>
      </c>
      <c r="E2320" t="inlineStr">
        <is>
          <t>LangChain, Chroma</t>
        </is>
      </c>
      <c r="F2320" t="inlineStr">
        <is>
          <t>app</t>
        </is>
      </c>
      <c r="G2320" t="inlineStr">
        <is>
          <t>app</t>
        </is>
      </c>
      <c r="H2320" t="inlineStr">
        <is>
          <t>app</t>
        </is>
      </c>
      <c r="I2320" t="inlineStr">
        <is>
          <t>app</t>
        </is>
      </c>
      <c r="J2320" t="inlineStr">
        <is>
          <t>judges</t>
        </is>
      </c>
    </row>
    <row r="2321">
      <c r="A2321" t="inlineStr">
        <is>
          <t>Prohao42/aimy-skill</t>
        </is>
      </c>
      <c r="B2321" t="inlineStr">
        <is>
          <t>https://github.com/Prohao42/aimy-skill</t>
        </is>
      </c>
      <c r="C2321" t="n">
        <v>270</v>
      </c>
      <c r="D2321" t="n">
        <v>96.5</v>
      </c>
      <c r="E2321" t="inlineStr">
        <is>
          <t>Playwright</t>
        </is>
      </c>
      <c r="F2321" t="inlineStr">
        <is>
          <t>app</t>
        </is>
      </c>
      <c r="G2321" t="inlineStr">
        <is>
          <t>app</t>
        </is>
      </c>
      <c r="H2321" t="inlineStr">
        <is>
          <t>app</t>
        </is>
      </c>
      <c r="I2321" t="inlineStr">
        <is>
          <t>app</t>
        </is>
      </c>
      <c r="J2321" t="inlineStr">
        <is>
          <t>judges</t>
        </is>
      </c>
    </row>
    <row r="2322">
      <c r="A2322" t="inlineStr">
        <is>
          <t>AgentSwarms-fyi/agentswarms</t>
        </is>
      </c>
      <c r="B2322" t="inlineStr">
        <is>
          <t>https://github.com/AgentSwarms-fyi/agentswarms</t>
        </is>
      </c>
      <c r="C2322" t="n">
        <v>266</v>
      </c>
      <c r="D2322" t="n">
        <v>97.76000000000001</v>
      </c>
      <c r="E2322" t="inlineStr">
        <is>
          <t>LangChain, LangGraph</t>
        </is>
      </c>
      <c r="F2322" t="inlineStr">
        <is>
          <t>app</t>
        </is>
      </c>
      <c r="G2322" t="inlineStr">
        <is>
          <t>app</t>
        </is>
      </c>
      <c r="H2322" t="inlineStr">
        <is>
          <t>app</t>
        </is>
      </c>
      <c r="I2322" t="inlineStr">
        <is>
          <t>app</t>
        </is>
      </c>
      <c r="J2322" t="inlineStr">
        <is>
          <t>judges</t>
        </is>
      </c>
    </row>
    <row r="2323">
      <c r="A2323" t="inlineStr">
        <is>
          <t>jiatastic/GPTInterviewer</t>
        </is>
      </c>
      <c r="B2323" t="inlineStr">
        <is>
          <t>https://github.com/jiatastic/GPTInterviewer</t>
        </is>
      </c>
      <c r="C2323" t="n">
        <v>265</v>
      </c>
      <c r="D2323" t="n">
        <v>91.09</v>
      </c>
      <c r="E2323" t="inlineStr">
        <is>
          <t>LangChain, OpenAI SDK</t>
        </is>
      </c>
      <c r="F2323" t="inlineStr">
        <is>
          <t>app</t>
        </is>
      </c>
      <c r="G2323" t="inlineStr">
        <is>
          <t>app</t>
        </is>
      </c>
      <c r="H2323" t="inlineStr">
        <is>
          <t>app</t>
        </is>
      </c>
      <c r="I2323" t="inlineStr">
        <is>
          <t>app</t>
        </is>
      </c>
      <c r="J2323" t="inlineStr">
        <is>
          <t>judges</t>
        </is>
      </c>
    </row>
    <row r="2324">
      <c r="A2324" t="inlineStr">
        <is>
          <t>yuyuanweb/ai-picture-editor</t>
        </is>
      </c>
      <c r="B2324" t="inlineStr">
        <is>
          <t>https://github.com/yuyuanweb/ai-picture-editor</t>
        </is>
      </c>
      <c r="C2324" t="n">
        <v>264</v>
      </c>
      <c r="D2324" t="n">
        <v>98.91</v>
      </c>
      <c r="E2324" t="inlineStr">
        <is>
          <t>LangChain, LangGraph</t>
        </is>
      </c>
      <c r="F2324" t="inlineStr">
        <is>
          <t>app</t>
        </is>
      </c>
      <c r="G2324" t="inlineStr">
        <is>
          <t>app</t>
        </is>
      </c>
      <c r="H2324" t="inlineStr">
        <is>
          <t>app</t>
        </is>
      </c>
      <c r="I2324" t="inlineStr">
        <is>
          <t>app</t>
        </is>
      </c>
      <c r="J2324" t="inlineStr">
        <is>
          <t>judges</t>
        </is>
      </c>
    </row>
    <row r="2325">
      <c r="A2325" t="inlineStr">
        <is>
          <t>alejandro-ao/chat-with-websites</t>
        </is>
      </c>
      <c r="B2325" t="inlineStr">
        <is>
          <t>https://github.com/alejandro-ao/chat-with-websites</t>
        </is>
      </c>
      <c r="C2325" t="n">
        <v>263</v>
      </c>
      <c r="D2325" t="n">
        <v>100</v>
      </c>
      <c r="E2325" t="inlineStr">
        <is>
          <t>LangChain, Chroma</t>
        </is>
      </c>
      <c r="F2325" t="inlineStr">
        <is>
          <t>app</t>
        </is>
      </c>
      <c r="G2325" t="inlineStr">
        <is>
          <t>app</t>
        </is>
      </c>
      <c r="H2325" t="inlineStr">
        <is>
          <t>app</t>
        </is>
      </c>
      <c r="I2325" t="inlineStr">
        <is>
          <t>app</t>
        </is>
      </c>
      <c r="J2325" t="inlineStr">
        <is>
          <t>judges</t>
        </is>
      </c>
    </row>
    <row r="2326">
      <c r="A2326" t="inlineStr">
        <is>
          <t>Lin-jun-xiang/docGPT-langchain</t>
        </is>
      </c>
      <c r="B2326" t="inlineStr">
        <is>
          <t>https://github.com/Lin-jun-xiang/docGPT-langchain</t>
        </is>
      </c>
      <c r="C2326" t="n">
        <v>261</v>
      </c>
      <c r="D2326" t="n">
        <v>97.67</v>
      </c>
      <c r="E2326" t="inlineStr">
        <is>
          <t>LangChain, OpenAI SDK</t>
        </is>
      </c>
      <c r="F2326" t="inlineStr">
        <is>
          <t>app</t>
        </is>
      </c>
      <c r="G2326" t="inlineStr">
        <is>
          <t>app</t>
        </is>
      </c>
      <c r="H2326" t="inlineStr">
        <is>
          <t>app</t>
        </is>
      </c>
      <c r="I2326" t="inlineStr">
        <is>
          <t>app</t>
        </is>
      </c>
      <c r="J2326" t="inlineStr">
        <is>
          <t>judges</t>
        </is>
      </c>
    </row>
    <row r="2327">
      <c r="A2327" t="inlineStr">
        <is>
          <t>kaleido-lab/dolphin</t>
        </is>
      </c>
      <c r="B2327" t="inlineStr">
        <is>
          <t>https://github.com/kaleido-lab/dolphin</t>
        </is>
      </c>
      <c r="C2327" t="n">
        <v>257</v>
      </c>
      <c r="D2327" t="n">
        <v>98.12</v>
      </c>
      <c r="E2327" t="inlineStr">
        <is>
          <t>LangChain, OpenAI SDK</t>
        </is>
      </c>
      <c r="F2327" t="inlineStr">
        <is>
          <t>app</t>
        </is>
      </c>
      <c r="G2327" t="inlineStr">
        <is>
          <t>app</t>
        </is>
      </c>
      <c r="H2327" t="inlineStr">
        <is>
          <t>app</t>
        </is>
      </c>
      <c r="I2327" t="inlineStr">
        <is>
          <t>app</t>
        </is>
      </c>
      <c r="J2327" t="inlineStr">
        <is>
          <t>judges</t>
        </is>
      </c>
    </row>
    <row r="2328">
      <c r="A2328" t="inlineStr">
        <is>
          <t>mfmezger/conversational-agent-langchain</t>
        </is>
      </c>
      <c r="B2328" t="inlineStr">
        <is>
          <t>https://github.com/mfmezger/conversational-agent-langchain</t>
        </is>
      </c>
      <c r="C2328" t="n">
        <v>256</v>
      </c>
      <c r="D2328" t="n">
        <v>95.43000000000001</v>
      </c>
      <c r="E2328" t="inlineStr">
        <is>
          <t>LangChain, LangGraph, OpenAI SDK, Qdrant</t>
        </is>
      </c>
      <c r="F2328" t="inlineStr">
        <is>
          <t>app</t>
        </is>
      </c>
      <c r="G2328" t="inlineStr">
        <is>
          <t>app</t>
        </is>
      </c>
      <c r="H2328" t="inlineStr">
        <is>
          <t>app</t>
        </is>
      </c>
      <c r="I2328" t="inlineStr">
        <is>
          <t>app</t>
        </is>
      </c>
      <c r="J2328" t="inlineStr">
        <is>
          <t>judges</t>
        </is>
      </c>
    </row>
    <row r="2329">
      <c r="A2329" t="inlineStr">
        <is>
          <t>ColinEberhardt/langchain-mini</t>
        </is>
      </c>
      <c r="B2329" t="inlineStr">
        <is>
          <t>https://github.com/ColinEberhardt/langchain-mini</t>
        </is>
      </c>
      <c r="C2329" t="n">
        <v>256</v>
      </c>
      <c r="D2329" t="n">
        <v>100</v>
      </c>
      <c r="E2329" t="inlineStr">
        <is>
          <t>LangChain, OpenAI SDK</t>
        </is>
      </c>
      <c r="F2329" t="inlineStr">
        <is>
          <t>app</t>
        </is>
      </c>
      <c r="G2329" t="inlineStr">
        <is>
          <t>app</t>
        </is>
      </c>
      <c r="H2329" t="inlineStr">
        <is>
          <t>app</t>
        </is>
      </c>
      <c r="I2329" t="inlineStr">
        <is>
          <t>app</t>
        </is>
      </c>
      <c r="J2329" t="inlineStr">
        <is>
          <t>judges</t>
        </is>
      </c>
    </row>
    <row r="2330">
      <c r="A2330" t="inlineStr">
        <is>
          <t>NanmiCoder/skills-agent-proto</t>
        </is>
      </c>
      <c r="B2330" t="inlineStr">
        <is>
          <t>https://github.com/NanmiCoder/skills-agent-proto</t>
        </is>
      </c>
      <c r="C2330" t="n">
        <v>256</v>
      </c>
      <c r="D2330" t="n">
        <v>95.67</v>
      </c>
      <c r="E2330" t="inlineStr">
        <is>
          <t>LangChain, OpenAI SDK, Anthropic SDK</t>
        </is>
      </c>
      <c r="F2330" t="inlineStr">
        <is>
          <t>app</t>
        </is>
      </c>
      <c r="G2330" t="inlineStr">
        <is>
          <t>app</t>
        </is>
      </c>
      <c r="H2330" t="inlineStr">
        <is>
          <t>app</t>
        </is>
      </c>
      <c r="I2330" t="inlineStr">
        <is>
          <t>app</t>
        </is>
      </c>
      <c r="J2330" t="inlineStr">
        <is>
          <t>judges</t>
        </is>
      </c>
    </row>
    <row r="2331">
      <c r="A2331" t="inlineStr">
        <is>
          <t>virattt/financial-agent</t>
        </is>
      </c>
      <c r="B2331" t="inlineStr">
        <is>
          <t>https://github.com/virattt/financial-agent</t>
        </is>
      </c>
      <c r="C2331" t="n">
        <v>255</v>
      </c>
      <c r="D2331" t="n">
        <v>97.01000000000001</v>
      </c>
      <c r="E2331" t="inlineStr">
        <is>
          <t>LangChain, OpenAI SDK</t>
        </is>
      </c>
      <c r="F2331" t="inlineStr">
        <is>
          <t>app</t>
        </is>
      </c>
      <c r="G2331" t="inlineStr">
        <is>
          <t>app</t>
        </is>
      </c>
      <c r="H2331" t="inlineStr">
        <is>
          <t>app</t>
        </is>
      </c>
      <c r="I2331" t="inlineStr">
        <is>
          <t>app</t>
        </is>
      </c>
      <c r="J2331" t="inlineStr">
        <is>
          <t>judges</t>
        </is>
      </c>
    </row>
    <row r="2332">
      <c r="A2332" t="inlineStr">
        <is>
          <t>chidiwilliams/GPT-Automator</t>
        </is>
      </c>
      <c r="B2332" t="inlineStr">
        <is>
          <t>https://github.com/chidiwilliams/GPT-Automator</t>
        </is>
      </c>
      <c r="C2332" t="n">
        <v>254</v>
      </c>
      <c r="D2332" t="n">
        <v>98.63</v>
      </c>
      <c r="E2332" t="inlineStr">
        <is>
          <t>OpenAI SDK</t>
        </is>
      </c>
      <c r="F2332" t="inlineStr">
        <is>
          <t>app</t>
        </is>
      </c>
      <c r="G2332" t="inlineStr">
        <is>
          <t>app</t>
        </is>
      </c>
      <c r="H2332" t="inlineStr">
        <is>
          <t>app</t>
        </is>
      </c>
      <c r="I2332" t="inlineStr">
        <is>
          <t>app</t>
        </is>
      </c>
      <c r="J2332" t="inlineStr">
        <is>
          <t>judges</t>
        </is>
      </c>
    </row>
    <row r="2333">
      <c r="A2333" t="inlineStr">
        <is>
          <t>voxel51/voxelgpt</t>
        </is>
      </c>
      <c r="B2333" t="inlineStr">
        <is>
          <t>https://github.com/voxel51/voxelgpt</t>
        </is>
      </c>
      <c r="C2333" t="n">
        <v>254</v>
      </c>
      <c r="D2333" t="n">
        <v>99.48</v>
      </c>
      <c r="E2333" t="inlineStr">
        <is>
          <t>LangChain, OpenAI SDK</t>
        </is>
      </c>
      <c r="F2333" t="inlineStr">
        <is>
          <t>app</t>
        </is>
      </c>
      <c r="G2333" t="inlineStr">
        <is>
          <t>app</t>
        </is>
      </c>
      <c r="H2333" t="inlineStr">
        <is>
          <t>app</t>
        </is>
      </c>
      <c r="I2333" t="inlineStr">
        <is>
          <t>app</t>
        </is>
      </c>
      <c r="J2333" t="inlineStr">
        <is>
          <t>judges</t>
        </is>
      </c>
    </row>
    <row r="2334">
      <c r="A2334" t="inlineStr">
        <is>
          <t>AstraBert/everything-ai</t>
        </is>
      </c>
      <c r="B2334" t="inlineStr">
        <is>
          <t>https://github.com/AstraBert/everything-ai</t>
        </is>
      </c>
      <c r="C2334" t="n">
        <v>251</v>
      </c>
      <c r="D2334" t="n">
        <v>84.38</v>
      </c>
      <c r="E2334" t="inlineStr">
        <is>
          <t>Agno, OpenAI SDK, Anthropic SDK, Qdrant</t>
        </is>
      </c>
      <c r="F2334" t="inlineStr">
        <is>
          <t>app</t>
        </is>
      </c>
      <c r="G2334" t="inlineStr">
        <is>
          <t>app</t>
        </is>
      </c>
      <c r="H2334" t="inlineStr">
        <is>
          <t>app</t>
        </is>
      </c>
      <c r="I2334" t="inlineStr">
        <is>
          <t>app</t>
        </is>
      </c>
      <c r="J2334" t="inlineStr">
        <is>
          <t>judges</t>
        </is>
      </c>
    </row>
    <row r="2335">
      <c r="A2335" t="inlineStr">
        <is>
          <t>nicknochnack/LangchainDocuments</t>
        </is>
      </c>
      <c r="B2335" t="inlineStr">
        <is>
          <t>https://github.com/nicknochnack/LangchainDocuments</t>
        </is>
      </c>
      <c r="C2335" t="n">
        <v>250</v>
      </c>
      <c r="D2335" t="n">
        <v>100</v>
      </c>
      <c r="E2335" t="inlineStr">
        <is>
          <t>LangChain, OpenAI SDK, Chroma</t>
        </is>
      </c>
      <c r="F2335" t="inlineStr">
        <is>
          <t>app</t>
        </is>
      </c>
      <c r="G2335" t="inlineStr">
        <is>
          <t>app</t>
        </is>
      </c>
      <c r="H2335" t="inlineStr">
        <is>
          <t>app</t>
        </is>
      </c>
      <c r="I2335" t="inlineStr">
        <is>
          <t>app</t>
        </is>
      </c>
      <c r="J2335" t="inlineStr">
        <is>
          <t>judges</t>
        </is>
      </c>
    </row>
    <row r="2336">
      <c r="A2336" t="inlineStr">
        <is>
          <t>hfhoffman1144/langchain_neo4j_rag_app</t>
        </is>
      </c>
      <c r="B2336" t="inlineStr">
        <is>
          <t>https://github.com/hfhoffman1144/langchain_neo4j_rag_app</t>
        </is>
      </c>
      <c r="C2336" t="n">
        <v>250</v>
      </c>
      <c r="D2336" t="n">
        <v>98.06999999999999</v>
      </c>
      <c r="E2336" t="inlineStr">
        <is>
          <t>LangChain, LangGraph, OpenAI SDK</t>
        </is>
      </c>
      <c r="F2336" t="inlineStr">
        <is>
          <t>app</t>
        </is>
      </c>
      <c r="G2336" t="inlineStr">
        <is>
          <t>app</t>
        </is>
      </c>
      <c r="H2336" t="inlineStr">
        <is>
          <t>app</t>
        </is>
      </c>
      <c r="I2336" t="inlineStr">
        <is>
          <t>app</t>
        </is>
      </c>
      <c r="J2336" t="inlineStr">
        <is>
          <t>judges</t>
        </is>
      </c>
    </row>
    <row r="2337">
      <c r="A2337" t="inlineStr">
        <is>
          <t>tomasonjo/llm-movieagent</t>
        </is>
      </c>
      <c r="B2337" t="inlineStr">
        <is>
          <t>https://github.com/tomasonjo/llm-movieagent</t>
        </is>
      </c>
      <c r="C2337" t="n">
        <v>248</v>
      </c>
      <c r="D2337" t="n">
        <v>95.89</v>
      </c>
      <c r="E2337" t="inlineStr">
        <is>
          <t>LangChain, OpenAI SDK</t>
        </is>
      </c>
      <c r="F2337" t="inlineStr">
        <is>
          <t>app</t>
        </is>
      </c>
      <c r="G2337" t="inlineStr">
        <is>
          <t>app</t>
        </is>
      </c>
      <c r="H2337" t="inlineStr">
        <is>
          <t>app</t>
        </is>
      </c>
      <c r="I2337" t="inlineStr">
        <is>
          <t>app</t>
        </is>
      </c>
      <c r="J2337" t="inlineStr">
        <is>
          <t>judges</t>
        </is>
      </c>
    </row>
    <row r="2338">
      <c r="A2338" t="inlineStr">
        <is>
          <t>AgenticA5/A5-Browser-Use</t>
        </is>
      </c>
      <c r="B2338" t="inlineStr">
        <is>
          <t>https://github.com/AgenticA5/A5-Browser-Use</t>
        </is>
      </c>
      <c r="C2338" t="n">
        <v>244</v>
      </c>
      <c r="D2338" t="n">
        <v>98.04000000000001</v>
      </c>
      <c r="E2338" t="inlineStr">
        <is>
          <t>OpenAI SDK, Browser-use</t>
        </is>
      </c>
      <c r="F2338" t="inlineStr">
        <is>
          <t>app</t>
        </is>
      </c>
      <c r="G2338" t="inlineStr">
        <is>
          <t>app</t>
        </is>
      </c>
      <c r="H2338" t="inlineStr">
        <is>
          <t>app</t>
        </is>
      </c>
      <c r="I2338" t="inlineStr">
        <is>
          <t>app</t>
        </is>
      </c>
      <c r="J2338" t="inlineStr">
        <is>
          <t>judges</t>
        </is>
      </c>
    </row>
    <row r="2339">
      <c r="A2339" t="inlineStr">
        <is>
          <t>iMagist486/ElasticSearch-Langchain-Chatglm2</t>
        </is>
      </c>
      <c r="B2339" t="inlineStr">
        <is>
          <t>https://github.com/iMagist486/ElasticSearch-Langchain-Chatglm2</t>
        </is>
      </c>
      <c r="C2339" t="n">
        <v>243</v>
      </c>
      <c r="D2339" t="n">
        <v>97.20999999999999</v>
      </c>
      <c r="E2339" t="inlineStr">
        <is>
          <t>LangChain</t>
        </is>
      </c>
      <c r="F2339" t="inlineStr">
        <is>
          <t>app</t>
        </is>
      </c>
      <c r="G2339" t="inlineStr">
        <is>
          <t>app</t>
        </is>
      </c>
      <c r="H2339" t="inlineStr">
        <is>
          <t>app</t>
        </is>
      </c>
      <c r="I2339" t="inlineStr">
        <is>
          <t>app</t>
        </is>
      </c>
      <c r="J2339" t="inlineStr">
        <is>
          <t>judges</t>
        </is>
      </c>
    </row>
    <row r="2340">
      <c r="A2340" t="inlineStr">
        <is>
          <t>tilotech/identity-rag-customer-insights-chatbot</t>
        </is>
      </c>
      <c r="B2340" t="inlineStr">
        <is>
          <t>https://github.com/tilotech/identity-rag-customer-insights-chatbot</t>
        </is>
      </c>
      <c r="C2340" t="n">
        <v>242</v>
      </c>
      <c r="D2340" t="n">
        <v>99.43000000000001</v>
      </c>
      <c r="E2340" t="inlineStr">
        <is>
          <t>LangGraph</t>
        </is>
      </c>
      <c r="F2340" t="inlineStr">
        <is>
          <t>app</t>
        </is>
      </c>
      <c r="G2340" t="inlineStr">
        <is>
          <t>app</t>
        </is>
      </c>
      <c r="H2340" t="inlineStr">
        <is>
          <t>app</t>
        </is>
      </c>
      <c r="I2340" t="inlineStr">
        <is>
          <t>app</t>
        </is>
      </c>
      <c r="J2340" t="inlineStr">
        <is>
          <t>judges</t>
        </is>
      </c>
    </row>
    <row r="2341">
      <c r="A2341" t="inlineStr">
        <is>
          <t>YassWorks/Ally</t>
        </is>
      </c>
      <c r="B2341" t="inlineStr">
        <is>
          <t>https://github.com/YassWorks/Ally</t>
        </is>
      </c>
      <c r="C2341" t="n">
        <v>241</v>
      </c>
      <c r="D2341" t="n">
        <v>97.79000000000001</v>
      </c>
      <c r="E2341" t="inlineStr">
        <is>
          <t>LangGraph, OpenAI SDK, Chroma</t>
        </is>
      </c>
      <c r="F2341" t="inlineStr">
        <is>
          <t>app</t>
        </is>
      </c>
      <c r="G2341" t="inlineStr">
        <is>
          <t>app</t>
        </is>
      </c>
      <c r="H2341" t="inlineStr">
        <is>
          <t>app</t>
        </is>
      </c>
      <c r="I2341" t="inlineStr">
        <is>
          <t>app</t>
        </is>
      </c>
      <c r="J2341" t="inlineStr">
        <is>
          <t>judges</t>
        </is>
      </c>
    </row>
    <row r="2342">
      <c r="A2342" t="inlineStr">
        <is>
          <t>rsandx/AlphaSuite</t>
        </is>
      </c>
      <c r="B2342" t="inlineStr">
        <is>
          <t>https://github.com/rsandx/AlphaSuite</t>
        </is>
      </c>
      <c r="C2342" t="n">
        <v>241</v>
      </c>
      <c r="D2342" t="n">
        <v>100</v>
      </c>
      <c r="E2342" t="inlineStr">
        <is>
          <t>LangChain, CrewAI</t>
        </is>
      </c>
      <c r="F2342" t="inlineStr">
        <is>
          <t>app</t>
        </is>
      </c>
      <c r="G2342" t="inlineStr">
        <is>
          <t>app</t>
        </is>
      </c>
      <c r="H2342" t="inlineStr">
        <is>
          <t>app</t>
        </is>
      </c>
      <c r="I2342" t="inlineStr">
        <is>
          <t>app</t>
        </is>
      </c>
      <c r="J2342" t="inlineStr">
        <is>
          <t>judges</t>
        </is>
      </c>
    </row>
    <row r="2343">
      <c r="A2343" t="inlineStr">
        <is>
          <t>wshobson/financial-chat</t>
        </is>
      </c>
      <c r="B2343" t="inlineStr">
        <is>
          <t>https://github.com/wshobson/financial-chat</t>
        </is>
      </c>
      <c r="C2343" t="n">
        <v>238</v>
      </c>
      <c r="D2343" t="n">
        <v>97.76000000000001</v>
      </c>
      <c r="E2343" t="inlineStr">
        <is>
          <t>LangChain, LangGraph, OpenAI SDK, Anthropic SDK</t>
        </is>
      </c>
      <c r="F2343" t="inlineStr">
        <is>
          <t>app</t>
        </is>
      </c>
      <c r="G2343" t="inlineStr">
        <is>
          <t>app</t>
        </is>
      </c>
      <c r="H2343" t="inlineStr">
        <is>
          <t>app</t>
        </is>
      </c>
      <c r="I2343" t="inlineStr">
        <is>
          <t>app</t>
        </is>
      </c>
      <c r="J2343" t="inlineStr">
        <is>
          <t>judges</t>
        </is>
      </c>
    </row>
    <row r="2344">
      <c r="A2344" t="inlineStr">
        <is>
          <t>harshhh28/hia</t>
        </is>
      </c>
      <c r="B2344" t="inlineStr">
        <is>
          <t>https://github.com/harshhh28/hia</t>
        </is>
      </c>
      <c r="C2344" t="n">
        <v>236</v>
      </c>
      <c r="D2344" t="n">
        <v>100</v>
      </c>
      <c r="E2344" t="inlineStr">
        <is>
          <t>LangChain</t>
        </is>
      </c>
      <c r="F2344" t="inlineStr">
        <is>
          <t>app</t>
        </is>
      </c>
      <c r="G2344" t="inlineStr">
        <is>
          <t>app</t>
        </is>
      </c>
      <c r="H2344" t="inlineStr">
        <is>
          <t>app</t>
        </is>
      </c>
      <c r="I2344" t="inlineStr">
        <is>
          <t>app</t>
        </is>
      </c>
      <c r="J2344" t="inlineStr">
        <is>
          <t>judges</t>
        </is>
      </c>
    </row>
    <row r="2345">
      <c r="A2345" t="inlineStr">
        <is>
          <t>adoresever/DataGraphX_Learn</t>
        </is>
      </c>
      <c r="B2345" t="inlineStr">
        <is>
          <t>https://github.com/adoresever/DataGraphX_Learn</t>
        </is>
      </c>
      <c r="C2345" t="n">
        <v>235</v>
      </c>
      <c r="D2345" t="n">
        <v>100</v>
      </c>
      <c r="E2345" t="inlineStr">
        <is>
          <t>LangChain, OpenAI SDK</t>
        </is>
      </c>
      <c r="F2345" t="inlineStr">
        <is>
          <t>app</t>
        </is>
      </c>
      <c r="G2345" t="inlineStr">
        <is>
          <t>app</t>
        </is>
      </c>
      <c r="H2345" t="inlineStr">
        <is>
          <t>app</t>
        </is>
      </c>
      <c r="I2345" t="inlineStr">
        <is>
          <t>app</t>
        </is>
      </c>
      <c r="J2345" t="inlineStr">
        <is>
          <t>judges</t>
        </is>
      </c>
    </row>
    <row r="2346">
      <c r="A2346" t="inlineStr">
        <is>
          <t>billvsme/law_ai</t>
        </is>
      </c>
      <c r="B2346" t="inlineStr">
        <is>
          <t>https://github.com/billvsme/law_ai</t>
        </is>
      </c>
      <c r="C2346" t="n">
        <v>234</v>
      </c>
      <c r="D2346" t="n">
        <v>100</v>
      </c>
      <c r="E2346" t="inlineStr">
        <is>
          <t>LangChain, OpenAI SDK, Chroma</t>
        </is>
      </c>
      <c r="F2346" t="inlineStr">
        <is>
          <t>app</t>
        </is>
      </c>
      <c r="G2346" t="inlineStr">
        <is>
          <t>app</t>
        </is>
      </c>
      <c r="H2346" t="inlineStr">
        <is>
          <t>app</t>
        </is>
      </c>
      <c r="I2346" t="inlineStr">
        <is>
          <t>app</t>
        </is>
      </c>
      <c r="J2346" t="inlineStr">
        <is>
          <t>judges</t>
        </is>
      </c>
    </row>
    <row r="2347">
      <c r="A2347" t="inlineStr">
        <is>
          <t>ray-project/langchain-ray</t>
        </is>
      </c>
      <c r="B2347" t="inlineStr">
        <is>
          <t>https://github.com/ray-project/langchain-ray</t>
        </is>
      </c>
      <c r="C2347" t="n">
        <v>231</v>
      </c>
      <c r="D2347" t="n">
        <v>100</v>
      </c>
      <c r="E2347" t="inlineStr">
        <is>
          <t>LangChain, Together SDK</t>
        </is>
      </c>
      <c r="F2347" t="inlineStr">
        <is>
          <t>app</t>
        </is>
      </c>
      <c r="G2347" t="inlineStr">
        <is>
          <t>app</t>
        </is>
      </c>
      <c r="H2347" t="inlineStr">
        <is>
          <t>app</t>
        </is>
      </c>
      <c r="I2347" t="inlineStr">
        <is>
          <t>app</t>
        </is>
      </c>
      <c r="J2347" t="inlineStr">
        <is>
          <t>judges</t>
        </is>
      </c>
    </row>
    <row r="2348">
      <c r="A2348" t="inlineStr">
        <is>
          <t>aws-samples/rag-using-langchain-amazon-bedrock-and-opensearch</t>
        </is>
      </c>
      <c r="B2348" t="inlineStr">
        <is>
          <t>https://github.com/aws-samples/rag-using-langchain-amazon-bedrock-and-opensearch</t>
        </is>
      </c>
      <c r="C2348" t="n">
        <v>230</v>
      </c>
      <c r="D2348" t="n">
        <v>73.75</v>
      </c>
      <c r="E2348" t="inlineStr">
        <is>
          <t>LangChain</t>
        </is>
      </c>
      <c r="F2348" t="inlineStr">
        <is>
          <t>app</t>
        </is>
      </c>
      <c r="G2348" t="inlineStr">
        <is>
          <t>app</t>
        </is>
      </c>
      <c r="H2348" t="inlineStr">
        <is>
          <t>app</t>
        </is>
      </c>
      <c r="I2348" t="inlineStr">
        <is>
          <t>app</t>
        </is>
      </c>
      <c r="J2348" t="inlineStr">
        <is>
          <t>judges</t>
        </is>
      </c>
    </row>
    <row r="2349">
      <c r="A2349" t="inlineStr">
        <is>
          <t>leonyangdev/UltimateRAG</t>
        </is>
      </c>
      <c r="B2349" t="inlineStr">
        <is>
          <t>https://github.com/leonyangdev/UltimateRAG</t>
        </is>
      </c>
      <c r="C2349" t="n">
        <v>230</v>
      </c>
      <c r="D2349" t="n">
        <v>98.98</v>
      </c>
      <c r="E2349" t="inlineStr">
        <is>
          <t>LangChain, OpenAI SDK, Milvus</t>
        </is>
      </c>
      <c r="F2349" t="inlineStr">
        <is>
          <t>app</t>
        </is>
      </c>
      <c r="G2349" t="inlineStr">
        <is>
          <t>app</t>
        </is>
      </c>
      <c r="H2349" t="inlineStr">
        <is>
          <t>app</t>
        </is>
      </c>
      <c r="I2349" t="inlineStr">
        <is>
          <t>app</t>
        </is>
      </c>
      <c r="J2349" t="inlineStr">
        <is>
          <t>judges</t>
        </is>
      </c>
    </row>
    <row r="2350">
      <c r="A2350" t="inlineStr">
        <is>
          <t>shroominic/fastui-chat</t>
        </is>
      </c>
      <c r="B2350" t="inlineStr">
        <is>
          <t>https://github.com/shroominic/fastui-chat</t>
        </is>
      </c>
      <c r="C2350" t="n">
        <v>228</v>
      </c>
      <c r="D2350" t="n">
        <v>91.18000000000001</v>
      </c>
      <c r="E2350" t="inlineStr">
        <is>
          <t>LangChain, OpenAI SDK</t>
        </is>
      </c>
      <c r="F2350" t="inlineStr">
        <is>
          <t>app</t>
        </is>
      </c>
      <c r="G2350" t="inlineStr">
        <is>
          <t>app</t>
        </is>
      </c>
      <c r="H2350" t="inlineStr">
        <is>
          <t>app</t>
        </is>
      </c>
      <c r="I2350" t="inlineStr">
        <is>
          <t>app</t>
        </is>
      </c>
      <c r="J2350" t="inlineStr">
        <is>
          <t>judges</t>
        </is>
      </c>
    </row>
    <row r="2351">
      <c r="A2351" t="inlineStr">
        <is>
          <t>kaifcoder/gemini_multipdf_chat</t>
        </is>
      </c>
      <c r="B2351" t="inlineStr">
        <is>
          <t>https://github.com/kaifcoder/gemini_multipdf_chat</t>
        </is>
      </c>
      <c r="C2351" t="n">
        <v>224</v>
      </c>
      <c r="D2351" t="n">
        <v>80.17</v>
      </c>
      <c r="E2351" t="inlineStr">
        <is>
          <t>LangChain</t>
        </is>
      </c>
      <c r="F2351" t="inlineStr">
        <is>
          <t>app</t>
        </is>
      </c>
      <c r="G2351" t="inlineStr">
        <is>
          <t>app</t>
        </is>
      </c>
      <c r="H2351" t="inlineStr">
        <is>
          <t>app</t>
        </is>
      </c>
      <c r="I2351" t="inlineStr">
        <is>
          <t>app</t>
        </is>
      </c>
      <c r="J2351" t="inlineStr">
        <is>
          <t>judges</t>
        </is>
      </c>
    </row>
    <row r="2352">
      <c r="A2352" t="inlineStr">
        <is>
          <t>su77ungr/CASALIOY</t>
        </is>
      </c>
      <c r="B2352" t="inlineStr">
        <is>
          <t>https://github.com/su77ungr/CASALIOY</t>
        </is>
      </c>
      <c r="C2352" t="n">
        <v>221</v>
      </c>
      <c r="D2352" t="n">
        <v>98.64</v>
      </c>
      <c r="E2352" t="inlineStr">
        <is>
          <t>LangChain, Qdrant</t>
        </is>
      </c>
      <c r="F2352" t="inlineStr">
        <is>
          <t>app</t>
        </is>
      </c>
      <c r="G2352" t="inlineStr">
        <is>
          <t>app</t>
        </is>
      </c>
      <c r="H2352" t="inlineStr">
        <is>
          <t>app</t>
        </is>
      </c>
      <c r="I2352" t="inlineStr">
        <is>
          <t>app</t>
        </is>
      </c>
      <c r="J2352" t="inlineStr">
        <is>
          <t>judges</t>
        </is>
      </c>
    </row>
    <row r="2353">
      <c r="A2353" t="inlineStr">
        <is>
          <t>firecrawl/rag-arena</t>
        </is>
      </c>
      <c r="B2353" t="inlineStr">
        <is>
          <t>https://github.com/firecrawl/rag-arena</t>
        </is>
      </c>
      <c r="C2353" t="n">
        <v>221</v>
      </c>
      <c r="D2353" t="n">
        <v>98.98</v>
      </c>
      <c r="E2353" t="inlineStr">
        <is>
          <t>LangChain, Vercel AI SDK, OpenAI SDK</t>
        </is>
      </c>
      <c r="F2353" t="inlineStr">
        <is>
          <t>app</t>
        </is>
      </c>
      <c r="G2353" t="inlineStr">
        <is>
          <t>app</t>
        </is>
      </c>
      <c r="H2353" t="inlineStr">
        <is>
          <t>app</t>
        </is>
      </c>
      <c r="I2353" t="inlineStr">
        <is>
          <t>app</t>
        </is>
      </c>
      <c r="J2353" t="inlineStr">
        <is>
          <t>judges</t>
        </is>
      </c>
    </row>
    <row r="2354">
      <c r="A2354" t="inlineStr">
        <is>
          <t>ptonlix/LangChain-SearXNG</t>
        </is>
      </c>
      <c r="B2354" t="inlineStr">
        <is>
          <t>https://github.com/ptonlix/LangChain-SearXNG</t>
        </is>
      </c>
      <c r="C2354" t="n">
        <v>220</v>
      </c>
      <c r="D2354" t="n">
        <v>99.33</v>
      </c>
      <c r="E2354" t="inlineStr">
        <is>
          <t>LangChain, OpenAI SDK</t>
        </is>
      </c>
      <c r="F2354" t="inlineStr">
        <is>
          <t>app</t>
        </is>
      </c>
      <c r="G2354" t="inlineStr">
        <is>
          <t>app</t>
        </is>
      </c>
      <c r="H2354" t="inlineStr">
        <is>
          <t>app</t>
        </is>
      </c>
      <c r="I2354" t="inlineStr">
        <is>
          <t>app</t>
        </is>
      </c>
      <c r="J2354" t="inlineStr">
        <is>
          <t>judges</t>
        </is>
      </c>
    </row>
    <row r="2355">
      <c r="A2355" t="inlineStr">
        <is>
          <t>ThomasJay/RAG</t>
        </is>
      </c>
      <c r="B2355" t="inlineStr">
        <is>
          <t>https://github.com/ThomasJay/RAG</t>
        </is>
      </c>
      <c r="C2355" t="n">
        <v>218</v>
      </c>
      <c r="D2355" t="n">
        <v>100</v>
      </c>
      <c r="E2355" t="inlineStr">
        <is>
          <t>LangChain, Chroma</t>
        </is>
      </c>
      <c r="F2355" t="inlineStr">
        <is>
          <t>app</t>
        </is>
      </c>
      <c r="G2355" t="inlineStr">
        <is>
          <t>app</t>
        </is>
      </c>
      <c r="H2355" t="inlineStr">
        <is>
          <t>app</t>
        </is>
      </c>
      <c r="I2355" t="inlineStr">
        <is>
          <t>app</t>
        </is>
      </c>
      <c r="J2355" t="inlineStr">
        <is>
          <t>judges</t>
        </is>
      </c>
    </row>
    <row r="2356">
      <c r="A2356" t="inlineStr">
        <is>
          <t>Nachoeigu/agentic-customer-service-medical-clinic</t>
        </is>
      </c>
      <c r="B2356" t="inlineStr">
        <is>
          <t>https://github.com/Nachoeigu/agentic-customer-service-medical-clinic</t>
        </is>
      </c>
      <c r="C2356" t="n">
        <v>218</v>
      </c>
      <c r="D2356" t="n">
        <v>100</v>
      </c>
      <c r="E2356" t="inlineStr">
        <is>
          <t>LangChain, LangGraph</t>
        </is>
      </c>
      <c r="F2356" t="inlineStr">
        <is>
          <t>app</t>
        </is>
      </c>
      <c r="G2356" t="inlineStr">
        <is>
          <t>app</t>
        </is>
      </c>
      <c r="H2356" t="inlineStr">
        <is>
          <t>app</t>
        </is>
      </c>
      <c r="I2356" t="inlineStr">
        <is>
          <t>app</t>
        </is>
      </c>
      <c r="J2356" t="inlineStr">
        <is>
          <t>judges</t>
        </is>
      </c>
    </row>
    <row r="2357">
      <c r="A2357" t="inlineStr">
        <is>
          <t>ibiscp/LLM-IMDB</t>
        </is>
      </c>
      <c r="B2357" t="inlineStr">
        <is>
          <t>https://github.com/ibiscp/LLM-IMDB</t>
        </is>
      </c>
      <c r="C2357" t="n">
        <v>208</v>
      </c>
      <c r="D2357" t="n">
        <v>83</v>
      </c>
      <c r="E2357" t="inlineStr">
        <is>
          <t>LangChain, OpenAI SDK</t>
        </is>
      </c>
      <c r="F2357" t="inlineStr">
        <is>
          <t>app</t>
        </is>
      </c>
      <c r="G2357" t="inlineStr">
        <is>
          <t>app</t>
        </is>
      </c>
      <c r="H2357" t="inlineStr">
        <is>
          <t>app</t>
        </is>
      </c>
      <c r="I2357" t="inlineStr">
        <is>
          <t>app</t>
        </is>
      </c>
      <c r="J2357" t="inlineStr">
        <is>
          <t>judges</t>
        </is>
      </c>
    </row>
    <row r="2358">
      <c r="A2358" t="inlineStr">
        <is>
          <t>OnePunchMonk/AgentQuant</t>
        </is>
      </c>
      <c r="B2358" t="inlineStr">
        <is>
          <t>https://github.com/OnePunchMonk/AgentQuant</t>
        </is>
      </c>
      <c r="C2358" t="n">
        <v>208</v>
      </c>
      <c r="D2358" t="n">
        <v>98.73</v>
      </c>
      <c r="E2358" t="inlineStr">
        <is>
          <t>Agno, Anthropic SDK</t>
        </is>
      </c>
      <c r="F2358" t="inlineStr">
        <is>
          <t>app</t>
        </is>
      </c>
      <c r="G2358" t="inlineStr">
        <is>
          <t>app</t>
        </is>
      </c>
      <c r="H2358" t="inlineStr">
        <is>
          <t>app</t>
        </is>
      </c>
      <c r="I2358" t="inlineStr">
        <is>
          <t>app</t>
        </is>
      </c>
      <c r="J2358" t="inlineStr">
        <is>
          <t>judges</t>
        </is>
      </c>
    </row>
    <row r="2359">
      <c r="A2359" t="inlineStr">
        <is>
          <t>Leon-Sander/Local-Multimodal-AI-Chat</t>
        </is>
      </c>
      <c r="B2359" t="inlineStr">
        <is>
          <t>https://github.com/Leon-Sander/Local-Multimodal-AI-Chat</t>
        </is>
      </c>
      <c r="C2359" t="n">
        <v>207</v>
      </c>
      <c r="D2359" t="n">
        <v>99.27</v>
      </c>
      <c r="E2359" t="inlineStr">
        <is>
          <t>LangChain, Chroma</t>
        </is>
      </c>
      <c r="F2359" t="inlineStr">
        <is>
          <t>app</t>
        </is>
      </c>
      <c r="G2359" t="inlineStr">
        <is>
          <t>app</t>
        </is>
      </c>
      <c r="H2359" t="inlineStr">
        <is>
          <t>app</t>
        </is>
      </c>
      <c r="I2359" t="inlineStr">
        <is>
          <t>app</t>
        </is>
      </c>
      <c r="J2359" t="inlineStr">
        <is>
          <t>judges</t>
        </is>
      </c>
    </row>
    <row r="2360">
      <c r="A2360" t="inlineStr">
        <is>
          <t>OpenDemon/Pilipili-AutoVideo</t>
        </is>
      </c>
      <c r="B2360" t="inlineStr">
        <is>
          <t>https://github.com/OpenDemon/Pilipili-AutoVideo</t>
        </is>
      </c>
      <c r="C2360" t="n">
        <v>206</v>
      </c>
      <c r="D2360" t="n">
        <v>100</v>
      </c>
      <c r="E2360" t="inlineStr">
        <is>
          <t>LangChain, LangGraph, OpenAI SDK, Google GenAI, Mem0</t>
        </is>
      </c>
      <c r="F2360" t="inlineStr">
        <is>
          <t>app</t>
        </is>
      </c>
      <c r="G2360" t="inlineStr">
        <is>
          <t>app</t>
        </is>
      </c>
      <c r="H2360" t="inlineStr">
        <is>
          <t>app</t>
        </is>
      </c>
      <c r="I2360" t="inlineStr">
        <is>
          <t>app</t>
        </is>
      </c>
      <c r="J2360" t="inlineStr">
        <is>
          <t>judges</t>
        </is>
      </c>
    </row>
    <row r="2361">
      <c r="A2361" t="inlineStr">
        <is>
          <t>AutoLLM/AutoAgents</t>
        </is>
      </c>
      <c r="B2361" t="inlineStr">
        <is>
          <t>https://github.com/AutoLLM/AutoAgents</t>
        </is>
      </c>
      <c r="C2361" t="n">
        <v>205</v>
      </c>
      <c r="D2361" t="n">
        <v>81.02</v>
      </c>
      <c r="E2361" t="inlineStr">
        <is>
          <t>LangChain, OpenAI SDK</t>
        </is>
      </c>
      <c r="F2361" t="inlineStr">
        <is>
          <t>app</t>
        </is>
      </c>
      <c r="G2361" t="inlineStr">
        <is>
          <t>app</t>
        </is>
      </c>
      <c r="H2361" t="inlineStr">
        <is>
          <t>app</t>
        </is>
      </c>
      <c r="I2361" t="inlineStr">
        <is>
          <t>app</t>
        </is>
      </c>
      <c r="J2361" t="inlineStr">
        <is>
          <t>judges</t>
        </is>
      </c>
    </row>
    <row r="2362">
      <c r="A2362" t="inlineStr">
        <is>
          <t>3Alan/DocsMind</t>
        </is>
      </c>
      <c r="B2362" t="inlineStr">
        <is>
          <t>https://github.com/3Alan/DocsMind</t>
        </is>
      </c>
      <c r="C2362" t="n">
        <v>197</v>
      </c>
      <c r="D2362" t="n">
        <v>93.66</v>
      </c>
      <c r="E2362" t="inlineStr">
        <is>
          <t>OpenAI SDK</t>
        </is>
      </c>
      <c r="F2362" t="inlineStr">
        <is>
          <t>app</t>
        </is>
      </c>
      <c r="G2362" t="inlineStr">
        <is>
          <t>app</t>
        </is>
      </c>
      <c r="H2362" t="inlineStr">
        <is>
          <t>app</t>
        </is>
      </c>
      <c r="I2362" t="inlineStr">
        <is>
          <t>app</t>
        </is>
      </c>
      <c r="J2362" t="inlineStr">
        <is>
          <t>judges</t>
        </is>
      </c>
    </row>
    <row r="2363">
      <c r="A2363" t="inlineStr">
        <is>
          <t>zeus-12/uxie</t>
        </is>
      </c>
      <c r="B2363" t="inlineStr">
        <is>
          <t>https://github.com/zeus-12/uxie</t>
        </is>
      </c>
      <c r="C2363" t="n">
        <v>197</v>
      </c>
      <c r="D2363" t="n">
        <v>97.78</v>
      </c>
      <c r="E2363" t="inlineStr">
        <is>
          <t>OpenAI SDK, Pinecone</t>
        </is>
      </c>
      <c r="F2363" t="inlineStr">
        <is>
          <t>app</t>
        </is>
      </c>
      <c r="G2363" t="inlineStr">
        <is>
          <t>app</t>
        </is>
      </c>
      <c r="H2363" t="inlineStr">
        <is>
          <t>app</t>
        </is>
      </c>
      <c r="I2363" t="inlineStr">
        <is>
          <t>app</t>
        </is>
      </c>
      <c r="J2363" t="inlineStr">
        <is>
          <t>judges</t>
        </is>
      </c>
    </row>
    <row r="2364">
      <c r="A2364" t="inlineStr">
        <is>
          <t>emarco177/IceBreaker</t>
        </is>
      </c>
      <c r="B2364" t="inlineStr">
        <is>
          <t>https://github.com/emarco177/IceBreaker</t>
        </is>
      </c>
      <c r="C2364" t="n">
        <v>195</v>
      </c>
      <c r="D2364" t="n">
        <v>79.78</v>
      </c>
      <c r="E2364" t="inlineStr">
        <is>
          <t>LangChain, OpenAI SDK</t>
        </is>
      </c>
      <c r="F2364" t="inlineStr">
        <is>
          <t>app</t>
        </is>
      </c>
      <c r="G2364" t="inlineStr">
        <is>
          <t>app</t>
        </is>
      </c>
      <c r="H2364" t="inlineStr">
        <is>
          <t>app</t>
        </is>
      </c>
      <c r="I2364" t="inlineStr">
        <is>
          <t>app</t>
        </is>
      </c>
      <c r="J2364" t="inlineStr">
        <is>
          <t>judges</t>
        </is>
      </c>
    </row>
    <row r="2365">
      <c r="A2365" t="inlineStr">
        <is>
          <t>ssheng/BentoChain</t>
        </is>
      </c>
      <c r="B2365" t="inlineStr">
        <is>
          <t>https://github.com/ssheng/BentoChain</t>
        </is>
      </c>
      <c r="C2365" t="n">
        <v>194</v>
      </c>
      <c r="D2365" t="n">
        <v>100</v>
      </c>
      <c r="E2365" t="inlineStr">
        <is>
          <t>LangChain, OpenAI SDK</t>
        </is>
      </c>
      <c r="F2365" t="inlineStr">
        <is>
          <t>app</t>
        </is>
      </c>
      <c r="G2365" t="inlineStr">
        <is>
          <t>app</t>
        </is>
      </c>
      <c r="H2365" t="inlineStr">
        <is>
          <t>app</t>
        </is>
      </c>
      <c r="I2365" t="inlineStr">
        <is>
          <t>app</t>
        </is>
      </c>
      <c r="J2365" t="inlineStr">
        <is>
          <t>judges</t>
        </is>
      </c>
    </row>
    <row r="2366">
      <c r="A2366" t="inlineStr">
        <is>
          <t>codedog-ai/codedog</t>
        </is>
      </c>
      <c r="B2366" t="inlineStr">
        <is>
          <t>https://github.com/codedog-ai/codedog</t>
        </is>
      </c>
      <c r="C2366" t="n">
        <v>191</v>
      </c>
      <c r="D2366" t="n">
        <v>100</v>
      </c>
      <c r="E2366" t="inlineStr">
        <is>
          <t>OpenAI SDK</t>
        </is>
      </c>
      <c r="F2366" t="inlineStr">
        <is>
          <t>app</t>
        </is>
      </c>
      <c r="G2366" t="inlineStr">
        <is>
          <t>app</t>
        </is>
      </c>
      <c r="H2366" t="inlineStr">
        <is>
          <t>app</t>
        </is>
      </c>
      <c r="I2366" t="inlineStr">
        <is>
          <t>app</t>
        </is>
      </c>
      <c r="J2366" t="inlineStr">
        <is>
          <t>judges</t>
        </is>
      </c>
    </row>
    <row r="2367">
      <c r="A2367" t="inlineStr">
        <is>
          <t>biao994/DocPaws</t>
        </is>
      </c>
      <c r="B2367" t="inlineStr">
        <is>
          <t>https://github.com/biao994/DocPaws</t>
        </is>
      </c>
      <c r="C2367" t="n">
        <v>190</v>
      </c>
      <c r="D2367" t="n">
        <v>78.65000000000001</v>
      </c>
      <c r="E2367" t="inlineStr">
        <is>
          <t>OpenAI SDK</t>
        </is>
      </c>
      <c r="F2367" t="inlineStr">
        <is>
          <t>app</t>
        </is>
      </c>
      <c r="G2367" t="inlineStr">
        <is>
          <t>app</t>
        </is>
      </c>
      <c r="H2367" t="inlineStr">
        <is>
          <t>app</t>
        </is>
      </c>
      <c r="I2367" t="inlineStr">
        <is>
          <t>app</t>
        </is>
      </c>
      <c r="J2367" t="inlineStr">
        <is>
          <t>judges</t>
        </is>
      </c>
    </row>
    <row r="2368">
      <c r="A2368" t="inlineStr">
        <is>
          <t>velocitybolt/open-extract</t>
        </is>
      </c>
      <c r="B2368" t="inlineStr">
        <is>
          <t>https://github.com/velocitybolt/open-extract</t>
        </is>
      </c>
      <c r="C2368" t="n">
        <v>189</v>
      </c>
      <c r="D2368" t="n">
        <v>93.97</v>
      </c>
      <c r="E2368" t="inlineStr">
        <is>
          <t>LangChain, LangGraph</t>
        </is>
      </c>
      <c r="F2368" t="inlineStr">
        <is>
          <t>app</t>
        </is>
      </c>
      <c r="G2368" t="inlineStr">
        <is>
          <t>app</t>
        </is>
      </c>
      <c r="H2368" t="inlineStr">
        <is>
          <t>app</t>
        </is>
      </c>
      <c r="I2368" t="inlineStr">
        <is>
          <t>app</t>
        </is>
      </c>
      <c r="J2368" t="inlineStr">
        <is>
          <t>judges</t>
        </is>
      </c>
    </row>
    <row r="2369">
      <c r="A2369" t="inlineStr">
        <is>
          <t>iblameandrew/deepsearch-academic</t>
        </is>
      </c>
      <c r="B2369" t="inlineStr">
        <is>
          <t>https://github.com/iblameandrew/deepsearch-academic</t>
        </is>
      </c>
      <c r="C2369" t="n">
        <v>186</v>
      </c>
      <c r="D2369" t="n">
        <v>99.17</v>
      </c>
      <c r="E2369" t="inlineStr">
        <is>
          <t>LangChain, LangGraph, OpenAI SDK</t>
        </is>
      </c>
      <c r="F2369" t="inlineStr">
        <is>
          <t>app</t>
        </is>
      </c>
      <c r="G2369" t="inlineStr">
        <is>
          <t>app</t>
        </is>
      </c>
      <c r="H2369" t="inlineStr">
        <is>
          <t>app</t>
        </is>
      </c>
      <c r="I2369" t="inlineStr">
        <is>
          <t>app</t>
        </is>
      </c>
      <c r="J2369" t="inlineStr">
        <is>
          <t>judges</t>
        </is>
      </c>
    </row>
    <row r="2370">
      <c r="A2370" t="inlineStr">
        <is>
          <t>mayooear/private-chatbot-mpt30b-langchain</t>
        </is>
      </c>
      <c r="B2370" t="inlineStr">
        <is>
          <t>https://github.com/mayooear/private-chatbot-mpt30b-langchain</t>
        </is>
      </c>
      <c r="C2370" t="n">
        <v>183</v>
      </c>
      <c r="D2370" t="n">
        <v>97.26000000000001</v>
      </c>
      <c r="E2370" t="inlineStr">
        <is>
          <t>LangChain</t>
        </is>
      </c>
      <c r="F2370" t="inlineStr">
        <is>
          <t>app</t>
        </is>
      </c>
      <c r="G2370" t="inlineStr">
        <is>
          <t>app</t>
        </is>
      </c>
      <c r="H2370" t="inlineStr">
        <is>
          <t>app</t>
        </is>
      </c>
      <c r="I2370" t="inlineStr">
        <is>
          <t>app</t>
        </is>
      </c>
      <c r="J2370" t="inlineStr">
        <is>
          <t>judges</t>
        </is>
      </c>
    </row>
    <row r="2371">
      <c r="A2371" t="inlineStr">
        <is>
          <t>anis-marrouchi/chatpdf-gpt</t>
        </is>
      </c>
      <c r="B2371" t="inlineStr">
        <is>
          <t>https://github.com/anis-marrouchi/chatpdf-gpt</t>
        </is>
      </c>
      <c r="C2371" t="n">
        <v>183</v>
      </c>
      <c r="D2371" t="n">
        <v>95.34</v>
      </c>
      <c r="E2371" t="inlineStr">
        <is>
          <t>LangChain, OpenAI SDK, Pinecone</t>
        </is>
      </c>
      <c r="F2371" t="inlineStr">
        <is>
          <t>app</t>
        </is>
      </c>
      <c r="G2371" t="inlineStr">
        <is>
          <t>app</t>
        </is>
      </c>
      <c r="H2371" t="inlineStr">
        <is>
          <t>app</t>
        </is>
      </c>
      <c r="I2371" t="inlineStr">
        <is>
          <t>app</t>
        </is>
      </c>
      <c r="J2371" t="inlineStr">
        <is>
          <t>judges</t>
        </is>
      </c>
    </row>
    <row r="2372">
      <c r="A2372" t="inlineStr">
        <is>
          <t>jgordley/GoogleCalendarAssistant</t>
        </is>
      </c>
      <c r="B2372" t="inlineStr">
        <is>
          <t>https://github.com/jgordley/GoogleCalendarAssistant</t>
        </is>
      </c>
      <c r="C2372" t="n">
        <v>180</v>
      </c>
      <c r="D2372" t="n">
        <v>98.41</v>
      </c>
      <c r="E2372" t="inlineStr">
        <is>
          <t>LangChain, OpenAI SDK</t>
        </is>
      </c>
      <c r="F2372" t="inlineStr">
        <is>
          <t>app</t>
        </is>
      </c>
      <c r="G2372" t="inlineStr">
        <is>
          <t>app</t>
        </is>
      </c>
      <c r="H2372" t="inlineStr">
        <is>
          <t>app</t>
        </is>
      </c>
      <c r="I2372" t="inlineStr">
        <is>
          <t>app</t>
        </is>
      </c>
      <c r="J2372" t="inlineStr">
        <is>
          <t>judges</t>
        </is>
      </c>
    </row>
    <row r="2373">
      <c r="A2373" t="inlineStr">
        <is>
          <t>kaymen99/personal-ai-assistant</t>
        </is>
      </c>
      <c r="B2373" t="inlineStr">
        <is>
          <t>https://github.com/kaymen99/personal-ai-assistant</t>
        </is>
      </c>
      <c r="C2373" t="n">
        <v>180</v>
      </c>
      <c r="D2373" t="n">
        <v>100</v>
      </c>
      <c r="E2373" t="inlineStr">
        <is>
          <t>LangGraph</t>
        </is>
      </c>
      <c r="F2373" t="inlineStr">
        <is>
          <t>app</t>
        </is>
      </c>
      <c r="G2373" t="inlineStr">
        <is>
          <t>app</t>
        </is>
      </c>
      <c r="H2373" t="inlineStr">
        <is>
          <t>app</t>
        </is>
      </c>
      <c r="I2373" t="inlineStr">
        <is>
          <t>app</t>
        </is>
      </c>
      <c r="J2373" t="inlineStr">
        <is>
          <t>judges</t>
        </is>
      </c>
    </row>
    <row r="2374">
      <c r="A2374" t="inlineStr">
        <is>
          <t>codecentric/c4-genai-suite</t>
        </is>
      </c>
      <c r="B2374" t="inlineStr">
        <is>
          <t>https://github.com/codecentric/c4-genai-suite</t>
        </is>
      </c>
      <c r="C2374" t="n">
        <v>174</v>
      </c>
      <c r="D2374" t="n">
        <v>99.67</v>
      </c>
      <c r="E2374" t="inlineStr">
        <is>
          <t>Vercel AI SDK, OpenAI SDK, PGVector, MCP SDK</t>
        </is>
      </c>
      <c r="F2374" t="inlineStr">
        <is>
          <t>app</t>
        </is>
      </c>
      <c r="G2374" t="inlineStr">
        <is>
          <t>app</t>
        </is>
      </c>
      <c r="H2374" t="inlineStr">
        <is>
          <t>app</t>
        </is>
      </c>
      <c r="I2374" t="inlineStr">
        <is>
          <t>app</t>
        </is>
      </c>
      <c r="J2374" t="inlineStr">
        <is>
          <t>judges</t>
        </is>
      </c>
    </row>
    <row r="2375">
      <c r="A2375" t="inlineStr">
        <is>
          <t>chnjames/AIGEOTOOLS</t>
        </is>
      </c>
      <c r="B2375" t="inlineStr">
        <is>
          <t>https://github.com/chnjames/AIGEOTOOLS</t>
        </is>
      </c>
      <c r="C2375" t="n">
        <v>173</v>
      </c>
      <c r="D2375" t="n">
        <v>100</v>
      </c>
      <c r="E2375" t="inlineStr">
        <is>
          <t>LangChain</t>
        </is>
      </c>
      <c r="F2375" t="inlineStr">
        <is>
          <t>app</t>
        </is>
      </c>
      <c r="G2375" t="inlineStr">
        <is>
          <t>app</t>
        </is>
      </c>
      <c r="H2375" t="inlineStr">
        <is>
          <t>app</t>
        </is>
      </c>
      <c r="I2375" t="inlineStr">
        <is>
          <t>app</t>
        </is>
      </c>
      <c r="J2375" t="inlineStr">
        <is>
          <t>judges</t>
        </is>
      </c>
    </row>
    <row r="2376">
      <c r="A2376" t="inlineStr">
        <is>
          <t>rag-wtf/open-text-embeddings</t>
        </is>
      </c>
      <c r="B2376" t="inlineStr">
        <is>
          <t>https://github.com/rag-wtf/open-text-embeddings</t>
        </is>
      </c>
      <c r="C2376" t="n">
        <v>172</v>
      </c>
      <c r="D2376" t="n">
        <v>75.58</v>
      </c>
      <c r="E2376" t="inlineStr">
        <is>
          <t>LangChain, OpenAI SDK</t>
        </is>
      </c>
      <c r="F2376" t="inlineStr">
        <is>
          <t>app</t>
        </is>
      </c>
      <c r="G2376" t="inlineStr">
        <is>
          <t>app</t>
        </is>
      </c>
      <c r="H2376" t="inlineStr">
        <is>
          <t>app</t>
        </is>
      </c>
      <c r="I2376" t="inlineStr">
        <is>
          <t>app</t>
        </is>
      </c>
      <c r="J2376" t="inlineStr">
        <is>
          <t>judges</t>
        </is>
      </c>
    </row>
    <row r="2377">
      <c r="A2377" t="inlineStr">
        <is>
          <t>DennisKo/langchain-3-chat-ui</t>
        </is>
      </c>
      <c r="B2377" t="inlineStr">
        <is>
          <t>https://github.com/DennisKo/langchain-3-chat-ui</t>
        </is>
      </c>
      <c r="C2377" t="n">
        <v>170</v>
      </c>
      <c r="D2377" t="n">
        <v>98.66</v>
      </c>
      <c r="E2377" t="inlineStr">
        <is>
          <t>LangChain, OpenAI SDK</t>
        </is>
      </c>
      <c r="F2377" t="inlineStr">
        <is>
          <t>app</t>
        </is>
      </c>
      <c r="G2377" t="inlineStr">
        <is>
          <t>app</t>
        </is>
      </c>
      <c r="H2377" t="inlineStr">
        <is>
          <t>app</t>
        </is>
      </c>
      <c r="I2377" t="inlineStr">
        <is>
          <t>app</t>
        </is>
      </c>
      <c r="J2377" t="inlineStr">
        <is>
          <t>judges</t>
        </is>
      </c>
    </row>
    <row r="2378">
      <c r="A2378" t="inlineStr">
        <is>
          <t>mallahyari/drqa</t>
        </is>
      </c>
      <c r="B2378" t="inlineStr">
        <is>
          <t>https://github.com/mallahyari/drqa</t>
        </is>
      </c>
      <c r="C2378" t="n">
        <v>169</v>
      </c>
      <c r="D2378" t="n">
        <v>81.79000000000001</v>
      </c>
      <c r="E2378" t="inlineStr">
        <is>
          <t>LangChain, LlamaIndex, OpenAI SDK, Weaviate, Qdrant, Pinecone</t>
        </is>
      </c>
      <c r="F2378" t="inlineStr">
        <is>
          <t>app</t>
        </is>
      </c>
      <c r="G2378" t="inlineStr">
        <is>
          <t>app</t>
        </is>
      </c>
      <c r="H2378" t="inlineStr">
        <is>
          <t>app</t>
        </is>
      </c>
      <c r="I2378" t="inlineStr">
        <is>
          <t>app</t>
        </is>
      </c>
      <c r="J2378" t="inlineStr">
        <is>
          <t>judges</t>
        </is>
      </c>
    </row>
    <row r="2379">
      <c r="A2379" t="inlineStr">
        <is>
          <t>avrabyt/RAG-Chatbot</t>
        </is>
      </c>
      <c r="B2379" t="inlineStr">
        <is>
          <t>https://github.com/avrabyt/RAG-Chatbot</t>
        </is>
      </c>
      <c r="C2379" t="n">
        <v>168</v>
      </c>
      <c r="D2379" t="n">
        <v>100</v>
      </c>
      <c r="E2379" t="inlineStr">
        <is>
          <t>LangChain, OpenAI SDK</t>
        </is>
      </c>
      <c r="F2379" t="inlineStr">
        <is>
          <t>app</t>
        </is>
      </c>
      <c r="G2379" t="inlineStr">
        <is>
          <t>app</t>
        </is>
      </c>
      <c r="H2379" t="inlineStr">
        <is>
          <t>app</t>
        </is>
      </c>
      <c r="I2379" t="inlineStr">
        <is>
          <t>app</t>
        </is>
      </c>
      <c r="J2379" t="inlineStr">
        <is>
          <t>judges</t>
        </is>
      </c>
    </row>
    <row r="2380">
      <c r="A2380" t="inlineStr">
        <is>
          <t>homanp/vercel-langchain</t>
        </is>
      </c>
      <c r="B2380" t="inlineStr">
        <is>
          <t>https://github.com/homanp/vercel-langchain</t>
        </is>
      </c>
      <c r="C2380" t="n">
        <v>166</v>
      </c>
      <c r="D2380" t="n">
        <v>100</v>
      </c>
      <c r="E2380" t="inlineStr">
        <is>
          <t>LangChain, OpenAI SDK</t>
        </is>
      </c>
      <c r="F2380" t="inlineStr">
        <is>
          <t>app</t>
        </is>
      </c>
      <c r="G2380" t="inlineStr">
        <is>
          <t>app</t>
        </is>
      </c>
      <c r="H2380" t="inlineStr">
        <is>
          <t>app</t>
        </is>
      </c>
      <c r="I2380" t="inlineStr">
        <is>
          <t>app</t>
        </is>
      </c>
      <c r="J2380" t="inlineStr">
        <is>
          <t>judges</t>
        </is>
      </c>
    </row>
    <row r="2381">
      <c r="A2381" t="inlineStr">
        <is>
          <t>rajeshdavidbabu/pdf-chat-ai-sdk</t>
        </is>
      </c>
      <c r="B2381" t="inlineStr">
        <is>
          <t>https://github.com/rajeshdavidbabu/pdf-chat-ai-sdk</t>
        </is>
      </c>
      <c r="C2381" t="n">
        <v>165</v>
      </c>
      <c r="D2381" t="n">
        <v>95.67</v>
      </c>
      <c r="E2381" t="inlineStr">
        <is>
          <t>LangChain, Vercel AI SDK, Pinecone</t>
        </is>
      </c>
      <c r="F2381" t="inlineStr">
        <is>
          <t>app</t>
        </is>
      </c>
      <c r="G2381" t="inlineStr">
        <is>
          <t>app</t>
        </is>
      </c>
      <c r="H2381" t="inlineStr">
        <is>
          <t>app</t>
        </is>
      </c>
      <c r="I2381" t="inlineStr">
        <is>
          <t>app</t>
        </is>
      </c>
      <c r="J2381" t="inlineStr">
        <is>
          <t>judges</t>
        </is>
      </c>
    </row>
    <row r="2382">
      <c r="A2382" t="inlineStr">
        <is>
          <t>emarco177/dandi</t>
        </is>
      </c>
      <c r="B2382" t="inlineStr">
        <is>
          <t>https://github.com/emarco177/dandi</t>
        </is>
      </c>
      <c r="C2382" t="n">
        <v>164</v>
      </c>
      <c r="D2382" t="n">
        <v>96.27</v>
      </c>
      <c r="E2382" t="inlineStr">
        <is>
          <t>LangChain</t>
        </is>
      </c>
      <c r="F2382" t="inlineStr">
        <is>
          <t>app</t>
        </is>
      </c>
      <c r="G2382" t="inlineStr">
        <is>
          <t>app</t>
        </is>
      </c>
      <c r="H2382" t="inlineStr">
        <is>
          <t>app</t>
        </is>
      </c>
      <c r="I2382" t="inlineStr">
        <is>
          <t>app</t>
        </is>
      </c>
      <c r="J2382" t="inlineStr">
        <is>
          <t>judges</t>
        </is>
      </c>
    </row>
    <row r="2383">
      <c r="A2383" t="inlineStr">
        <is>
          <t>IntelligenzaArtificiale/Free-personal-AI-Assistant-with-plugin</t>
        </is>
      </c>
      <c r="B2383" t="inlineStr">
        <is>
          <t>https://github.com/IntelligenzaArtificiale/Free-personal-AI-Assistant-with-plugin</t>
        </is>
      </c>
      <c r="C2383" t="n">
        <v>164</v>
      </c>
      <c r="D2383" t="n">
        <v>100</v>
      </c>
      <c r="E2383" t="inlineStr">
        <is>
          <t>LangChain, Chroma</t>
        </is>
      </c>
      <c r="F2383" t="inlineStr">
        <is>
          <t>app</t>
        </is>
      </c>
      <c r="G2383" t="inlineStr">
        <is>
          <t>app</t>
        </is>
      </c>
      <c r="H2383" t="inlineStr">
        <is>
          <t>app</t>
        </is>
      </c>
      <c r="I2383" t="inlineStr">
        <is>
          <t>app</t>
        </is>
      </c>
      <c r="J2383" t="inlineStr">
        <is>
          <t>judges</t>
        </is>
      </c>
    </row>
    <row r="2384">
      <c r="A2384" t="inlineStr">
        <is>
          <t>streamlit/example-app-langchain-rag</t>
        </is>
      </c>
      <c r="B2384" t="inlineStr">
        <is>
          <t>https://github.com/streamlit/example-app-langchain-rag</t>
        </is>
      </c>
      <c r="C2384" t="n">
        <v>162</v>
      </c>
      <c r="D2384" t="n">
        <v>99.22</v>
      </c>
      <c r="E2384" t="inlineStr">
        <is>
          <t>LangChain, OpenAI SDK, Chroma</t>
        </is>
      </c>
      <c r="F2384" t="inlineStr">
        <is>
          <t>app</t>
        </is>
      </c>
      <c r="G2384" t="inlineStr">
        <is>
          <t>app</t>
        </is>
      </c>
      <c r="H2384" t="inlineStr">
        <is>
          <t>app</t>
        </is>
      </c>
      <c r="I2384" t="inlineStr">
        <is>
          <t>app</t>
        </is>
      </c>
      <c r="J2384" t="inlineStr">
        <is>
          <t>judges</t>
        </is>
      </c>
    </row>
    <row r="2385">
      <c r="A2385" t="inlineStr">
        <is>
          <t>mortium91/langchain-assistant</t>
        </is>
      </c>
      <c r="B2385" t="inlineStr">
        <is>
          <t>https://github.com/mortium91/langchain-assistant</t>
        </is>
      </c>
      <c r="C2385" t="n">
        <v>160</v>
      </c>
      <c r="D2385" t="n">
        <v>99.06999999999999</v>
      </c>
      <c r="E2385" t="inlineStr">
        <is>
          <t>LangChain, OpenAI SDK, Pinecone</t>
        </is>
      </c>
      <c r="F2385" t="inlineStr">
        <is>
          <t>app</t>
        </is>
      </c>
      <c r="G2385" t="inlineStr">
        <is>
          <t>app</t>
        </is>
      </c>
      <c r="H2385" t="inlineStr">
        <is>
          <t>app</t>
        </is>
      </c>
      <c r="I2385" t="inlineStr">
        <is>
          <t>app</t>
        </is>
      </c>
      <c r="J2385" t="inlineStr">
        <is>
          <t>judges</t>
        </is>
      </c>
    </row>
    <row r="2386">
      <c r="A2386" t="inlineStr">
        <is>
          <t>jorge-armando-navarro-flores/chat_with_your_docs</t>
        </is>
      </c>
      <c r="B2386" t="inlineStr">
        <is>
          <t>https://github.com/jorge-armando-navarro-flores/chat_with_your_docs</t>
        </is>
      </c>
      <c r="C2386" t="n">
        <v>160</v>
      </c>
      <c r="D2386" t="n">
        <v>100</v>
      </c>
      <c r="E2386" t="inlineStr">
        <is>
          <t>LangChain, OpenAI SDK</t>
        </is>
      </c>
      <c r="F2386" t="inlineStr">
        <is>
          <t>app</t>
        </is>
      </c>
      <c r="G2386" t="inlineStr">
        <is>
          <t>app</t>
        </is>
      </c>
      <c r="H2386" t="inlineStr">
        <is>
          <t>app</t>
        </is>
      </c>
      <c r="I2386" t="inlineStr">
        <is>
          <t>app</t>
        </is>
      </c>
      <c r="J2386" t="inlineStr">
        <is>
          <t>judges</t>
        </is>
      </c>
    </row>
    <row r="2387">
      <c r="A2387" t="inlineStr">
        <is>
          <t>avrabyt/MemoryBot</t>
        </is>
      </c>
      <c r="B2387" t="inlineStr">
        <is>
          <t>https://github.com/avrabyt/MemoryBot</t>
        </is>
      </c>
      <c r="C2387" t="n">
        <v>159</v>
      </c>
      <c r="D2387" t="n">
        <v>100</v>
      </c>
      <c r="E2387" t="inlineStr">
        <is>
          <t>LangChain, OpenAI SDK</t>
        </is>
      </c>
      <c r="F2387" t="inlineStr">
        <is>
          <t>app</t>
        </is>
      </c>
      <c r="G2387" t="inlineStr">
        <is>
          <t>app</t>
        </is>
      </c>
      <c r="H2387" t="inlineStr">
        <is>
          <t>app</t>
        </is>
      </c>
      <c r="I2387" t="inlineStr">
        <is>
          <t>app</t>
        </is>
      </c>
      <c r="J2387" t="inlineStr">
        <is>
          <t>judges</t>
        </is>
      </c>
    </row>
    <row r="2388">
      <c r="A2388" t="inlineStr">
        <is>
          <t>Coding-Crashkurse/Langchain-Production-Project</t>
        </is>
      </c>
      <c r="B2388" t="inlineStr">
        <is>
          <t>https://github.com/Coding-Crashkurse/Langchain-Production-Project</t>
        </is>
      </c>
      <c r="C2388" t="n">
        <v>158</v>
      </c>
      <c r="D2388" t="n">
        <v>84.94</v>
      </c>
      <c r="E2388" t="inlineStr">
        <is>
          <t>LangChain, OpenAI SDK, Together SDK</t>
        </is>
      </c>
      <c r="F2388" t="inlineStr">
        <is>
          <t>app</t>
        </is>
      </c>
      <c r="G2388" t="inlineStr">
        <is>
          <t>app</t>
        </is>
      </c>
      <c r="H2388" t="inlineStr">
        <is>
          <t>app</t>
        </is>
      </c>
      <c r="I2388" t="inlineStr">
        <is>
          <t>app</t>
        </is>
      </c>
      <c r="J2388" t="inlineStr">
        <is>
          <t>judges</t>
        </is>
      </c>
    </row>
    <row r="2389">
      <c r="A2389" t="inlineStr">
        <is>
          <t>ahmedbesbes/media-agent</t>
        </is>
      </c>
      <c r="B2389" t="inlineStr">
        <is>
          <t>https://github.com/ahmedbesbes/media-agent</t>
        </is>
      </c>
      <c r="C2389" t="n">
        <v>157</v>
      </c>
      <c r="D2389" t="n">
        <v>99.83</v>
      </c>
      <c r="E2389" t="inlineStr">
        <is>
          <t>LangChain, OpenAI SDK, Chroma, Pinecone, E2B</t>
        </is>
      </c>
      <c r="F2389" t="inlineStr">
        <is>
          <t>app</t>
        </is>
      </c>
      <c r="G2389" t="inlineStr">
        <is>
          <t>app</t>
        </is>
      </c>
      <c r="H2389" t="inlineStr">
        <is>
          <t>app</t>
        </is>
      </c>
      <c r="I2389" t="inlineStr">
        <is>
          <t>app</t>
        </is>
      </c>
      <c r="J2389" t="inlineStr">
        <is>
          <t>judges</t>
        </is>
      </c>
    </row>
    <row r="2390">
      <c r="A2390" t="inlineStr">
        <is>
          <t>dog-qiuqiu/invincat</t>
        </is>
      </c>
      <c r="B2390" t="inlineStr">
        <is>
          <t>https://github.com/dog-qiuqiu/invincat</t>
        </is>
      </c>
      <c r="C2390" t="n">
        <v>157</v>
      </c>
      <c r="D2390" t="n">
        <v>100</v>
      </c>
      <c r="E2390" t="inlineStr">
        <is>
          <t>OpenAI SDK, Anthropic SDK, MCP SDK</t>
        </is>
      </c>
      <c r="F2390" t="inlineStr">
        <is>
          <t>app</t>
        </is>
      </c>
      <c r="G2390" t="inlineStr">
        <is>
          <t>app</t>
        </is>
      </c>
      <c r="H2390" t="inlineStr">
        <is>
          <t>app</t>
        </is>
      </c>
      <c r="I2390" t="inlineStr">
        <is>
          <t>app</t>
        </is>
      </c>
      <c r="J2390" t="inlineStr">
        <is>
          <t>judges</t>
        </is>
      </c>
    </row>
    <row r="2391">
      <c r="A2391" t="inlineStr">
        <is>
          <t>yanhua1010/zero-to-ai-fullstack</t>
        </is>
      </c>
      <c r="B2391" t="inlineStr">
        <is>
          <t>https://github.com/yanhua1010/zero-to-ai-fullstack</t>
        </is>
      </c>
      <c r="C2391" t="n">
        <v>156</v>
      </c>
      <c r="D2391" t="n">
        <v>92.14</v>
      </c>
      <c r="E2391" t="inlineStr">
        <is>
          <t>LangChain, PGVector</t>
        </is>
      </c>
      <c r="F2391" t="inlineStr">
        <is>
          <t>app</t>
        </is>
      </c>
      <c r="G2391" t="inlineStr">
        <is>
          <t>app</t>
        </is>
      </c>
      <c r="H2391" t="inlineStr">
        <is>
          <t>app</t>
        </is>
      </c>
      <c r="I2391" t="inlineStr">
        <is>
          <t>app</t>
        </is>
      </c>
      <c r="J2391" t="inlineStr">
        <is>
          <t>judges</t>
        </is>
      </c>
    </row>
    <row r="2392">
      <c r="A2392" t="inlineStr">
        <is>
          <t>AnchoringAI/anchoring-ai</t>
        </is>
      </c>
      <c r="B2392" t="inlineStr">
        <is>
          <t>https://github.com/AnchoringAI/anchoring-ai</t>
        </is>
      </c>
      <c r="C2392" t="n">
        <v>155</v>
      </c>
      <c r="D2392" t="n">
        <v>93.95</v>
      </c>
      <c r="E2392" t="inlineStr">
        <is>
          <t>LangChain</t>
        </is>
      </c>
      <c r="F2392" t="inlineStr">
        <is>
          <t>app</t>
        </is>
      </c>
      <c r="G2392" t="inlineStr">
        <is>
          <t>app</t>
        </is>
      </c>
      <c r="H2392" t="inlineStr">
        <is>
          <t>app</t>
        </is>
      </c>
      <c r="I2392" t="inlineStr">
        <is>
          <t>app</t>
        </is>
      </c>
      <c r="J2392" t="inlineStr">
        <is>
          <t>judges</t>
        </is>
      </c>
    </row>
    <row r="2393">
      <c r="A2393" t="inlineStr">
        <is>
          <t>sudarshan-koirala/langchain-openai-chainlit</t>
        </is>
      </c>
      <c r="B2393" t="inlineStr">
        <is>
          <t>https://github.com/sudarshan-koirala/langchain-openai-chainlit</t>
        </is>
      </c>
      <c r="C2393" t="n">
        <v>154</v>
      </c>
      <c r="D2393" t="n">
        <v>100</v>
      </c>
      <c r="E2393" t="inlineStr">
        <is>
          <t>LangChain, OpenAI SDK, Chroma</t>
        </is>
      </c>
      <c r="F2393" t="inlineStr">
        <is>
          <t>app</t>
        </is>
      </c>
      <c r="G2393" t="inlineStr">
        <is>
          <t>app</t>
        </is>
      </c>
      <c r="H2393" t="inlineStr">
        <is>
          <t>app</t>
        </is>
      </c>
      <c r="I2393" t="inlineStr">
        <is>
          <t>app</t>
        </is>
      </c>
      <c r="J2393" t="inlineStr">
        <is>
          <t>judges</t>
        </is>
      </c>
    </row>
    <row r="2394">
      <c r="A2394" t="inlineStr">
        <is>
          <t>alejandro-ao/langchain-ask-csv</t>
        </is>
      </c>
      <c r="B2394" t="inlineStr">
        <is>
          <t>https://github.com/alejandro-ao/langchain-ask-csv</t>
        </is>
      </c>
      <c r="C2394" t="n">
        <v>154</v>
      </c>
      <c r="D2394" t="n">
        <v>100</v>
      </c>
      <c r="E2394" t="inlineStr">
        <is>
          <t>Chroma, Milvus</t>
        </is>
      </c>
      <c r="F2394" t="inlineStr">
        <is>
          <t>app</t>
        </is>
      </c>
      <c r="G2394" t="inlineStr">
        <is>
          <t>app</t>
        </is>
      </c>
      <c r="H2394" t="inlineStr">
        <is>
          <t>app</t>
        </is>
      </c>
      <c r="I2394" t="inlineStr">
        <is>
          <t>app</t>
        </is>
      </c>
      <c r="J2394" t="inlineStr">
        <is>
          <t>judges</t>
        </is>
      </c>
    </row>
    <row r="2395">
      <c r="A2395" t="inlineStr">
        <is>
          <t>JorisdeJong123/7-Days-of-LangChain</t>
        </is>
      </c>
      <c r="B2395" t="inlineStr">
        <is>
          <t>https://github.com/JorisdeJong123/7-Days-of-LangChain</t>
        </is>
      </c>
      <c r="C2395" t="n">
        <v>153</v>
      </c>
      <c r="D2395" t="n">
        <v>100</v>
      </c>
      <c r="E2395" t="inlineStr">
        <is>
          <t>LangChain, OpenAI SDK</t>
        </is>
      </c>
      <c r="F2395" t="inlineStr">
        <is>
          <t>app</t>
        </is>
      </c>
      <c r="G2395" t="inlineStr">
        <is>
          <t>app</t>
        </is>
      </c>
      <c r="H2395" t="inlineStr">
        <is>
          <t>app</t>
        </is>
      </c>
      <c r="I2395" t="inlineStr">
        <is>
          <t>app</t>
        </is>
      </c>
      <c r="J2395" t="inlineStr">
        <is>
          <t>judges</t>
        </is>
      </c>
    </row>
    <row r="2396">
      <c r="A2396" t="inlineStr">
        <is>
          <t>evandempsey/podcast-llm</t>
        </is>
      </c>
      <c r="B2396" t="inlineStr">
        <is>
          <t>https://github.com/evandempsey/podcast-llm</t>
        </is>
      </c>
      <c r="C2396" t="n">
        <v>153</v>
      </c>
      <c r="D2396" t="n">
        <v>99.97</v>
      </c>
      <c r="E2396" t="inlineStr">
        <is>
          <t>LangChain, OpenAI SDK, Anthropic SDK</t>
        </is>
      </c>
      <c r="F2396" t="inlineStr">
        <is>
          <t>app</t>
        </is>
      </c>
      <c r="G2396" t="inlineStr">
        <is>
          <t>app</t>
        </is>
      </c>
      <c r="H2396" t="inlineStr">
        <is>
          <t>app</t>
        </is>
      </c>
      <c r="I2396" t="inlineStr">
        <is>
          <t>app</t>
        </is>
      </c>
      <c r="J2396" t="inlineStr">
        <is>
          <t>judges</t>
        </is>
      </c>
    </row>
    <row r="2397">
      <c r="A2397" t="inlineStr">
        <is>
          <t>Ngonie-x/langchain_csv</t>
        </is>
      </c>
      <c r="B2397" t="inlineStr">
        <is>
          <t>https://github.com/Ngonie-x/langchain_csv</t>
        </is>
      </c>
      <c r="C2397" t="n">
        <v>152</v>
      </c>
      <c r="D2397" t="n">
        <v>100</v>
      </c>
      <c r="E2397" t="inlineStr">
        <is>
          <t>LangChain, OpenAI SDK</t>
        </is>
      </c>
      <c r="F2397" t="inlineStr">
        <is>
          <t>app</t>
        </is>
      </c>
      <c r="G2397" t="inlineStr">
        <is>
          <t>app</t>
        </is>
      </c>
      <c r="H2397" t="inlineStr">
        <is>
          <t>app</t>
        </is>
      </c>
      <c r="I2397" t="inlineStr">
        <is>
          <t>app</t>
        </is>
      </c>
      <c r="J2397" t="inlineStr">
        <is>
          <t>judges</t>
        </is>
      </c>
    </row>
    <row r="2398">
      <c r="A2398" t="inlineStr">
        <is>
          <t>menloparklab/langchain-cohere-qdrant-doc-retrieval</t>
        </is>
      </c>
      <c r="B2398" t="inlineStr">
        <is>
          <t>https://github.com/menloparklab/langchain-cohere-qdrant-doc-retrieval</t>
        </is>
      </c>
      <c r="C2398" t="n">
        <v>151</v>
      </c>
      <c r="D2398" t="n">
        <v>100</v>
      </c>
      <c r="E2398" t="inlineStr">
        <is>
          <t>LangChain, OpenAI SDK, Qdrant</t>
        </is>
      </c>
      <c r="F2398" t="inlineStr">
        <is>
          <t>app</t>
        </is>
      </c>
      <c r="G2398" t="inlineStr">
        <is>
          <t>app</t>
        </is>
      </c>
      <c r="H2398" t="inlineStr">
        <is>
          <t>app</t>
        </is>
      </c>
      <c r="I2398" t="inlineStr">
        <is>
          <t>app</t>
        </is>
      </c>
      <c r="J2398" t="inlineStr">
        <is>
          <t>judges</t>
        </is>
      </c>
    </row>
    <row r="2399">
      <c r="A2399" t="inlineStr">
        <is>
          <t>SonicWarrior1/pdfchat</t>
        </is>
      </c>
      <c r="B2399" t="inlineStr">
        <is>
          <t>https://github.com/SonicWarrior1/pdfchat</t>
        </is>
      </c>
      <c r="C2399" t="n">
        <v>149</v>
      </c>
      <c r="D2399" t="n">
        <v>100</v>
      </c>
      <c r="E2399" t="inlineStr">
        <is>
          <t>Chroma</t>
        </is>
      </c>
      <c r="F2399" t="inlineStr">
        <is>
          <t>app</t>
        </is>
      </c>
      <c r="G2399" t="inlineStr">
        <is>
          <t>app</t>
        </is>
      </c>
      <c r="H2399" t="inlineStr">
        <is>
          <t>app</t>
        </is>
      </c>
      <c r="I2399" t="inlineStr">
        <is>
          <t>app</t>
        </is>
      </c>
      <c r="J2399" t="inlineStr">
        <is>
          <t>judges</t>
        </is>
      </c>
    </row>
    <row r="2400">
      <c r="A2400" t="inlineStr">
        <is>
          <t>ademakdogan/ChatSQL</t>
        </is>
      </c>
      <c r="B2400" t="inlineStr">
        <is>
          <t>https://github.com/ademakdogan/ChatSQL</t>
        </is>
      </c>
      <c r="C2400" t="n">
        <v>148</v>
      </c>
      <c r="D2400" t="n">
        <v>92.42</v>
      </c>
      <c r="E2400" t="inlineStr">
        <is>
          <t>LangChain, OpenAI SDK</t>
        </is>
      </c>
      <c r="F2400" t="inlineStr">
        <is>
          <t>app</t>
        </is>
      </c>
      <c r="G2400" t="inlineStr">
        <is>
          <t>app</t>
        </is>
      </c>
      <c r="H2400" t="inlineStr">
        <is>
          <t>app</t>
        </is>
      </c>
      <c r="I2400" t="inlineStr">
        <is>
          <t>app</t>
        </is>
      </c>
      <c r="J2400" t="inlineStr">
        <is>
          <t>judges</t>
        </is>
      </c>
    </row>
    <row r="2401">
      <c r="A2401" t="inlineStr">
        <is>
          <t>bahree/GenAIBook</t>
        </is>
      </c>
      <c r="B2401" t="inlineStr">
        <is>
          <t>https://github.com/bahree/GenAIBook</t>
        </is>
      </c>
      <c r="C2401" t="n">
        <v>147</v>
      </c>
      <c r="D2401" t="n">
        <v>91.5</v>
      </c>
      <c r="E2401" t="inlineStr">
        <is>
          <t>OpenAI SDK, Together SDK</t>
        </is>
      </c>
      <c r="F2401" t="inlineStr">
        <is>
          <t>app</t>
        </is>
      </c>
      <c r="G2401" t="inlineStr">
        <is>
          <t>app</t>
        </is>
      </c>
      <c r="H2401" t="inlineStr">
        <is>
          <t>app</t>
        </is>
      </c>
      <c r="I2401" t="inlineStr">
        <is>
          <t>app</t>
        </is>
      </c>
      <c r="J2401" t="inlineStr">
        <is>
          <t>judges</t>
        </is>
      </c>
    </row>
    <row r="2402">
      <c r="A2402" t="inlineStr">
        <is>
          <t>chenhunghan/ialacol</t>
        </is>
      </c>
      <c r="B2402" t="inlineStr">
        <is>
          <t>https://github.com/chenhunghan/ialacol</t>
        </is>
      </c>
      <c r="C2402" t="n">
        <v>147</v>
      </c>
      <c r="D2402" t="n">
        <v>97.81999999999999</v>
      </c>
      <c r="E2402" t="inlineStr">
        <is>
          <t>LangChain, OpenAI SDK, Instructor, Zep</t>
        </is>
      </c>
      <c r="F2402" t="inlineStr">
        <is>
          <t>app</t>
        </is>
      </c>
      <c r="G2402" t="inlineStr">
        <is>
          <t>app</t>
        </is>
      </c>
      <c r="H2402" t="inlineStr">
        <is>
          <t>app</t>
        </is>
      </c>
      <c r="I2402" t="inlineStr">
        <is>
          <t>app</t>
        </is>
      </c>
      <c r="J2402" t="inlineStr">
        <is>
          <t>judges</t>
        </is>
      </c>
    </row>
    <row r="2403">
      <c r="A2403" t="inlineStr">
        <is>
          <t>ChuloAI/BrainChulo</t>
        </is>
      </c>
      <c r="B2403" t="inlineStr">
        <is>
          <t>https://github.com/ChuloAI/BrainChulo</t>
        </is>
      </c>
      <c r="C2403" t="n">
        <v>146</v>
      </c>
      <c r="D2403" t="n">
        <v>73.73</v>
      </c>
      <c r="E2403" t="inlineStr">
        <is>
          <t>LangChain, LlamaIndex, AutoGen, Together SDK</t>
        </is>
      </c>
      <c r="F2403" t="inlineStr">
        <is>
          <t>app</t>
        </is>
      </c>
      <c r="G2403" t="inlineStr">
        <is>
          <t>app</t>
        </is>
      </c>
      <c r="H2403" t="inlineStr">
        <is>
          <t>app</t>
        </is>
      </c>
      <c r="I2403" t="inlineStr">
        <is>
          <t>app</t>
        </is>
      </c>
      <c r="J2403" t="inlineStr">
        <is>
          <t>judges</t>
        </is>
      </c>
    </row>
    <row r="2404">
      <c r="A2404" t="inlineStr">
        <is>
          <t>Genesis1231/Eva01</t>
        </is>
      </c>
      <c r="B2404" t="inlineStr">
        <is>
          <t>https://github.com/Genesis1231/Eva01</t>
        </is>
      </c>
      <c r="C2404" t="n">
        <v>146</v>
      </c>
      <c r="D2404" t="n">
        <v>98.91</v>
      </c>
      <c r="E2404" t="inlineStr">
        <is>
          <t>LangChain, LangGraph, OpenAI SDK, Anthropic SDK</t>
        </is>
      </c>
      <c r="F2404" t="inlineStr">
        <is>
          <t>app</t>
        </is>
      </c>
      <c r="G2404" t="inlineStr">
        <is>
          <t>app</t>
        </is>
      </c>
      <c r="H2404" t="inlineStr">
        <is>
          <t>app</t>
        </is>
      </c>
      <c r="I2404" t="inlineStr">
        <is>
          <t>app</t>
        </is>
      </c>
      <c r="J2404" t="inlineStr">
        <is>
          <t>judges</t>
        </is>
      </c>
    </row>
    <row r="2405">
      <c r="A2405" t="inlineStr">
        <is>
          <t>smaameri/multi-doc-chatbot</t>
        </is>
      </c>
      <c r="B2405" t="inlineStr">
        <is>
          <t>https://github.com/smaameri/multi-doc-chatbot</t>
        </is>
      </c>
      <c r="C2405" t="n">
        <v>145</v>
      </c>
      <c r="D2405" t="n">
        <v>100</v>
      </c>
      <c r="E2405" t="inlineStr">
        <is>
          <t>LangChain, OpenAI SDK, Chroma</t>
        </is>
      </c>
      <c r="F2405" t="inlineStr">
        <is>
          <t>app</t>
        </is>
      </c>
      <c r="G2405" t="inlineStr">
        <is>
          <t>app</t>
        </is>
      </c>
      <c r="H2405" t="inlineStr">
        <is>
          <t>app</t>
        </is>
      </c>
      <c r="I2405" t="inlineStr">
        <is>
          <t>app</t>
        </is>
      </c>
      <c r="J2405" t="inlineStr">
        <is>
          <t>judges</t>
        </is>
      </c>
    </row>
    <row r="2406">
      <c r="A2406" t="inlineStr">
        <is>
          <t>petehunt/langchain-github-bot</t>
        </is>
      </c>
      <c r="B2406" t="inlineStr">
        <is>
          <t>https://github.com/petehunt/langchain-github-bot</t>
        </is>
      </c>
      <c r="C2406" t="n">
        <v>144</v>
      </c>
      <c r="D2406" t="n">
        <v>100</v>
      </c>
      <c r="E2406" t="inlineStr">
        <is>
          <t>LangChain, OpenAI SDK</t>
        </is>
      </c>
      <c r="F2406" t="inlineStr">
        <is>
          <t>app</t>
        </is>
      </c>
      <c r="G2406" t="inlineStr">
        <is>
          <t>app</t>
        </is>
      </c>
      <c r="H2406" t="inlineStr">
        <is>
          <t>app</t>
        </is>
      </c>
      <c r="I2406" t="inlineStr">
        <is>
          <t>app</t>
        </is>
      </c>
      <c r="J2406" t="inlineStr">
        <is>
          <t>judges</t>
        </is>
      </c>
    </row>
    <row r="2407">
      <c r="A2407" t="inlineStr">
        <is>
          <t>memex-life/memex</t>
        </is>
      </c>
      <c r="B2407" t="inlineStr">
        <is>
          <t>https://github.com/memex-life/memex</t>
        </is>
      </c>
      <c r="C2407" t="n">
        <v>144</v>
      </c>
      <c r="D2407" t="n">
        <v>95.81</v>
      </c>
      <c r="E2407" t="inlineStr">
        <is>
          <t>LangChain, OpenAI SDK</t>
        </is>
      </c>
      <c r="F2407" t="inlineStr">
        <is>
          <t>app</t>
        </is>
      </c>
      <c r="G2407" t="inlineStr">
        <is>
          <t>app</t>
        </is>
      </c>
      <c r="H2407" t="inlineStr">
        <is>
          <t>app</t>
        </is>
      </c>
      <c r="I2407" t="inlineStr">
        <is>
          <t>app</t>
        </is>
      </c>
      <c r="J2407" t="inlineStr">
        <is>
          <t>judges</t>
        </is>
      </c>
    </row>
    <row r="2408">
      <c r="A2408" t="inlineStr">
        <is>
          <t>wombyz/gpt4all_langchain_chatbots</t>
        </is>
      </c>
      <c r="B2408" t="inlineStr">
        <is>
          <t>https://github.com/wombyz/gpt4all_langchain_chatbots</t>
        </is>
      </c>
      <c r="C2408" t="n">
        <v>142</v>
      </c>
      <c r="D2408" t="n">
        <v>100</v>
      </c>
      <c r="E2408" t="inlineStr">
        <is>
          <t>LangChain</t>
        </is>
      </c>
      <c r="F2408" t="inlineStr">
        <is>
          <t>app</t>
        </is>
      </c>
      <c r="G2408" t="inlineStr">
        <is>
          <t>app</t>
        </is>
      </c>
      <c r="H2408" t="inlineStr">
        <is>
          <t>app</t>
        </is>
      </c>
      <c r="I2408" t="inlineStr">
        <is>
          <t>app</t>
        </is>
      </c>
      <c r="J2408" t="inlineStr">
        <is>
          <t>judges</t>
        </is>
      </c>
    </row>
    <row r="2409">
      <c r="A2409" t="inlineStr">
        <is>
          <t>kaymen99/local-rag-researcher-deepseek</t>
        </is>
      </c>
      <c r="B2409" t="inlineStr">
        <is>
          <t>https://github.com/kaymen99/local-rag-researcher-deepseek</t>
        </is>
      </c>
      <c r="C2409" t="n">
        <v>142</v>
      </c>
      <c r="D2409" t="n">
        <v>100</v>
      </c>
      <c r="E2409" t="inlineStr">
        <is>
          <t>LangChain, LangGraph</t>
        </is>
      </c>
      <c r="F2409" t="inlineStr">
        <is>
          <t>app</t>
        </is>
      </c>
      <c r="G2409" t="inlineStr">
        <is>
          <t>app</t>
        </is>
      </c>
      <c r="H2409" t="inlineStr">
        <is>
          <t>app</t>
        </is>
      </c>
      <c r="I2409" t="inlineStr">
        <is>
          <t>app</t>
        </is>
      </c>
      <c r="J2409" t="inlineStr">
        <is>
          <t>judges</t>
        </is>
      </c>
    </row>
    <row r="2410">
      <c r="A2410" t="inlineStr">
        <is>
          <t>bamboo-moon/zhisaotong-Agent</t>
        </is>
      </c>
      <c r="B2410" t="inlineStr">
        <is>
          <t>https://github.com/bamboo-moon/zhisaotong-Agent</t>
        </is>
      </c>
      <c r="C2410" t="n">
        <v>141</v>
      </c>
      <c r="D2410" t="n">
        <v>100</v>
      </c>
      <c r="E2410" t="inlineStr">
        <is>
          <t>LangChain, LangGraph, Chroma</t>
        </is>
      </c>
      <c r="F2410" t="inlineStr">
        <is>
          <t>app</t>
        </is>
      </c>
      <c r="G2410" t="inlineStr">
        <is>
          <t>app</t>
        </is>
      </c>
      <c r="H2410" t="inlineStr">
        <is>
          <t>app</t>
        </is>
      </c>
      <c r="I2410" t="inlineStr">
        <is>
          <t>app</t>
        </is>
      </c>
      <c r="J2410" t="inlineStr">
        <is>
          <t>judges</t>
        </is>
      </c>
    </row>
    <row r="2411">
      <c r="A2411" t="inlineStr">
        <is>
          <t>olasunkanmi-SE/codebuddy</t>
        </is>
      </c>
      <c r="B2411" t="inlineStr">
        <is>
          <t>https://github.com/olasunkanmi-SE/codebuddy</t>
        </is>
      </c>
      <c r="C2411" t="n">
        <v>141</v>
      </c>
      <c r="D2411" t="n">
        <v>98.55</v>
      </c>
      <c r="E2411" t="inlineStr">
        <is>
          <t>LangChain, LangGraph, Deep Agents JS, OpenAI SDK, Anthropic SDK, Google GenAI, MCP SDK</t>
        </is>
      </c>
      <c r="F2411" t="inlineStr">
        <is>
          <t>app</t>
        </is>
      </c>
      <c r="G2411" t="inlineStr">
        <is>
          <t>app</t>
        </is>
      </c>
      <c r="H2411" t="inlineStr">
        <is>
          <t>app</t>
        </is>
      </c>
      <c r="I2411" t="inlineStr">
        <is>
          <t>app</t>
        </is>
      </c>
      <c r="J2411" t="inlineStr">
        <is>
          <t>judges</t>
        </is>
      </c>
    </row>
    <row r="2412">
      <c r="A2412" t="inlineStr">
        <is>
          <t>techmely/tickup</t>
        </is>
      </c>
      <c r="B2412" t="inlineStr">
        <is>
          <t>https://github.com/techmely/tickup</t>
        </is>
      </c>
      <c r="C2412" t="n">
        <v>141</v>
      </c>
      <c r="D2412" t="n">
        <v>99.2</v>
      </c>
      <c r="E2412" t="inlineStr">
        <is>
          <t>LangChain, OpenAI SDK, Playwright</t>
        </is>
      </c>
      <c r="F2412" t="inlineStr">
        <is>
          <t>app</t>
        </is>
      </c>
      <c r="G2412" t="inlineStr">
        <is>
          <t>app</t>
        </is>
      </c>
      <c r="H2412" t="inlineStr">
        <is>
          <t>app</t>
        </is>
      </c>
      <c r="I2412" t="inlineStr">
        <is>
          <t>app</t>
        </is>
      </c>
      <c r="J2412" t="inlineStr">
        <is>
          <t>judges</t>
        </is>
      </c>
    </row>
    <row r="2413">
      <c r="A2413" t="inlineStr">
        <is>
          <t>linjungz/chat-with-your-doc</t>
        </is>
      </c>
      <c r="B2413" t="inlineStr">
        <is>
          <t>https://github.com/linjungz/chat-with-your-doc</t>
        </is>
      </c>
      <c r="C2413" t="n">
        <v>138</v>
      </c>
      <c r="D2413" t="n">
        <v>98.20999999999999</v>
      </c>
      <c r="E2413" t="inlineStr">
        <is>
          <t>LangChain, OpenAI SDK</t>
        </is>
      </c>
      <c r="F2413" t="inlineStr">
        <is>
          <t>app</t>
        </is>
      </c>
      <c r="G2413" t="inlineStr">
        <is>
          <t>app</t>
        </is>
      </c>
      <c r="H2413" t="inlineStr">
        <is>
          <t>app</t>
        </is>
      </c>
      <c r="I2413" t="inlineStr">
        <is>
          <t>app</t>
        </is>
      </c>
      <c r="J2413" t="inlineStr">
        <is>
          <t>judges</t>
        </is>
      </c>
    </row>
    <row r="2414">
      <c r="A2414" t="inlineStr">
        <is>
          <t>camille-vanhoffelen/langchain-huggingGPT</t>
        </is>
      </c>
      <c r="B2414" t="inlineStr">
        <is>
          <t>https://github.com/camille-vanhoffelen/langchain-huggingGPT</t>
        </is>
      </c>
      <c r="C2414" t="n">
        <v>136</v>
      </c>
      <c r="D2414" t="n">
        <v>100</v>
      </c>
      <c r="E2414" t="inlineStr">
        <is>
          <t>LangChain, OpenAI SDK</t>
        </is>
      </c>
      <c r="F2414" t="inlineStr">
        <is>
          <t>app</t>
        </is>
      </c>
      <c r="G2414" t="inlineStr">
        <is>
          <t>app</t>
        </is>
      </c>
      <c r="H2414" t="inlineStr">
        <is>
          <t>app</t>
        </is>
      </c>
      <c r="I2414" t="inlineStr">
        <is>
          <t>app</t>
        </is>
      </c>
      <c r="J2414" t="inlineStr">
        <is>
          <t>judges</t>
        </is>
      </c>
    </row>
    <row r="2415">
      <c r="A2415" t="inlineStr">
        <is>
          <t>GURPREETKAURJETHRA/Multi-PDFs_ChatApp_AI-Agent</t>
        </is>
      </c>
      <c r="B2415" t="inlineStr">
        <is>
          <t>https://github.com/GURPREETKAURJETHRA/Multi-PDFs_ChatApp_AI-Agent</t>
        </is>
      </c>
      <c r="C2415" t="n">
        <v>136</v>
      </c>
      <c r="D2415" t="n">
        <v>100</v>
      </c>
      <c r="E2415" t="inlineStr">
        <is>
          <t>LangChain</t>
        </is>
      </c>
      <c r="F2415" t="inlineStr">
        <is>
          <t>app</t>
        </is>
      </c>
      <c r="G2415" t="inlineStr">
        <is>
          <t>app</t>
        </is>
      </c>
      <c r="H2415" t="inlineStr">
        <is>
          <t>app</t>
        </is>
      </c>
      <c r="I2415" t="inlineStr">
        <is>
          <t>app</t>
        </is>
      </c>
      <c r="J2415" t="inlineStr">
        <is>
          <t>judges</t>
        </is>
      </c>
    </row>
    <row r="2416">
      <c r="A2416" t="inlineStr">
        <is>
          <t>bdcorps/langchain-pdf-qa</t>
        </is>
      </c>
      <c r="B2416" t="inlineStr">
        <is>
          <t>https://github.com/bdcorps/langchain-pdf-qa</t>
        </is>
      </c>
      <c r="C2416" t="n">
        <v>135</v>
      </c>
      <c r="D2416" t="n">
        <v>100</v>
      </c>
      <c r="E2416" t="inlineStr">
        <is>
          <t>LangChain, Pinecone</t>
        </is>
      </c>
      <c r="F2416" t="inlineStr">
        <is>
          <t>app</t>
        </is>
      </c>
      <c r="G2416" t="inlineStr">
        <is>
          <t>app</t>
        </is>
      </c>
      <c r="H2416" t="inlineStr">
        <is>
          <t>app</t>
        </is>
      </c>
      <c r="I2416" t="inlineStr">
        <is>
          <t>app</t>
        </is>
      </c>
      <c r="J2416" t="inlineStr">
        <is>
          <t>judges</t>
        </is>
      </c>
    </row>
    <row r="2417">
      <c r="A2417" t="inlineStr">
        <is>
          <t>minorun365/bedrock-book</t>
        </is>
      </c>
      <c r="B2417" t="inlineStr">
        <is>
          <t>https://github.com/minorun365/bedrock-book</t>
        </is>
      </c>
      <c r="C2417" t="n">
        <v>133</v>
      </c>
      <c r="D2417" t="n">
        <v>100</v>
      </c>
      <c r="E2417" t="inlineStr">
        <is>
          <t>LangChain, Anthropic SDK</t>
        </is>
      </c>
      <c r="F2417" t="inlineStr">
        <is>
          <t>app</t>
        </is>
      </c>
      <c r="G2417" t="inlineStr">
        <is>
          <t>app</t>
        </is>
      </c>
      <c r="H2417" t="inlineStr">
        <is>
          <t>app</t>
        </is>
      </c>
      <c r="I2417" t="inlineStr">
        <is>
          <t>app</t>
        </is>
      </c>
      <c r="J2417" t="inlineStr">
        <is>
          <t>judges</t>
        </is>
      </c>
    </row>
    <row r="2418">
      <c r="A2418" t="inlineStr">
        <is>
          <t>dotvignesh/PDFChat</t>
        </is>
      </c>
      <c r="B2418" t="inlineStr">
        <is>
          <t>https://github.com/dotvignesh/PDFChat</t>
        </is>
      </c>
      <c r="C2418" t="n">
        <v>133</v>
      </c>
      <c r="D2418" t="n">
        <v>100</v>
      </c>
      <c r="E2418" t="inlineStr">
        <is>
          <t>LangChain, OpenAI SDK</t>
        </is>
      </c>
      <c r="F2418" t="inlineStr">
        <is>
          <t>app</t>
        </is>
      </c>
      <c r="G2418" t="inlineStr">
        <is>
          <t>app</t>
        </is>
      </c>
      <c r="H2418" t="inlineStr">
        <is>
          <t>app</t>
        </is>
      </c>
      <c r="I2418" t="inlineStr">
        <is>
          <t>app</t>
        </is>
      </c>
      <c r="J2418" t="inlineStr">
        <is>
          <t>judges</t>
        </is>
      </c>
    </row>
    <row r="2419">
      <c r="A2419" t="inlineStr">
        <is>
          <t>ant4g0nist/polar</t>
        </is>
      </c>
      <c r="B2419" t="inlineStr">
        <is>
          <t>https://github.com/ant4g0nist/polar</t>
        </is>
      </c>
      <c r="C2419" t="n">
        <v>132</v>
      </c>
      <c r="D2419" t="n">
        <v>100</v>
      </c>
      <c r="E2419" t="inlineStr">
        <is>
          <t>LangChain, OpenAI SDK</t>
        </is>
      </c>
      <c r="F2419" t="inlineStr">
        <is>
          <t>app</t>
        </is>
      </c>
      <c r="G2419" t="inlineStr">
        <is>
          <t>app</t>
        </is>
      </c>
      <c r="H2419" t="inlineStr">
        <is>
          <t>app</t>
        </is>
      </c>
      <c r="I2419" t="inlineStr">
        <is>
          <t>app</t>
        </is>
      </c>
      <c r="J2419" t="inlineStr">
        <is>
          <t>judges</t>
        </is>
      </c>
    </row>
    <row r="2420">
      <c r="A2420" t="inlineStr">
        <is>
          <t>agentailor/fullstack-langgraph-nextjs-agent</t>
        </is>
      </c>
      <c r="B2420" t="inlineStr">
        <is>
          <t>https://github.com/agentailor/fullstack-langgraph-nextjs-agent</t>
        </is>
      </c>
      <c r="C2420" t="n">
        <v>132</v>
      </c>
      <c r="D2420" t="n">
        <v>97.81999999999999</v>
      </c>
      <c r="E2420" t="inlineStr">
        <is>
          <t>LangChain, LangGraph, MCP SDK</t>
        </is>
      </c>
      <c r="F2420" t="inlineStr">
        <is>
          <t>app</t>
        </is>
      </c>
      <c r="G2420" t="inlineStr">
        <is>
          <t>app</t>
        </is>
      </c>
      <c r="H2420" t="inlineStr">
        <is>
          <t>app</t>
        </is>
      </c>
      <c r="I2420" t="inlineStr">
        <is>
          <t>app</t>
        </is>
      </c>
      <c r="J2420" t="inlineStr">
        <is>
          <t>judges</t>
        </is>
      </c>
    </row>
    <row r="2421">
      <c r="A2421" t="inlineStr">
        <is>
          <t>ParthSareen/obsidian-rag</t>
        </is>
      </c>
      <c r="B2421" t="inlineStr">
        <is>
          <t>https://github.com/ParthSareen/obsidian-rag</t>
        </is>
      </c>
      <c r="C2421" t="n">
        <v>131</v>
      </c>
      <c r="D2421" t="n">
        <v>100</v>
      </c>
      <c r="E2421" t="inlineStr">
        <is>
          <t>LangChain, Chroma</t>
        </is>
      </c>
      <c r="F2421" t="inlineStr">
        <is>
          <t>app</t>
        </is>
      </c>
      <c r="G2421" t="inlineStr">
        <is>
          <t>app</t>
        </is>
      </c>
      <c r="H2421" t="inlineStr">
        <is>
          <t>app</t>
        </is>
      </c>
      <c r="I2421" t="inlineStr">
        <is>
          <t>app</t>
        </is>
      </c>
      <c r="J2421" t="inlineStr">
        <is>
          <t>judges</t>
        </is>
      </c>
    </row>
    <row r="2422">
      <c r="A2422" t="inlineStr">
        <is>
          <t>metaswang/bao</t>
        </is>
      </c>
      <c r="B2422" t="inlineStr">
        <is>
          <t>https://github.com/metaswang/bao</t>
        </is>
      </c>
      <c r="C2422" t="n">
        <v>130</v>
      </c>
      <c r="D2422" t="n">
        <v>98.91</v>
      </c>
      <c r="E2422" t="inlineStr">
        <is>
          <t>LangChain, OpenAI SDK, Anthropic SDK, Qdrant</t>
        </is>
      </c>
      <c r="F2422" t="inlineStr">
        <is>
          <t>app</t>
        </is>
      </c>
      <c r="G2422" t="inlineStr">
        <is>
          <t>app</t>
        </is>
      </c>
      <c r="H2422" t="inlineStr">
        <is>
          <t>app</t>
        </is>
      </c>
      <c r="I2422" t="inlineStr">
        <is>
          <t>app</t>
        </is>
      </c>
      <c r="J2422" t="inlineStr">
        <is>
          <t>judges</t>
        </is>
      </c>
    </row>
    <row r="2423">
      <c r="A2423" t="inlineStr">
        <is>
          <t>suhaibbinyounis/github-copilot-api-vscode</t>
        </is>
      </c>
      <c r="B2423" t="inlineStr">
        <is>
          <t>https://github.com/suhaibbinyounis/github-copilot-api-vscode</t>
        </is>
      </c>
      <c r="C2423" t="n">
        <v>129</v>
      </c>
      <c r="D2423" t="n">
        <v>99.55</v>
      </c>
      <c r="E2423" t="inlineStr">
        <is>
          <t>MCP SDK</t>
        </is>
      </c>
      <c r="F2423" t="inlineStr">
        <is>
          <t>app</t>
        </is>
      </c>
      <c r="G2423" t="inlineStr">
        <is>
          <t>app</t>
        </is>
      </c>
      <c r="H2423" t="inlineStr">
        <is>
          <t>app</t>
        </is>
      </c>
      <c r="I2423" t="inlineStr">
        <is>
          <t>app</t>
        </is>
      </c>
      <c r="J2423" t="inlineStr">
        <is>
          <t>judges</t>
        </is>
      </c>
    </row>
    <row r="2424">
      <c r="A2424" t="inlineStr">
        <is>
          <t>lucasboscatti/Whatsapp-Langgraph-Agent-Integration</t>
        </is>
      </c>
      <c r="B2424" t="inlineStr">
        <is>
          <t>https://github.com/lucasboscatti/Whatsapp-Langgraph-Agent-Integration</t>
        </is>
      </c>
      <c r="C2424" t="n">
        <v>129</v>
      </c>
      <c r="D2424" t="n">
        <v>100</v>
      </c>
      <c r="E2424" t="inlineStr">
        <is>
          <t>LangChain, LangGraph</t>
        </is>
      </c>
      <c r="F2424" t="inlineStr">
        <is>
          <t>app</t>
        </is>
      </c>
      <c r="G2424" t="inlineStr">
        <is>
          <t>app</t>
        </is>
      </c>
      <c r="H2424" t="inlineStr">
        <is>
          <t>app</t>
        </is>
      </c>
      <c r="I2424" t="inlineStr">
        <is>
          <t>app</t>
        </is>
      </c>
      <c r="J2424" t="inlineStr">
        <is>
          <t>judges</t>
        </is>
      </c>
    </row>
    <row r="2425">
      <c r="A2425" t="inlineStr">
        <is>
          <t>bayeru/chat-to-your-database</t>
        </is>
      </c>
      <c r="B2425" t="inlineStr">
        <is>
          <t>https://github.com/bayeru/chat-to-your-database</t>
        </is>
      </c>
      <c r="C2425" t="n">
        <v>128</v>
      </c>
      <c r="D2425" t="n">
        <v>98.3</v>
      </c>
      <c r="E2425" t="inlineStr">
        <is>
          <t>LangChain</t>
        </is>
      </c>
      <c r="F2425" t="inlineStr">
        <is>
          <t>app</t>
        </is>
      </c>
      <c r="G2425" t="inlineStr">
        <is>
          <t>app</t>
        </is>
      </c>
      <c r="H2425" t="inlineStr">
        <is>
          <t>app</t>
        </is>
      </c>
      <c r="I2425" t="inlineStr">
        <is>
          <t>app</t>
        </is>
      </c>
      <c r="J2425" t="inlineStr">
        <is>
          <t>judges</t>
        </is>
      </c>
    </row>
    <row r="2426">
      <c r="A2426" t="inlineStr">
        <is>
          <t>pasonk/ai-chatkit</t>
        </is>
      </c>
      <c r="B2426" t="inlineStr">
        <is>
          <t>https://github.com/pasonk/ai-chatkit</t>
        </is>
      </c>
      <c r="C2426" t="n">
        <v>125</v>
      </c>
      <c r="D2426" t="n">
        <v>99.56999999999999</v>
      </c>
      <c r="E2426" t="inlineStr">
        <is>
          <t>LangGraph, OpenAI SDK, Chroma</t>
        </is>
      </c>
      <c r="F2426" t="inlineStr">
        <is>
          <t>app</t>
        </is>
      </c>
      <c r="G2426" t="inlineStr">
        <is>
          <t>app</t>
        </is>
      </c>
      <c r="H2426" t="inlineStr">
        <is>
          <t>app</t>
        </is>
      </c>
      <c r="I2426" t="inlineStr">
        <is>
          <t>app</t>
        </is>
      </c>
      <c r="J2426" t="inlineStr">
        <is>
          <t>judges</t>
        </is>
      </c>
    </row>
    <row r="2427">
      <c r="A2427" t="inlineStr">
        <is>
          <t>WAppAI/assistant</t>
        </is>
      </c>
      <c r="B2427" t="inlineStr">
        <is>
          <t>https://github.com/WAppAI/assistant</t>
        </is>
      </c>
      <c r="C2427" t="n">
        <v>125</v>
      </c>
      <c r="D2427" t="n">
        <v>99.42</v>
      </c>
      <c r="E2427" t="inlineStr">
        <is>
          <t>LangChain, OpenAI SDK</t>
        </is>
      </c>
      <c r="F2427" t="inlineStr">
        <is>
          <t>app</t>
        </is>
      </c>
      <c r="G2427" t="inlineStr">
        <is>
          <t>app</t>
        </is>
      </c>
      <c r="H2427" t="inlineStr">
        <is>
          <t>app</t>
        </is>
      </c>
      <c r="I2427" t="inlineStr">
        <is>
          <t>app</t>
        </is>
      </c>
      <c r="J2427" t="inlineStr">
        <is>
          <t>judges</t>
        </is>
      </c>
    </row>
    <row r="2428">
      <c r="A2428" t="inlineStr">
        <is>
          <t>haseeb-heaven/langchain-coder</t>
        </is>
      </c>
      <c r="B2428" t="inlineStr">
        <is>
          <t>https://github.com/haseeb-heaven/langchain-coder</t>
        </is>
      </c>
      <c r="C2428" t="n">
        <v>124</v>
      </c>
      <c r="D2428" t="n">
        <v>99.48</v>
      </c>
      <c r="E2428" t="inlineStr">
        <is>
          <t>LangChain, OpenAI SDK</t>
        </is>
      </c>
      <c r="F2428" t="inlineStr">
        <is>
          <t>app</t>
        </is>
      </c>
      <c r="G2428" t="inlineStr">
        <is>
          <t>app</t>
        </is>
      </c>
      <c r="H2428" t="inlineStr">
        <is>
          <t>app</t>
        </is>
      </c>
      <c r="I2428" t="inlineStr">
        <is>
          <t>app</t>
        </is>
      </c>
      <c r="J2428" t="inlineStr">
        <is>
          <t>judges</t>
        </is>
      </c>
    </row>
    <row r="2429">
      <c r="A2429" t="inlineStr">
        <is>
          <t>llm-platform-security/SecGPT</t>
        </is>
      </c>
      <c r="B2429" t="inlineStr">
        <is>
          <t>https://github.com/llm-platform-security/SecGPT</t>
        </is>
      </c>
      <c r="C2429" t="n">
        <v>124</v>
      </c>
      <c r="D2429" t="n">
        <v>100</v>
      </c>
      <c r="E2429" t="inlineStr">
        <is>
          <t>LangChain</t>
        </is>
      </c>
      <c r="F2429" t="inlineStr">
        <is>
          <t>app</t>
        </is>
      </c>
      <c r="G2429" t="inlineStr">
        <is>
          <t>app</t>
        </is>
      </c>
      <c r="H2429" t="inlineStr">
        <is>
          <t>app</t>
        </is>
      </c>
      <c r="I2429" t="inlineStr">
        <is>
          <t>app</t>
        </is>
      </c>
      <c r="J2429" t="inlineStr">
        <is>
          <t>judges</t>
        </is>
      </c>
    </row>
    <row r="2430">
      <c r="A2430" t="inlineStr">
        <is>
          <t>virattt/chat_app</t>
        </is>
      </c>
      <c r="B2430" t="inlineStr">
        <is>
          <t>https://github.com/virattt/chat_app</t>
        </is>
      </c>
      <c r="C2430" t="n">
        <v>123</v>
      </c>
      <c r="D2430" t="n">
        <v>93.23</v>
      </c>
      <c r="E2430" t="inlineStr">
        <is>
          <t>LangChain</t>
        </is>
      </c>
      <c r="F2430" t="inlineStr">
        <is>
          <t>app</t>
        </is>
      </c>
      <c r="G2430" t="inlineStr">
        <is>
          <t>app</t>
        </is>
      </c>
      <c r="H2430" t="inlineStr">
        <is>
          <t>app</t>
        </is>
      </c>
      <c r="I2430" t="inlineStr">
        <is>
          <t>app</t>
        </is>
      </c>
      <c r="J2430" t="inlineStr">
        <is>
          <t>judges</t>
        </is>
      </c>
    </row>
    <row r="2431">
      <c r="A2431" t="inlineStr">
        <is>
          <t>gmickel/memorybot</t>
        </is>
      </c>
      <c r="B2431" t="inlineStr">
        <is>
          <t>https://github.com/gmickel/memorybot</t>
        </is>
      </c>
      <c r="C2431" t="n">
        <v>123</v>
      </c>
      <c r="D2431" t="n">
        <v>100</v>
      </c>
      <c r="E2431" t="inlineStr">
        <is>
          <t>LangChain</t>
        </is>
      </c>
      <c r="F2431" t="inlineStr">
        <is>
          <t>app</t>
        </is>
      </c>
      <c r="G2431" t="inlineStr">
        <is>
          <t>app</t>
        </is>
      </c>
      <c r="H2431" t="inlineStr">
        <is>
          <t>app</t>
        </is>
      </c>
      <c r="I2431" t="inlineStr">
        <is>
          <t>app</t>
        </is>
      </c>
      <c r="J2431" t="inlineStr">
        <is>
          <t>judges</t>
        </is>
      </c>
    </row>
    <row r="2432">
      <c r="A2432" t="inlineStr">
        <is>
          <t>Vasallo94/ObsidianRAG</t>
        </is>
      </c>
      <c r="B2432" t="inlineStr">
        <is>
          <t>https://github.com/Vasallo94/ObsidianRAG</t>
        </is>
      </c>
      <c r="C2432" t="n">
        <v>123</v>
      </c>
      <c r="D2432" t="n">
        <v>96.66</v>
      </c>
      <c r="E2432" t="inlineStr">
        <is>
          <t>OpenAI SDK, Together SDK, Chroma</t>
        </is>
      </c>
      <c r="F2432" t="inlineStr">
        <is>
          <t>app</t>
        </is>
      </c>
      <c r="G2432" t="inlineStr">
        <is>
          <t>app</t>
        </is>
      </c>
      <c r="H2432" t="inlineStr">
        <is>
          <t>app</t>
        </is>
      </c>
      <c r="I2432" t="inlineStr">
        <is>
          <t>app</t>
        </is>
      </c>
      <c r="J2432" t="inlineStr">
        <is>
          <t>judges</t>
        </is>
      </c>
    </row>
    <row r="2433">
      <c r="A2433" t="inlineStr">
        <is>
          <t>arcadeai-labs/SlackAgent</t>
        </is>
      </c>
      <c r="B2433" t="inlineStr">
        <is>
          <t>https://github.com/arcadeai-labs/SlackAgent</t>
        </is>
      </c>
      <c r="C2433" t="n">
        <v>123</v>
      </c>
      <c r="D2433" t="n">
        <v>96.37</v>
      </c>
      <c r="E2433" t="inlineStr">
        <is>
          <t>LangChain, LangGraph, OpenAI SDK</t>
        </is>
      </c>
      <c r="F2433" t="inlineStr">
        <is>
          <t>app</t>
        </is>
      </c>
      <c r="G2433" t="inlineStr">
        <is>
          <t>app</t>
        </is>
      </c>
      <c r="H2433" t="inlineStr">
        <is>
          <t>app</t>
        </is>
      </c>
      <c r="I2433" t="inlineStr">
        <is>
          <t>app</t>
        </is>
      </c>
      <c r="J2433" t="inlineStr">
        <is>
          <t>judges</t>
        </is>
      </c>
    </row>
    <row r="2434">
      <c r="A2434" t="inlineStr">
        <is>
          <t>aju22/DocumentGPT</t>
        </is>
      </c>
      <c r="B2434" t="inlineStr">
        <is>
          <t>https://github.com/aju22/DocumentGPT</t>
        </is>
      </c>
      <c r="C2434" t="n">
        <v>122</v>
      </c>
      <c r="D2434" t="n">
        <v>98.14</v>
      </c>
      <c r="E2434" t="inlineStr">
        <is>
          <t>LangChain, OpenAI SDK</t>
        </is>
      </c>
      <c r="F2434" t="inlineStr">
        <is>
          <t>app</t>
        </is>
      </c>
      <c r="G2434" t="inlineStr">
        <is>
          <t>app</t>
        </is>
      </c>
      <c r="H2434" t="inlineStr">
        <is>
          <t>app</t>
        </is>
      </c>
      <c r="I2434" t="inlineStr">
        <is>
          <t>app</t>
        </is>
      </c>
      <c r="J2434" t="inlineStr">
        <is>
          <t>judges</t>
        </is>
      </c>
    </row>
    <row r="2435">
      <c r="A2435" t="inlineStr">
        <is>
          <t>vedas-dixit/LocalAgent</t>
        </is>
      </c>
      <c r="B2435" t="inlineStr">
        <is>
          <t>https://github.com/vedas-dixit/LocalAgent</t>
        </is>
      </c>
      <c r="C2435" t="n">
        <v>121</v>
      </c>
      <c r="D2435" t="n">
        <v>100</v>
      </c>
      <c r="E2435" t="inlineStr">
        <is>
          <t>LangChain, LangGraph, Chroma</t>
        </is>
      </c>
      <c r="F2435" t="inlineStr">
        <is>
          <t>app</t>
        </is>
      </c>
      <c r="G2435" t="inlineStr">
        <is>
          <t>app</t>
        </is>
      </c>
      <c r="H2435" t="inlineStr">
        <is>
          <t>app</t>
        </is>
      </c>
      <c r="I2435" t="inlineStr">
        <is>
          <t>app</t>
        </is>
      </c>
      <c r="J2435" t="inlineStr">
        <is>
          <t>judges</t>
        </is>
      </c>
    </row>
    <row r="2436">
      <c r="A2436" t="inlineStr">
        <is>
          <t>saltsalt123/buywise-agent</t>
        </is>
      </c>
      <c r="B2436" t="inlineStr">
        <is>
          <t>https://github.com/saltsalt123/buywise-agent</t>
        </is>
      </c>
      <c r="C2436" t="n">
        <v>121</v>
      </c>
      <c r="D2436" t="n">
        <v>95.09999999999999</v>
      </c>
      <c r="E2436" t="inlineStr">
        <is>
          <t>LangChain, LangGraph, PGVector</t>
        </is>
      </c>
      <c r="F2436" t="inlineStr">
        <is>
          <t>app</t>
        </is>
      </c>
      <c r="G2436" t="inlineStr">
        <is>
          <t>app</t>
        </is>
      </c>
      <c r="H2436" t="inlineStr">
        <is>
          <t>app</t>
        </is>
      </c>
      <c r="I2436" t="inlineStr">
        <is>
          <t>app</t>
        </is>
      </c>
      <c r="J2436" t="inlineStr">
        <is>
          <t>judges</t>
        </is>
      </c>
    </row>
    <row r="2437">
      <c r="A2437" t="inlineStr">
        <is>
          <t>messkan/rag-chunk</t>
        </is>
      </c>
      <c r="B2437" t="inlineStr">
        <is>
          <t>https://github.com/messkan/rag-chunk</t>
        </is>
      </c>
      <c r="C2437" t="n">
        <v>120</v>
      </c>
      <c r="D2437" t="n">
        <v>100</v>
      </c>
      <c r="E2437" t="inlineStr">
        <is>
          <t>LangChain, OpenAI SDK, Together SDK, Chroma, Weaviate, Pinecone</t>
        </is>
      </c>
      <c r="F2437" t="inlineStr">
        <is>
          <t>app</t>
        </is>
      </c>
      <c r="G2437" t="inlineStr">
        <is>
          <t>app</t>
        </is>
      </c>
      <c r="H2437" t="inlineStr">
        <is>
          <t>app</t>
        </is>
      </c>
      <c r="I2437" t="inlineStr">
        <is>
          <t>app</t>
        </is>
      </c>
      <c r="J2437" t="inlineStr">
        <is>
          <t>judges</t>
        </is>
      </c>
    </row>
    <row r="2438">
      <c r="A2438" t="inlineStr">
        <is>
          <t>Citrus-bit/Anaxa</t>
        </is>
      </c>
      <c r="B2438" t="inlineStr">
        <is>
          <t>https://github.com/Citrus-bit/Anaxa</t>
        </is>
      </c>
      <c r="C2438" t="n">
        <v>120</v>
      </c>
      <c r="D2438" t="n">
        <v>95.66</v>
      </c>
      <c r="E2438" t="inlineStr">
        <is>
          <t>LangGraph, OpenAI SDK, MCP SDK</t>
        </is>
      </c>
      <c r="F2438" t="inlineStr">
        <is>
          <t>app</t>
        </is>
      </c>
      <c r="G2438" t="inlineStr">
        <is>
          <t>app</t>
        </is>
      </c>
      <c r="H2438" t="inlineStr">
        <is>
          <t>app</t>
        </is>
      </c>
      <c r="I2438" t="inlineStr">
        <is>
          <t>app</t>
        </is>
      </c>
      <c r="J2438" t="inlineStr">
        <is>
          <t>judges</t>
        </is>
      </c>
    </row>
    <row r="2439">
      <c r="A2439" t="inlineStr">
        <is>
          <t>sudarshan-koirala/rag-chat-with-pdf</t>
        </is>
      </c>
      <c r="B2439" t="inlineStr">
        <is>
          <t>https://github.com/sudarshan-koirala/rag-chat-with-pdf</t>
        </is>
      </c>
      <c r="C2439" t="n">
        <v>119</v>
      </c>
      <c r="D2439" t="n">
        <v>100</v>
      </c>
      <c r="E2439" t="inlineStr">
        <is>
          <t>LangChain, Chroma</t>
        </is>
      </c>
      <c r="F2439" t="inlineStr">
        <is>
          <t>app</t>
        </is>
      </c>
      <c r="G2439" t="inlineStr">
        <is>
          <t>app</t>
        </is>
      </c>
      <c r="H2439" t="inlineStr">
        <is>
          <t>app</t>
        </is>
      </c>
      <c r="I2439" t="inlineStr">
        <is>
          <t>app</t>
        </is>
      </c>
      <c r="J2439" t="inlineStr">
        <is>
          <t>judges</t>
        </is>
      </c>
    </row>
    <row r="2440">
      <c r="A2440" t="inlineStr">
        <is>
          <t>AdieLaine/Streamly</t>
        </is>
      </c>
      <c r="B2440" t="inlineStr">
        <is>
          <t>https://github.com/AdieLaine/Streamly</t>
        </is>
      </c>
      <c r="C2440" t="n">
        <v>117</v>
      </c>
      <c r="D2440" t="n">
        <v>100</v>
      </c>
      <c r="E2440" t="inlineStr">
        <is>
          <t>LangChain, OpenAI SDK</t>
        </is>
      </c>
      <c r="F2440" t="inlineStr">
        <is>
          <t>app</t>
        </is>
      </c>
      <c r="G2440" t="inlineStr">
        <is>
          <t>app</t>
        </is>
      </c>
      <c r="H2440" t="inlineStr">
        <is>
          <t>app</t>
        </is>
      </c>
      <c r="I2440" t="inlineStr">
        <is>
          <t>app</t>
        </is>
      </c>
      <c r="J2440" t="inlineStr">
        <is>
          <t>judges</t>
        </is>
      </c>
    </row>
    <row r="2441">
      <c r="A2441" t="inlineStr">
        <is>
          <t>Kyle-liu888/langgraph-trip-planner</t>
        </is>
      </c>
      <c r="B2441" t="inlineStr">
        <is>
          <t>https://github.com/Kyle-liu888/langgraph-trip-planner</t>
        </is>
      </c>
      <c r="C2441" t="n">
        <v>117</v>
      </c>
      <c r="D2441" t="n">
        <v>78.20999999999999</v>
      </c>
      <c r="E2441" t="inlineStr">
        <is>
          <t>LangChain, LangGraph, OpenAI SDK, Anthropic SDK</t>
        </is>
      </c>
      <c r="F2441" t="inlineStr">
        <is>
          <t>app</t>
        </is>
      </c>
      <c r="G2441" t="inlineStr">
        <is>
          <t>app</t>
        </is>
      </c>
      <c r="H2441" t="inlineStr">
        <is>
          <t>app</t>
        </is>
      </c>
      <c r="I2441" t="inlineStr">
        <is>
          <t>app</t>
        </is>
      </c>
      <c r="J2441" t="inlineStr">
        <is>
          <t>judges</t>
        </is>
      </c>
    </row>
    <row r="2442">
      <c r="A2442" t="inlineStr">
        <is>
          <t>developersdigest/anthropic-claude-clone-v1</t>
        </is>
      </c>
      <c r="B2442" t="inlineStr">
        <is>
          <t>https://github.com/developersdigest/anthropic-claude-clone-v1</t>
        </is>
      </c>
      <c r="C2442" t="n">
        <v>116</v>
      </c>
      <c r="D2442" t="n">
        <v>99</v>
      </c>
      <c r="E2442" t="inlineStr">
        <is>
          <t>LangChain, Vercel AI SDK, Pinecone</t>
        </is>
      </c>
      <c r="F2442" t="inlineStr">
        <is>
          <t>app</t>
        </is>
      </c>
      <c r="G2442" t="inlineStr">
        <is>
          <t>app</t>
        </is>
      </c>
      <c r="H2442" t="inlineStr">
        <is>
          <t>app</t>
        </is>
      </c>
      <c r="I2442" t="inlineStr">
        <is>
          <t>app</t>
        </is>
      </c>
      <c r="J2442" t="inlineStr">
        <is>
          <t>judges</t>
        </is>
      </c>
    </row>
    <row r="2443">
      <c r="A2443" t="inlineStr">
        <is>
          <t>kaarthik108/snowBrain</t>
        </is>
      </c>
      <c r="B2443" t="inlineStr">
        <is>
          <t>https://github.com/kaarthik108/snowBrain</t>
        </is>
      </c>
      <c r="C2443" t="n">
        <v>116</v>
      </c>
      <c r="D2443" t="n">
        <v>98.59</v>
      </c>
      <c r="E2443" t="inlineStr">
        <is>
          <t>LangChain, Vercel AI SDK, Pinecone</t>
        </is>
      </c>
      <c r="F2443" t="inlineStr">
        <is>
          <t>app</t>
        </is>
      </c>
      <c r="G2443" t="inlineStr">
        <is>
          <t>app</t>
        </is>
      </c>
      <c r="H2443" t="inlineStr">
        <is>
          <t>app</t>
        </is>
      </c>
      <c r="I2443" t="inlineStr">
        <is>
          <t>app</t>
        </is>
      </c>
      <c r="J2443" t="inlineStr">
        <is>
          <t>judges</t>
        </is>
      </c>
    </row>
    <row r="2444">
      <c r="A2444" t="inlineStr">
        <is>
          <t>clairelovesgravy/langchain_database_search</t>
        </is>
      </c>
      <c r="B2444" t="inlineStr">
        <is>
          <t>https://github.com/clairelovesgravy/langchain_database_search</t>
        </is>
      </c>
      <c r="C2444" t="n">
        <v>115</v>
      </c>
      <c r="D2444" t="n">
        <v>100</v>
      </c>
      <c r="E2444" t="inlineStr">
        <is>
          <t>LangChain, OpenAI SDK</t>
        </is>
      </c>
      <c r="F2444" t="inlineStr">
        <is>
          <t>app</t>
        </is>
      </c>
      <c r="G2444" t="inlineStr">
        <is>
          <t>app</t>
        </is>
      </c>
      <c r="H2444" t="inlineStr">
        <is>
          <t>app</t>
        </is>
      </c>
      <c r="I2444" t="inlineStr">
        <is>
          <t>app</t>
        </is>
      </c>
      <c r="J2444" t="inlineStr">
        <is>
          <t>judges</t>
        </is>
      </c>
    </row>
    <row r="2445">
      <c r="A2445" t="inlineStr">
        <is>
          <t>allenpubgit/Chat2Anything</t>
        </is>
      </c>
      <c r="B2445" t="inlineStr">
        <is>
          <t>https://github.com/allenpubgit/Chat2Anything</t>
        </is>
      </c>
      <c r="C2445" t="n">
        <v>114</v>
      </c>
      <c r="D2445" t="n">
        <v>99.95999999999999</v>
      </c>
      <c r="E2445" t="inlineStr">
        <is>
          <t>LangChain, OpenAI SDK</t>
        </is>
      </c>
      <c r="F2445" t="inlineStr">
        <is>
          <t>app</t>
        </is>
      </c>
      <c r="G2445" t="inlineStr">
        <is>
          <t>app</t>
        </is>
      </c>
      <c r="H2445" t="inlineStr">
        <is>
          <t>app</t>
        </is>
      </c>
      <c r="I2445" t="inlineStr">
        <is>
          <t>app</t>
        </is>
      </c>
      <c r="J2445" t="inlineStr">
        <is>
          <t>judges</t>
        </is>
      </c>
    </row>
    <row r="2446">
      <c r="A2446" t="inlineStr">
        <is>
          <t>chroma-core/gpt4-pdf-chatbot-langchain-chroma</t>
        </is>
      </c>
      <c r="B2446" t="inlineStr">
        <is>
          <t>https://github.com/chroma-core/gpt4-pdf-chatbot-langchain-chroma</t>
        </is>
      </c>
      <c r="C2446" t="n">
        <v>113</v>
      </c>
      <c r="D2446" t="n">
        <v>80.36</v>
      </c>
      <c r="E2446" t="inlineStr">
        <is>
          <t>LangChain, Chroma</t>
        </is>
      </c>
      <c r="F2446" t="inlineStr">
        <is>
          <t>app</t>
        </is>
      </c>
      <c r="G2446" t="inlineStr">
        <is>
          <t>app</t>
        </is>
      </c>
      <c r="H2446" t="inlineStr">
        <is>
          <t>app</t>
        </is>
      </c>
      <c r="I2446" t="inlineStr">
        <is>
          <t>app</t>
        </is>
      </c>
      <c r="J2446" t="inlineStr">
        <is>
          <t>judges</t>
        </is>
      </c>
    </row>
    <row r="2447">
      <c r="A2447" t="inlineStr">
        <is>
          <t>lucianwhy/final-review</t>
        </is>
      </c>
      <c r="B2447" t="inlineStr">
        <is>
          <t>https://github.com/lucianwhy/final-review</t>
        </is>
      </c>
      <c r="C2447" t="n">
        <v>113</v>
      </c>
      <c r="D2447" t="n">
        <v>87.36</v>
      </c>
      <c r="E2447" t="inlineStr">
        <is>
          <t>LangChain, LangGraph, OpenAI SDK</t>
        </is>
      </c>
      <c r="F2447" t="inlineStr">
        <is>
          <t>app</t>
        </is>
      </c>
      <c r="G2447" t="inlineStr">
        <is>
          <t>app</t>
        </is>
      </c>
      <c r="H2447" t="inlineStr">
        <is>
          <t>app</t>
        </is>
      </c>
      <c r="I2447" t="inlineStr">
        <is>
          <t>app</t>
        </is>
      </c>
      <c r="J2447" t="inlineStr">
        <is>
          <t>judges</t>
        </is>
      </c>
    </row>
    <row r="2448">
      <c r="A2448" t="inlineStr">
        <is>
          <t>lim-hyo-jeong/Prompt-Enhancer</t>
        </is>
      </c>
      <c r="B2448" t="inlineStr">
        <is>
          <t>https://github.com/lim-hyo-jeong/Prompt-Enhancer</t>
        </is>
      </c>
      <c r="C2448" t="n">
        <v>112</v>
      </c>
      <c r="D2448" t="n">
        <v>100</v>
      </c>
      <c r="E2448" t="inlineStr">
        <is>
          <t>LangChain, OpenAI SDK</t>
        </is>
      </c>
      <c r="F2448" t="inlineStr">
        <is>
          <t>app</t>
        </is>
      </c>
      <c r="G2448" t="inlineStr">
        <is>
          <t>app</t>
        </is>
      </c>
      <c r="H2448" t="inlineStr">
        <is>
          <t>app</t>
        </is>
      </c>
      <c r="I2448" t="inlineStr">
        <is>
          <t>app</t>
        </is>
      </c>
      <c r="J2448" t="inlineStr">
        <is>
          <t>judges</t>
        </is>
      </c>
    </row>
    <row r="2449">
      <c r="A2449" t="inlineStr">
        <is>
          <t>zhttyy520/ai-medical-assistant</t>
        </is>
      </c>
      <c r="B2449" t="inlineStr">
        <is>
          <t>https://github.com/zhttyy520/ai-medical-assistant</t>
        </is>
      </c>
      <c r="C2449" t="n">
        <v>111</v>
      </c>
      <c r="D2449" t="n">
        <v>81.67</v>
      </c>
      <c r="E2449" t="inlineStr">
        <is>
          <t>LangChain, Chroma</t>
        </is>
      </c>
      <c r="F2449" t="inlineStr">
        <is>
          <t>app</t>
        </is>
      </c>
      <c r="G2449" t="inlineStr">
        <is>
          <t>app</t>
        </is>
      </c>
      <c r="H2449" t="inlineStr">
        <is>
          <t>app</t>
        </is>
      </c>
      <c r="I2449" t="inlineStr">
        <is>
          <t>app</t>
        </is>
      </c>
      <c r="J2449" t="inlineStr">
        <is>
          <t>judges</t>
        </is>
      </c>
    </row>
    <row r="2450">
      <c r="A2450" t="inlineStr">
        <is>
          <t>wsxqaza12/LLMAvatarTalk-An-Interactive-AI-Assistant</t>
        </is>
      </c>
      <c r="B2450" t="inlineStr">
        <is>
          <t>https://github.com/wsxqaza12/LLMAvatarTalk-An-Interactive-AI-Assistant</t>
        </is>
      </c>
      <c r="C2450" t="n">
        <v>110</v>
      </c>
      <c r="D2450" t="n">
        <v>100</v>
      </c>
      <c r="E2450" t="inlineStr">
        <is>
          <t>LangChain</t>
        </is>
      </c>
      <c r="F2450" t="inlineStr">
        <is>
          <t>app</t>
        </is>
      </c>
      <c r="G2450" t="inlineStr">
        <is>
          <t>app</t>
        </is>
      </c>
      <c r="H2450" t="inlineStr">
        <is>
          <t>app</t>
        </is>
      </c>
      <c r="I2450" t="inlineStr">
        <is>
          <t>app</t>
        </is>
      </c>
      <c r="J2450" t="inlineStr">
        <is>
          <t>judges</t>
        </is>
      </c>
    </row>
    <row r="2451">
      <c r="A2451" t="inlineStr">
        <is>
          <t>build-on-aws/amazon-bedrock-agents-quickstart</t>
        </is>
      </c>
      <c r="B2451" t="inlineStr">
        <is>
          <t>https://github.com/build-on-aws/amazon-bedrock-agents-quickstart</t>
        </is>
      </c>
      <c r="C2451" t="n">
        <v>109</v>
      </c>
      <c r="D2451" t="n">
        <v>98.56</v>
      </c>
      <c r="E2451" t="inlineStr">
        <is>
          <t>LangChain</t>
        </is>
      </c>
      <c r="F2451" t="inlineStr">
        <is>
          <t>app</t>
        </is>
      </c>
      <c r="G2451" t="inlineStr">
        <is>
          <t>app</t>
        </is>
      </c>
      <c r="H2451" t="inlineStr">
        <is>
          <t>app</t>
        </is>
      </c>
      <c r="I2451" t="inlineStr">
        <is>
          <t>app</t>
        </is>
      </c>
      <c r="J2451" t="inlineStr">
        <is>
          <t>judges</t>
        </is>
      </c>
    </row>
    <row r="2452">
      <c r="A2452" t="inlineStr">
        <is>
          <t>flamehaven01/Flamehaven-Filesearch</t>
        </is>
      </c>
      <c r="B2452" t="inlineStr">
        <is>
          <t>https://github.com/flamehaven01/Flamehaven-Filesearch</t>
        </is>
      </c>
      <c r="C2452" t="n">
        <v>109</v>
      </c>
      <c r="D2452" t="n">
        <v>85.48999999999999</v>
      </c>
      <c r="E2452" t="inlineStr">
        <is>
          <t>Google GenAI</t>
        </is>
      </c>
      <c r="F2452" t="inlineStr">
        <is>
          <t>app</t>
        </is>
      </c>
      <c r="G2452" t="inlineStr">
        <is>
          <t>app</t>
        </is>
      </c>
      <c r="H2452" t="inlineStr">
        <is>
          <t>app</t>
        </is>
      </c>
      <c r="I2452" t="inlineStr">
        <is>
          <t>app</t>
        </is>
      </c>
      <c r="J2452" t="inlineStr">
        <is>
          <t>judges</t>
        </is>
      </c>
    </row>
    <row r="2453">
      <c r="A2453" t="inlineStr">
        <is>
          <t>mehmetba/pdf-analyze-streamlit</t>
        </is>
      </c>
      <c r="B2453" t="inlineStr">
        <is>
          <t>https://github.com/mehmetba/pdf-analyze-streamlit</t>
        </is>
      </c>
      <c r="C2453" t="n">
        <v>107</v>
      </c>
      <c r="D2453" t="n">
        <v>100</v>
      </c>
      <c r="E2453" t="inlineStr">
        <is>
          <t>LangChain, OpenAI SDK</t>
        </is>
      </c>
      <c r="F2453" t="inlineStr">
        <is>
          <t>app</t>
        </is>
      </c>
      <c r="G2453" t="inlineStr">
        <is>
          <t>app</t>
        </is>
      </c>
      <c r="H2453" t="inlineStr">
        <is>
          <t>app</t>
        </is>
      </c>
      <c r="I2453" t="inlineStr">
        <is>
          <t>app</t>
        </is>
      </c>
      <c r="J2453" t="inlineStr">
        <is>
          <t>judges</t>
        </is>
      </c>
    </row>
    <row r="2454">
      <c r="A2454" t="inlineStr">
        <is>
          <t>aws-samples/aws-bedrock-with-rag-and-react</t>
        </is>
      </c>
      <c r="B2454" t="inlineStr">
        <is>
          <t>https://github.com/aws-samples/aws-bedrock-with-rag-and-react</t>
        </is>
      </c>
      <c r="C2454" t="n">
        <v>106</v>
      </c>
      <c r="D2454" t="n">
        <v>76.54000000000001</v>
      </c>
      <c r="E2454" t="inlineStr">
        <is>
          <t>LangChain, Anthropic SDK</t>
        </is>
      </c>
      <c r="F2454" t="inlineStr">
        <is>
          <t>app</t>
        </is>
      </c>
      <c r="G2454" t="inlineStr">
        <is>
          <t>app</t>
        </is>
      </c>
      <c r="H2454" t="inlineStr">
        <is>
          <t>app</t>
        </is>
      </c>
      <c r="I2454" t="inlineStr">
        <is>
          <t>app</t>
        </is>
      </c>
      <c r="J2454" t="inlineStr">
        <is>
          <t>judges</t>
        </is>
      </c>
    </row>
    <row r="2455">
      <c r="A2455" t="inlineStr">
        <is>
          <t>dbunt1tled/local-rag</t>
        </is>
      </c>
      <c r="B2455" t="inlineStr">
        <is>
          <t>https://github.com/dbunt1tled/local-rag</t>
        </is>
      </c>
      <c r="C2455" t="n">
        <v>104</v>
      </c>
      <c r="D2455" t="n">
        <v>98.45</v>
      </c>
      <c r="E2455" t="inlineStr">
        <is>
          <t>LangChain, PGVector</t>
        </is>
      </c>
      <c r="F2455" t="inlineStr">
        <is>
          <t>app</t>
        </is>
      </c>
      <c r="G2455" t="inlineStr">
        <is>
          <t>app</t>
        </is>
      </c>
      <c r="H2455" t="inlineStr">
        <is>
          <t>app</t>
        </is>
      </c>
      <c r="I2455" t="inlineStr">
        <is>
          <t>app</t>
        </is>
      </c>
      <c r="J2455" t="inlineStr">
        <is>
          <t>judges</t>
        </is>
      </c>
    </row>
    <row r="2456">
      <c r="A2456" t="inlineStr">
        <is>
          <t>wenqiglantz/DevSecOpsKB-LlamaIndex-LangChain-OpenAI</t>
        </is>
      </c>
      <c r="B2456" t="inlineStr">
        <is>
          <t>https://github.com/wenqiglantz/DevSecOpsKB-LlamaIndex-LangChain-OpenAI</t>
        </is>
      </c>
      <c r="C2456" t="n">
        <v>103</v>
      </c>
      <c r="D2456" t="n">
        <v>94.83</v>
      </c>
      <c r="E2456" t="inlineStr">
        <is>
          <t>LangChain, LlamaIndex, OpenAI SDK, Pinecone</t>
        </is>
      </c>
      <c r="F2456" t="inlineStr">
        <is>
          <t>app</t>
        </is>
      </c>
      <c r="G2456" t="inlineStr">
        <is>
          <t>app</t>
        </is>
      </c>
      <c r="H2456" t="inlineStr">
        <is>
          <t>app</t>
        </is>
      </c>
      <c r="I2456" t="inlineStr">
        <is>
          <t>app</t>
        </is>
      </c>
      <c r="J2456" t="inlineStr">
        <is>
          <t>judges</t>
        </is>
      </c>
    </row>
    <row r="2457">
      <c r="A2457" t="inlineStr">
        <is>
          <t>3588236xwj1037-svg/adaptive-repository-agent</t>
        </is>
      </c>
      <c r="B2457" t="inlineStr">
        <is>
          <t>https://github.com/3588236xwj1037-svg/adaptive-repository-agent</t>
        </is>
      </c>
      <c r="C2457" t="n">
        <v>103</v>
      </c>
      <c r="D2457" t="n">
        <v>100</v>
      </c>
      <c r="E2457" t="inlineStr">
        <is>
          <t>LangChain, LangGraph, Agno, OpenAI SDK</t>
        </is>
      </c>
      <c r="F2457" t="inlineStr">
        <is>
          <t>app</t>
        </is>
      </c>
      <c r="G2457" t="inlineStr">
        <is>
          <t>app</t>
        </is>
      </c>
      <c r="H2457" t="inlineStr">
        <is>
          <t>app</t>
        </is>
      </c>
      <c r="I2457" t="inlineStr">
        <is>
          <t>app</t>
        </is>
      </c>
      <c r="J2457" t="inlineStr">
        <is>
          <t>judges</t>
        </is>
      </c>
    </row>
    <row r="2458">
      <c r="A2458" t="inlineStr">
        <is>
          <t>VirtualPatientEngine/AIAgents4Pharma</t>
        </is>
      </c>
      <c r="B2458" t="inlineStr">
        <is>
          <t>https://github.com/VirtualPatientEngine/AIAgents4Pharma</t>
        </is>
      </c>
      <c r="C2458" t="n">
        <v>102</v>
      </c>
      <c r="D2458" t="n">
        <v>98.58</v>
      </c>
      <c r="E2458" t="inlineStr">
        <is>
          <t>LangChain, OpenAI SDK, Together SDK, Milvus</t>
        </is>
      </c>
      <c r="F2458" t="inlineStr">
        <is>
          <t>app</t>
        </is>
      </c>
      <c r="G2458" t="inlineStr">
        <is>
          <t>app</t>
        </is>
      </c>
      <c r="H2458" t="inlineStr">
        <is>
          <t>app</t>
        </is>
      </c>
      <c r="I2458" t="inlineStr">
        <is>
          <t>app</t>
        </is>
      </c>
      <c r="J2458" t="inlineStr">
        <is>
          <t>judges</t>
        </is>
      </c>
    </row>
    <row r="2459">
      <c r="A2459" t="inlineStr">
        <is>
          <t>lucasboscatti/sales-ai-agent-langgraph</t>
        </is>
      </c>
      <c r="B2459" t="inlineStr">
        <is>
          <t>https://github.com/lucasboscatti/sales-ai-agent-langgraph</t>
        </is>
      </c>
      <c r="C2459" t="n">
        <v>102</v>
      </c>
      <c r="D2459" t="n">
        <v>91.06</v>
      </c>
      <c r="E2459" t="inlineStr">
        <is>
          <t>LangChain, LangGraph</t>
        </is>
      </c>
      <c r="F2459" t="inlineStr">
        <is>
          <t>app</t>
        </is>
      </c>
      <c r="G2459" t="inlineStr">
        <is>
          <t>app</t>
        </is>
      </c>
      <c r="H2459" t="inlineStr">
        <is>
          <t>app</t>
        </is>
      </c>
      <c r="I2459" t="inlineStr">
        <is>
          <t>app</t>
        </is>
      </c>
      <c r="J2459" t="inlineStr">
        <is>
          <t>judges</t>
        </is>
      </c>
    </row>
    <row r="2460">
      <c r="A2460" t="inlineStr">
        <is>
          <t>aws-samples/rag-with-amazon-bedrock-and-pgvector</t>
        </is>
      </c>
      <c r="B2460" t="inlineStr">
        <is>
          <t>https://github.com/aws-samples/rag-with-amazon-bedrock-and-pgvector</t>
        </is>
      </c>
      <c r="C2460" t="n">
        <v>102</v>
      </c>
      <c r="D2460" t="n">
        <v>98.40000000000001</v>
      </c>
      <c r="E2460" t="inlineStr">
        <is>
          <t>LangChain, OpenAI SDK, Anthropic SDK, PGVector</t>
        </is>
      </c>
      <c r="F2460" t="inlineStr">
        <is>
          <t>app</t>
        </is>
      </c>
      <c r="G2460" t="inlineStr">
        <is>
          <t>app</t>
        </is>
      </c>
      <c r="H2460" t="inlineStr">
        <is>
          <t>app</t>
        </is>
      </c>
      <c r="I2460" t="inlineStr">
        <is>
          <t>app</t>
        </is>
      </c>
      <c r="J2460" t="inlineStr">
        <is>
          <t>judges</t>
        </is>
      </c>
    </row>
    <row r="2461">
      <c r="A2461" t="inlineStr">
        <is>
          <t>Abhi5h3k/PrivateDocBot</t>
        </is>
      </c>
      <c r="B2461" t="inlineStr">
        <is>
          <t>https://github.com/Abhi5h3k/PrivateDocBot</t>
        </is>
      </c>
      <c r="C2461" t="n">
        <v>102</v>
      </c>
      <c r="D2461" t="n">
        <v>96.40000000000001</v>
      </c>
      <c r="E2461" t="inlineStr">
        <is>
          <t>LangChain, OpenAI SDK</t>
        </is>
      </c>
      <c r="F2461" t="inlineStr">
        <is>
          <t>app</t>
        </is>
      </c>
      <c r="G2461" t="inlineStr">
        <is>
          <t>app</t>
        </is>
      </c>
      <c r="H2461" t="inlineStr">
        <is>
          <t>app</t>
        </is>
      </c>
      <c r="I2461" t="inlineStr">
        <is>
          <t>app</t>
        </is>
      </c>
      <c r="J2461" t="inlineStr">
        <is>
          <t>judges</t>
        </is>
      </c>
    </row>
    <row r="2462">
      <c r="A2462" t="inlineStr">
        <is>
          <t>Magic-Resume/Magic-Resume</t>
        </is>
      </c>
      <c r="B2462" t="inlineStr">
        <is>
          <t>https://github.com/Magic-Resume/Magic-Resume</t>
        </is>
      </c>
      <c r="C2462" t="n">
        <v>101</v>
      </c>
      <c r="D2462" t="n">
        <v>86.59</v>
      </c>
      <c r="E2462" t="inlineStr">
        <is>
          <t>LangChain, LangGraph, OpenAI SDK, Anthropic SDK, MCP SDK</t>
        </is>
      </c>
      <c r="F2462" t="inlineStr">
        <is>
          <t>app</t>
        </is>
      </c>
      <c r="G2462" t="inlineStr">
        <is>
          <t>app</t>
        </is>
      </c>
      <c r="H2462" t="inlineStr">
        <is>
          <t>app</t>
        </is>
      </c>
      <c r="I2462" t="inlineStr">
        <is>
          <t>app</t>
        </is>
      </c>
      <c r="J2462" t="inlineStr">
        <is>
          <t>judges</t>
        </is>
      </c>
    </row>
    <row r="2463">
      <c r="A2463" t="inlineStr">
        <is>
          <t>sabber-slt/pdfai</t>
        </is>
      </c>
      <c r="B2463" t="inlineStr">
        <is>
          <t>https://github.com/sabber-slt/pdfai</t>
        </is>
      </c>
      <c r="C2463" t="n">
        <v>99</v>
      </c>
      <c r="D2463" t="n">
        <v>100</v>
      </c>
      <c r="E2463" t="inlineStr">
        <is>
          <t>LangChain, OpenAI SDK</t>
        </is>
      </c>
      <c r="F2463" t="inlineStr">
        <is>
          <t>app</t>
        </is>
      </c>
      <c r="G2463" t="inlineStr">
        <is>
          <t>app</t>
        </is>
      </c>
      <c r="H2463" t="inlineStr">
        <is>
          <t>app</t>
        </is>
      </c>
      <c r="I2463" t="inlineStr">
        <is>
          <t>app</t>
        </is>
      </c>
      <c r="J2463" t="inlineStr">
        <is>
          <t>judges</t>
        </is>
      </c>
    </row>
    <row r="2464">
      <c r="A2464" t="inlineStr">
        <is>
          <t>trancethehuman/spotify-chat</t>
        </is>
      </c>
      <c r="B2464" t="inlineStr">
        <is>
          <t>https://github.com/trancethehuman/spotify-chat</t>
        </is>
      </c>
      <c r="C2464" t="n">
        <v>98</v>
      </c>
      <c r="D2464" t="n">
        <v>100</v>
      </c>
      <c r="E2464" t="inlineStr">
        <is>
          <t>LangChain, OpenAI SDK</t>
        </is>
      </c>
      <c r="F2464" t="inlineStr">
        <is>
          <t>app</t>
        </is>
      </c>
      <c r="G2464" t="inlineStr">
        <is>
          <t>app</t>
        </is>
      </c>
      <c r="H2464" t="inlineStr">
        <is>
          <t>app</t>
        </is>
      </c>
      <c r="I2464" t="inlineStr">
        <is>
          <t>app</t>
        </is>
      </c>
      <c r="J2464" t="inlineStr">
        <is>
          <t>judges</t>
        </is>
      </c>
    </row>
    <row r="2465">
      <c r="A2465" t="inlineStr">
        <is>
          <t>JackDance/DocumentQA_RAG</t>
        </is>
      </c>
      <c r="B2465" t="inlineStr">
        <is>
          <t>https://github.com/JackDance/DocumentQA_RAG</t>
        </is>
      </c>
      <c r="C2465" t="n">
        <v>98</v>
      </c>
      <c r="D2465" t="n">
        <v>100</v>
      </c>
      <c r="E2465" t="inlineStr">
        <is>
          <t>LangChain, OpenAI SDK, Milvus</t>
        </is>
      </c>
      <c r="F2465" t="inlineStr">
        <is>
          <t>app</t>
        </is>
      </c>
      <c r="G2465" t="inlineStr">
        <is>
          <t>app</t>
        </is>
      </c>
      <c r="H2465" t="inlineStr">
        <is>
          <t>app</t>
        </is>
      </c>
      <c r="I2465" t="inlineStr">
        <is>
          <t>app</t>
        </is>
      </c>
      <c r="J2465" t="inlineStr">
        <is>
          <t>judges</t>
        </is>
      </c>
    </row>
    <row r="2466">
      <c r="A2466" t="inlineStr">
        <is>
          <t>Aesthisia/LLMinator</t>
        </is>
      </c>
      <c r="B2466" t="inlineStr">
        <is>
          <t>https://github.com/Aesthisia/LLMinator</t>
        </is>
      </c>
      <c r="C2466" t="n">
        <v>98</v>
      </c>
      <c r="D2466" t="n">
        <v>82.72</v>
      </c>
      <c r="E2466" t="inlineStr">
        <is>
          <t>LangChain</t>
        </is>
      </c>
      <c r="F2466" t="inlineStr">
        <is>
          <t>app</t>
        </is>
      </c>
      <c r="G2466" t="inlineStr">
        <is>
          <t>app</t>
        </is>
      </c>
      <c r="H2466" t="inlineStr">
        <is>
          <t>app</t>
        </is>
      </c>
      <c r="I2466" t="inlineStr">
        <is>
          <t>app</t>
        </is>
      </c>
      <c r="J2466" t="inlineStr">
        <is>
          <t>judges</t>
        </is>
      </c>
    </row>
    <row r="2467">
      <c r="A2467" t="inlineStr">
        <is>
          <t>Hamagistral/GPTube</t>
        </is>
      </c>
      <c r="B2467" t="inlineStr">
        <is>
          <t>https://github.com/Hamagistral/GPTube</t>
        </is>
      </c>
      <c r="C2467" t="n">
        <v>97</v>
      </c>
      <c r="D2467" t="n">
        <v>100</v>
      </c>
      <c r="E2467" t="inlineStr">
        <is>
          <t>LangChain, OpenAI SDK</t>
        </is>
      </c>
      <c r="F2467" t="inlineStr">
        <is>
          <t>app</t>
        </is>
      </c>
      <c r="G2467" t="inlineStr">
        <is>
          <t>app</t>
        </is>
      </c>
      <c r="H2467" t="inlineStr">
        <is>
          <t>app</t>
        </is>
      </c>
      <c r="I2467" t="inlineStr">
        <is>
          <t>app</t>
        </is>
      </c>
      <c r="J2467" t="inlineStr">
        <is>
          <t>judges</t>
        </is>
      </c>
    </row>
    <row r="2468">
      <c r="A2468" t="inlineStr">
        <is>
          <t>muratcankoylan/Food-tour-planner-agent</t>
        </is>
      </c>
      <c r="B2468" t="inlineStr">
        <is>
          <t>https://github.com/muratcankoylan/Food-tour-planner-agent</t>
        </is>
      </c>
      <c r="C2468" t="n">
        <v>97</v>
      </c>
      <c r="D2468" t="n">
        <v>79.69</v>
      </c>
      <c r="E2468" t="inlineStr">
        <is>
          <t>LangChain, LangGraph, Deep Agents JS, OpenAI SDK, Anthropic SDK</t>
        </is>
      </c>
      <c r="F2468" t="inlineStr">
        <is>
          <t>app</t>
        </is>
      </c>
      <c r="G2468" t="inlineStr">
        <is>
          <t>app</t>
        </is>
      </c>
      <c r="H2468" t="inlineStr">
        <is>
          <t>app</t>
        </is>
      </c>
      <c r="I2468" t="inlineStr">
        <is>
          <t>app</t>
        </is>
      </c>
      <c r="J2468" t="inlineStr">
        <is>
          <t>judges</t>
        </is>
      </c>
    </row>
    <row r="2469">
      <c r="A2469" t="inlineStr">
        <is>
          <t>vectornguyen76/resume-ranking</t>
        </is>
      </c>
      <c r="B2469" t="inlineStr">
        <is>
          <t>https://github.com/vectornguyen76/resume-ranking</t>
        </is>
      </c>
      <c r="C2469" t="n">
        <v>97</v>
      </c>
      <c r="D2469" t="n">
        <v>97.93000000000001</v>
      </c>
      <c r="E2469" t="inlineStr">
        <is>
          <t>LangChain, OpenAI SDK</t>
        </is>
      </c>
      <c r="F2469" t="inlineStr">
        <is>
          <t>app</t>
        </is>
      </c>
      <c r="G2469" t="inlineStr">
        <is>
          <t>app</t>
        </is>
      </c>
      <c r="H2469" t="inlineStr">
        <is>
          <t>app</t>
        </is>
      </c>
      <c r="I2469" t="inlineStr">
        <is>
          <t>app</t>
        </is>
      </c>
      <c r="J2469" t="inlineStr">
        <is>
          <t>judges</t>
        </is>
      </c>
    </row>
    <row r="2470">
      <c r="A2470" t="inlineStr">
        <is>
          <t>avrabyt/PersonalMemoryBot</t>
        </is>
      </c>
      <c r="B2470" t="inlineStr">
        <is>
          <t>https://github.com/avrabyt/PersonalMemoryBot</t>
        </is>
      </c>
      <c r="C2470" t="n">
        <v>96</v>
      </c>
      <c r="D2470" t="n">
        <v>100</v>
      </c>
      <c r="E2470" t="inlineStr">
        <is>
          <t>LangChain, OpenAI SDK</t>
        </is>
      </c>
      <c r="F2470" t="inlineStr">
        <is>
          <t>app</t>
        </is>
      </c>
      <c r="G2470" t="inlineStr">
        <is>
          <t>app</t>
        </is>
      </c>
      <c r="H2470" t="inlineStr">
        <is>
          <t>app</t>
        </is>
      </c>
      <c r="I2470" t="inlineStr">
        <is>
          <t>app</t>
        </is>
      </c>
      <c r="J2470" t="inlineStr">
        <is>
          <t>judges</t>
        </is>
      </c>
    </row>
    <row r="2471">
      <c r="A2471" t="inlineStr">
        <is>
          <t>HaxyMoly/Vicuna-LangChain</t>
        </is>
      </c>
      <c r="B2471" t="inlineStr">
        <is>
          <t>https://github.com/HaxyMoly/Vicuna-LangChain</t>
        </is>
      </c>
      <c r="C2471" t="n">
        <v>94</v>
      </c>
      <c r="D2471" t="n">
        <v>100</v>
      </c>
      <c r="E2471" t="inlineStr">
        <is>
          <t>LangChain</t>
        </is>
      </c>
      <c r="F2471" t="inlineStr">
        <is>
          <t>app</t>
        </is>
      </c>
      <c r="G2471" t="inlineStr">
        <is>
          <t>app</t>
        </is>
      </c>
      <c r="H2471" t="inlineStr">
        <is>
          <t>app</t>
        </is>
      </c>
      <c r="I2471" t="inlineStr">
        <is>
          <t>app</t>
        </is>
      </c>
      <c r="J2471" t="inlineStr">
        <is>
          <t>judges</t>
        </is>
      </c>
    </row>
    <row r="2472">
      <c r="A2472" t="inlineStr">
        <is>
          <t>JorisdeJong123/LangChain-Unchained</t>
        </is>
      </c>
      <c r="B2472" t="inlineStr">
        <is>
          <t>https://github.com/JorisdeJong123/LangChain-Unchained</t>
        </is>
      </c>
      <c r="C2472" t="n">
        <v>94</v>
      </c>
      <c r="D2472" t="n">
        <v>100</v>
      </c>
      <c r="E2472" t="inlineStr">
        <is>
          <t>LangChain, OpenAI SDK</t>
        </is>
      </c>
      <c r="F2472" t="inlineStr">
        <is>
          <t>app</t>
        </is>
      </c>
      <c r="G2472" t="inlineStr">
        <is>
          <t>app</t>
        </is>
      </c>
      <c r="H2472" t="inlineStr">
        <is>
          <t>app</t>
        </is>
      </c>
      <c r="I2472" t="inlineStr">
        <is>
          <t>app</t>
        </is>
      </c>
      <c r="J2472" t="inlineStr">
        <is>
          <t>judges</t>
        </is>
      </c>
    </row>
    <row r="2473">
      <c r="A2473" t="inlineStr">
        <is>
          <t>danthelion/talksheet</t>
        </is>
      </c>
      <c r="B2473" t="inlineStr">
        <is>
          <t>https://github.com/danthelion/talksheet</t>
        </is>
      </c>
      <c r="C2473" t="n">
        <v>94</v>
      </c>
      <c r="D2473" t="n">
        <v>91.31999999999999</v>
      </c>
      <c r="E2473" t="inlineStr">
        <is>
          <t>LangChain, OpenAI SDK</t>
        </is>
      </c>
      <c r="F2473" t="inlineStr">
        <is>
          <t>app</t>
        </is>
      </c>
      <c r="G2473" t="inlineStr">
        <is>
          <t>app</t>
        </is>
      </c>
      <c r="H2473" t="inlineStr">
        <is>
          <t>app</t>
        </is>
      </c>
      <c r="I2473" t="inlineStr">
        <is>
          <t>app</t>
        </is>
      </c>
      <c r="J2473" t="inlineStr">
        <is>
          <t>judges</t>
        </is>
      </c>
    </row>
    <row r="2474">
      <c r="A2474" t="inlineStr">
        <is>
          <t>vtuber-plan/langport</t>
        </is>
      </c>
      <c r="B2474" t="inlineStr">
        <is>
          <t>https://github.com/vtuber-plan/langport</t>
        </is>
      </c>
      <c r="C2474" t="n">
        <v>94</v>
      </c>
      <c r="D2474" t="n">
        <v>98.26000000000001</v>
      </c>
      <c r="E2474" t="inlineStr">
        <is>
          <t>OpenAI SDK</t>
        </is>
      </c>
      <c r="F2474" t="inlineStr">
        <is>
          <t>app</t>
        </is>
      </c>
      <c r="G2474" t="inlineStr">
        <is>
          <t>app</t>
        </is>
      </c>
      <c r="H2474" t="inlineStr">
        <is>
          <t>app</t>
        </is>
      </c>
      <c r="I2474" t="inlineStr">
        <is>
          <t>app</t>
        </is>
      </c>
      <c r="J2474" t="inlineStr">
        <is>
          <t>judges</t>
        </is>
      </c>
    </row>
    <row r="2475">
      <c r="A2475" t="inlineStr">
        <is>
          <t>safakatakancelik/TalkWithYourFiles</t>
        </is>
      </c>
      <c r="B2475" t="inlineStr">
        <is>
          <t>https://github.com/safakatakancelik/TalkWithYourFiles</t>
        </is>
      </c>
      <c r="C2475" t="n">
        <v>94</v>
      </c>
      <c r="D2475" t="n">
        <v>98.56</v>
      </c>
      <c r="E2475" t="inlineStr">
        <is>
          <t>LangChain, OpenAI SDK</t>
        </is>
      </c>
      <c r="F2475" t="inlineStr">
        <is>
          <t>app</t>
        </is>
      </c>
      <c r="G2475" t="inlineStr">
        <is>
          <t>app</t>
        </is>
      </c>
      <c r="H2475" t="inlineStr">
        <is>
          <t>app</t>
        </is>
      </c>
      <c r="I2475" t="inlineStr">
        <is>
          <t>app</t>
        </is>
      </c>
      <c r="J2475" t="inlineStr">
        <is>
          <t>judges</t>
        </is>
      </c>
    </row>
    <row r="2476">
      <c r="A2476" t="inlineStr">
        <is>
          <t>nigulasikk/local-mind</t>
        </is>
      </c>
      <c r="B2476" t="inlineStr">
        <is>
          <t>https://github.com/nigulasikk/local-mind</t>
        </is>
      </c>
      <c r="C2476" t="n">
        <v>92</v>
      </c>
      <c r="D2476" t="n">
        <v>95.23999999999999</v>
      </c>
      <c r="E2476" t="inlineStr">
        <is>
          <t>LangChain</t>
        </is>
      </c>
      <c r="F2476" t="inlineStr">
        <is>
          <t>app</t>
        </is>
      </c>
      <c r="G2476" t="inlineStr">
        <is>
          <t>app</t>
        </is>
      </c>
      <c r="H2476" t="inlineStr">
        <is>
          <t>app</t>
        </is>
      </c>
      <c r="I2476" t="inlineStr">
        <is>
          <t>app</t>
        </is>
      </c>
      <c r="J2476" t="inlineStr">
        <is>
          <t>judges</t>
        </is>
      </c>
    </row>
    <row r="2477">
      <c r="A2477" t="inlineStr">
        <is>
          <t>ShenSeanChen/launch-DeepResearch-Backend</t>
        </is>
      </c>
      <c r="B2477" t="inlineStr">
        <is>
          <t>https://github.com/ShenSeanChen/launch-DeepResearch-Backend</t>
        </is>
      </c>
      <c r="C2477" t="n">
        <v>91</v>
      </c>
      <c r="D2477" t="n">
        <v>90.69</v>
      </c>
      <c r="E2477" t="inlineStr">
        <is>
          <t>LangGraph, OpenAI SDK, Anthropic SDK, MCP SDK</t>
        </is>
      </c>
      <c r="F2477" t="inlineStr">
        <is>
          <t>app</t>
        </is>
      </c>
      <c r="G2477" t="inlineStr">
        <is>
          <t>app</t>
        </is>
      </c>
      <c r="H2477" t="inlineStr">
        <is>
          <t>app</t>
        </is>
      </c>
      <c r="I2477" t="inlineStr">
        <is>
          <t>app</t>
        </is>
      </c>
      <c r="J2477" t="inlineStr">
        <is>
          <t>judges</t>
        </is>
      </c>
    </row>
    <row r="2478">
      <c r="A2478" t="inlineStr">
        <is>
          <t>omerbsezer/Fast-LLM-Agent-MCP</t>
        </is>
      </c>
      <c r="B2478" t="inlineStr">
        <is>
          <t>https://github.com/omerbsezer/Fast-LLM-Agent-MCP</t>
        </is>
      </c>
      <c r="C2478" t="n">
        <v>91</v>
      </c>
      <c r="D2478" t="n">
        <v>91.88</v>
      </c>
      <c r="E2478" t="inlineStr">
        <is>
          <t>LangChain, LangGraph, LlamaIndex, CrewAI, Agno, OpenAI SDK, Anthropic SDK, Chroma, Weaviate, Qdrant, Pinecone, Milvus, MCP SDK</t>
        </is>
      </c>
      <c r="F2478" t="inlineStr">
        <is>
          <t>app</t>
        </is>
      </c>
      <c r="G2478" t="inlineStr">
        <is>
          <t>app</t>
        </is>
      </c>
      <c r="H2478" t="inlineStr">
        <is>
          <t>app</t>
        </is>
      </c>
      <c r="I2478" t="inlineStr">
        <is>
          <t>app</t>
        </is>
      </c>
      <c r="J2478" t="inlineStr">
        <is>
          <t>judges</t>
        </is>
      </c>
    </row>
    <row r="2479">
      <c r="A2479" t="inlineStr">
        <is>
          <t>anirudhuuu/gen-ai</t>
        </is>
      </c>
      <c r="B2479" t="inlineStr">
        <is>
          <t>https://github.com/anirudhuuu/gen-ai</t>
        </is>
      </c>
      <c r="C2479" t="n">
        <v>91</v>
      </c>
      <c r="D2479" t="n">
        <v>99.42</v>
      </c>
      <c r="E2479" t="inlineStr">
        <is>
          <t>LangChain, LangGraph, OpenAI SDK, Google GenAI, Mem0, Qdrant</t>
        </is>
      </c>
      <c r="F2479" t="inlineStr">
        <is>
          <t>app</t>
        </is>
      </c>
      <c r="G2479" t="inlineStr">
        <is>
          <t>app</t>
        </is>
      </c>
      <c r="H2479" t="inlineStr">
        <is>
          <t>app</t>
        </is>
      </c>
      <c r="I2479" t="inlineStr">
        <is>
          <t>app</t>
        </is>
      </c>
      <c r="J2479" t="inlineStr">
        <is>
          <t>judges</t>
        </is>
      </c>
    </row>
    <row r="2480">
      <c r="A2480" t="inlineStr">
        <is>
          <t>wafflecomposite/langchain-ask-pdf-local</t>
        </is>
      </c>
      <c r="B2480" t="inlineStr">
        <is>
          <t>https://github.com/wafflecomposite/langchain-ask-pdf-local</t>
        </is>
      </c>
      <c r="C2480" t="n">
        <v>90</v>
      </c>
      <c r="D2480" t="n">
        <v>100</v>
      </c>
      <c r="E2480" t="inlineStr">
        <is>
          <t>LangChain, Qdrant</t>
        </is>
      </c>
      <c r="F2480" t="inlineStr">
        <is>
          <t>app</t>
        </is>
      </c>
      <c r="G2480" t="inlineStr">
        <is>
          <t>app</t>
        </is>
      </c>
      <c r="H2480" t="inlineStr">
        <is>
          <t>app</t>
        </is>
      </c>
      <c r="I2480" t="inlineStr">
        <is>
          <t>app</t>
        </is>
      </c>
      <c r="J2480" t="inlineStr">
        <is>
          <t>judges</t>
        </is>
      </c>
    </row>
    <row r="2481">
      <c r="A2481" t="inlineStr">
        <is>
          <t>Huzaifa785/context-compressor</t>
        </is>
      </c>
      <c r="B2481" t="inlineStr">
        <is>
          <t>https://github.com/Huzaifa785/context-compressor</t>
        </is>
      </c>
      <c r="C2481" t="n">
        <v>90</v>
      </c>
      <c r="D2481" t="n">
        <v>100</v>
      </c>
      <c r="E2481" t="inlineStr">
        <is>
          <t>LangChain, OpenAI SDK, Anthropic SDK</t>
        </is>
      </c>
      <c r="F2481" t="inlineStr">
        <is>
          <t>app</t>
        </is>
      </c>
      <c r="G2481" t="inlineStr">
        <is>
          <t>app</t>
        </is>
      </c>
      <c r="H2481" t="inlineStr">
        <is>
          <t>app</t>
        </is>
      </c>
      <c r="I2481" t="inlineStr">
        <is>
          <t>app</t>
        </is>
      </c>
      <c r="J2481" t="inlineStr">
        <is>
          <t>judges</t>
        </is>
      </c>
    </row>
    <row r="2482">
      <c r="A2482" t="inlineStr">
        <is>
          <t>alejandro-ao/langchain-chat-gui</t>
        </is>
      </c>
      <c r="B2482" t="inlineStr">
        <is>
          <t>https://github.com/alejandro-ao/langchain-chat-gui</t>
        </is>
      </c>
      <c r="C2482" t="n">
        <v>89</v>
      </c>
      <c r="D2482" t="n">
        <v>100</v>
      </c>
      <c r="E2482" t="inlineStr">
        <is>
          <t>LangChain</t>
        </is>
      </c>
      <c r="F2482" t="inlineStr">
        <is>
          <t>app</t>
        </is>
      </c>
      <c r="G2482" t="inlineStr">
        <is>
          <t>app</t>
        </is>
      </c>
      <c r="H2482" t="inlineStr">
        <is>
          <t>app</t>
        </is>
      </c>
      <c r="I2482" t="inlineStr">
        <is>
          <t>app</t>
        </is>
      </c>
      <c r="J2482" t="inlineStr">
        <is>
          <t>judges</t>
        </is>
      </c>
    </row>
    <row r="2483">
      <c r="A2483" t="inlineStr">
        <is>
          <t>KalyanM45/DocGenius-Revolutionizing-PDFs-with-AI</t>
        </is>
      </c>
      <c r="B2483" t="inlineStr">
        <is>
          <t>https://github.com/KalyanM45/DocGenius-Revolutionizing-PDFs-with-AI</t>
        </is>
      </c>
      <c r="C2483" t="n">
        <v>89</v>
      </c>
      <c r="D2483" t="n">
        <v>100</v>
      </c>
      <c r="E2483" t="inlineStr">
        <is>
          <t>LangChain</t>
        </is>
      </c>
      <c r="F2483" t="inlineStr">
        <is>
          <t>app</t>
        </is>
      </c>
      <c r="G2483" t="inlineStr">
        <is>
          <t>app</t>
        </is>
      </c>
      <c r="H2483" t="inlineStr">
        <is>
          <t>app</t>
        </is>
      </c>
      <c r="I2483" t="inlineStr">
        <is>
          <t>app</t>
        </is>
      </c>
      <c r="J2483" t="inlineStr">
        <is>
          <t>judges</t>
        </is>
      </c>
    </row>
    <row r="2484">
      <c r="A2484" t="inlineStr">
        <is>
          <t>gzlliyu/generate_article</t>
        </is>
      </c>
      <c r="B2484" t="inlineStr">
        <is>
          <t>https://github.com/gzlliyu/generate_article</t>
        </is>
      </c>
      <c r="C2484" t="n">
        <v>89</v>
      </c>
      <c r="D2484" t="n">
        <v>100</v>
      </c>
      <c r="E2484" t="inlineStr">
        <is>
          <t>LangChain</t>
        </is>
      </c>
      <c r="F2484" t="inlineStr">
        <is>
          <t>app</t>
        </is>
      </c>
      <c r="G2484" t="inlineStr">
        <is>
          <t>app</t>
        </is>
      </c>
      <c r="H2484" t="inlineStr">
        <is>
          <t>app</t>
        </is>
      </c>
      <c r="I2484" t="inlineStr">
        <is>
          <t>app</t>
        </is>
      </c>
      <c r="J2484" t="inlineStr">
        <is>
          <t>judges</t>
        </is>
      </c>
    </row>
    <row r="2485">
      <c r="A2485" t="inlineStr">
        <is>
          <t>YuiGod/py-doc-qa-deepseek-server</t>
        </is>
      </c>
      <c r="B2485" t="inlineStr">
        <is>
          <t>https://github.com/YuiGod/py-doc-qa-deepseek-server</t>
        </is>
      </c>
      <c r="C2485" t="n">
        <v>89</v>
      </c>
      <c r="D2485" t="n">
        <v>100</v>
      </c>
      <c r="E2485" t="inlineStr">
        <is>
          <t>LangChain, Chroma</t>
        </is>
      </c>
      <c r="F2485" t="inlineStr">
        <is>
          <t>app</t>
        </is>
      </c>
      <c r="G2485" t="inlineStr">
        <is>
          <t>app</t>
        </is>
      </c>
      <c r="H2485" t="inlineStr">
        <is>
          <t>app</t>
        </is>
      </c>
      <c r="I2485" t="inlineStr">
        <is>
          <t>app</t>
        </is>
      </c>
      <c r="J2485" t="inlineStr">
        <is>
          <t>judges</t>
        </is>
      </c>
    </row>
    <row r="2486">
      <c r="A2486" t="inlineStr">
        <is>
          <t>YoungBao-WHU-FDU/ai-intelligence-agent</t>
        </is>
      </c>
      <c r="B2486" t="inlineStr">
        <is>
          <t>https://github.com/YoungBao-WHU-FDU/ai-intelligence-agent</t>
        </is>
      </c>
      <c r="C2486" t="n">
        <v>89</v>
      </c>
      <c r="D2486" t="n">
        <v>99.92</v>
      </c>
      <c r="E2486" t="inlineStr">
        <is>
          <t>LangChain</t>
        </is>
      </c>
      <c r="F2486" t="inlineStr">
        <is>
          <t>app</t>
        </is>
      </c>
      <c r="G2486" t="inlineStr">
        <is>
          <t>app</t>
        </is>
      </c>
      <c r="H2486" t="inlineStr">
        <is>
          <t>app</t>
        </is>
      </c>
      <c r="I2486" t="inlineStr">
        <is>
          <t>app</t>
        </is>
      </c>
      <c r="J2486" t="inlineStr">
        <is>
          <t>judges</t>
        </is>
      </c>
    </row>
    <row r="2487">
      <c r="A2487" t="inlineStr">
        <is>
          <t>ThreeMoonsLab/agents-shipgate</t>
        </is>
      </c>
      <c r="B2487" t="inlineStr">
        <is>
          <t>https://github.com/ThreeMoonsLab/agents-shipgate</t>
        </is>
      </c>
      <c r="C2487" t="n">
        <v>89</v>
      </c>
      <c r="D2487" t="n">
        <v>99.98999999999999</v>
      </c>
      <c r="E2487" t="inlineStr">
        <is>
          <t>LangChain, LangGraph, CrewAI, OpenAI SDK, Anthropic SDK, MCP SDK</t>
        </is>
      </c>
      <c r="F2487" t="inlineStr">
        <is>
          <t>app</t>
        </is>
      </c>
      <c r="G2487" t="inlineStr">
        <is>
          <t>app</t>
        </is>
      </c>
      <c r="H2487" t="inlineStr">
        <is>
          <t>app</t>
        </is>
      </c>
      <c r="I2487" t="inlineStr">
        <is>
          <t>app</t>
        </is>
      </c>
      <c r="J2487" t="inlineStr">
        <is>
          <t>judges</t>
        </is>
      </c>
    </row>
    <row r="2488">
      <c r="A2488" t="inlineStr">
        <is>
          <t>CodingLucasLi/GPT_Resume_analysing</t>
        </is>
      </c>
      <c r="B2488" t="inlineStr">
        <is>
          <t>https://github.com/CodingLucasLi/GPT_Resume_analysing</t>
        </is>
      </c>
      <c r="C2488" t="n">
        <v>87</v>
      </c>
      <c r="D2488" t="n">
        <v>100</v>
      </c>
      <c r="E2488" t="inlineStr">
        <is>
          <t>LangChain, OpenAI SDK</t>
        </is>
      </c>
      <c r="F2488" t="inlineStr">
        <is>
          <t>app</t>
        </is>
      </c>
      <c r="G2488" t="inlineStr">
        <is>
          <t>app</t>
        </is>
      </c>
      <c r="H2488" t="inlineStr">
        <is>
          <t>app</t>
        </is>
      </c>
      <c r="I2488" t="inlineStr">
        <is>
          <t>app</t>
        </is>
      </c>
      <c r="J2488" t="inlineStr">
        <is>
          <t>judges</t>
        </is>
      </c>
    </row>
    <row r="2489">
      <c r="A2489" t="inlineStr">
        <is>
          <t>vincentkoc/airgapped-offfline-rag</t>
        </is>
      </c>
      <c r="B2489" t="inlineStr">
        <is>
          <t>https://github.com/vincentkoc/airgapped-offfline-rag</t>
        </is>
      </c>
      <c r="C2489" t="n">
        <v>87</v>
      </c>
      <c r="D2489" t="n">
        <v>95.34999999999999</v>
      </c>
      <c r="E2489" t="inlineStr">
        <is>
          <t>LangChain, Chroma</t>
        </is>
      </c>
      <c r="F2489" t="inlineStr">
        <is>
          <t>app</t>
        </is>
      </c>
      <c r="G2489" t="inlineStr">
        <is>
          <t>app</t>
        </is>
      </c>
      <c r="H2489" t="inlineStr">
        <is>
          <t>app</t>
        </is>
      </c>
      <c r="I2489" t="inlineStr">
        <is>
          <t>app</t>
        </is>
      </c>
      <c r="J2489" t="inlineStr">
        <is>
          <t>judges</t>
        </is>
      </c>
    </row>
    <row r="2490">
      <c r="A2490" t="inlineStr">
        <is>
          <t>dataprofessor/langchain-quickstart</t>
        </is>
      </c>
      <c r="B2490" t="inlineStr">
        <is>
          <t>https://github.com/dataprofessor/langchain-quickstart</t>
        </is>
      </c>
      <c r="C2490" t="n">
        <v>86</v>
      </c>
      <c r="D2490" t="n">
        <v>100</v>
      </c>
      <c r="E2490" t="inlineStr">
        <is>
          <t>LangChain, OpenAI SDK</t>
        </is>
      </c>
      <c r="F2490" t="inlineStr">
        <is>
          <t>app</t>
        </is>
      </c>
      <c r="G2490" t="inlineStr">
        <is>
          <t>app</t>
        </is>
      </c>
      <c r="H2490" t="inlineStr">
        <is>
          <t>app</t>
        </is>
      </c>
      <c r="I2490" t="inlineStr">
        <is>
          <t>app</t>
        </is>
      </c>
      <c r="J2490" t="inlineStr">
        <is>
          <t>judges</t>
        </is>
      </c>
    </row>
    <row r="2491">
      <c r="A2491" t="inlineStr">
        <is>
          <t>dbabbs/semantic-search-openai-nextjs-sample</t>
        </is>
      </c>
      <c r="B2491" t="inlineStr">
        <is>
          <t>https://github.com/dbabbs/semantic-search-openai-nextjs-sample</t>
        </is>
      </c>
      <c r="C2491" t="n">
        <v>86</v>
      </c>
      <c r="D2491" t="n">
        <v>100</v>
      </c>
      <c r="E2491" t="inlineStr">
        <is>
          <t>LangChain, Vercel AI SDK, OpenAI SDK, Pinecone</t>
        </is>
      </c>
      <c r="F2491" t="inlineStr">
        <is>
          <t>app</t>
        </is>
      </c>
      <c r="G2491" t="inlineStr">
        <is>
          <t>app</t>
        </is>
      </c>
      <c r="H2491" t="inlineStr">
        <is>
          <t>app</t>
        </is>
      </c>
      <c r="I2491" t="inlineStr">
        <is>
          <t>app</t>
        </is>
      </c>
      <c r="J2491" t="inlineStr">
        <is>
          <t>judges</t>
        </is>
      </c>
    </row>
    <row r="2492">
      <c r="A2492" t="inlineStr">
        <is>
          <t>xt765/mermaid-trace</t>
        </is>
      </c>
      <c r="B2492" t="inlineStr">
        <is>
          <t>https://github.com/xt765/mermaid-trace</t>
        </is>
      </c>
      <c r="C2492" t="n">
        <v>86</v>
      </c>
      <c r="D2492" t="n">
        <v>94.94</v>
      </c>
      <c r="E2492" t="inlineStr">
        <is>
          <t>LangChain</t>
        </is>
      </c>
      <c r="F2492" t="inlineStr">
        <is>
          <t>app</t>
        </is>
      </c>
      <c r="G2492" t="inlineStr">
        <is>
          <t>app</t>
        </is>
      </c>
      <c r="H2492" t="inlineStr">
        <is>
          <t>app</t>
        </is>
      </c>
      <c r="I2492" t="inlineStr">
        <is>
          <t>app</t>
        </is>
      </c>
      <c r="J2492" t="inlineStr">
        <is>
          <t>judges</t>
        </is>
      </c>
    </row>
    <row r="2493">
      <c r="A2493" t="inlineStr">
        <is>
          <t>sudarshan-koirala/langchain-ollama-chainlit</t>
        </is>
      </c>
      <c r="B2493" t="inlineStr">
        <is>
          <t>https://github.com/sudarshan-koirala/langchain-ollama-chainlit</t>
        </is>
      </c>
      <c r="C2493" t="n">
        <v>84</v>
      </c>
      <c r="D2493" t="n">
        <v>100</v>
      </c>
      <c r="E2493" t="inlineStr">
        <is>
          <t>LangChain, Chroma</t>
        </is>
      </c>
      <c r="F2493" t="inlineStr">
        <is>
          <t>app</t>
        </is>
      </c>
      <c r="G2493" t="inlineStr">
        <is>
          <t>app</t>
        </is>
      </c>
      <c r="H2493" t="inlineStr">
        <is>
          <t>app</t>
        </is>
      </c>
      <c r="I2493" t="inlineStr">
        <is>
          <t>app</t>
        </is>
      </c>
      <c r="J2493" t="inlineStr">
        <is>
          <t>judges</t>
        </is>
      </c>
    </row>
    <row r="2494">
      <c r="A2494" t="inlineStr">
        <is>
          <t>fredliubojin/langchain_gradio</t>
        </is>
      </c>
      <c r="B2494" t="inlineStr">
        <is>
          <t>https://github.com/fredliubojin/langchain_gradio</t>
        </is>
      </c>
      <c r="C2494" t="n">
        <v>84</v>
      </c>
      <c r="D2494" t="n">
        <v>100</v>
      </c>
      <c r="E2494" t="inlineStr">
        <is>
          <t>LangChain, OpenAI SDK</t>
        </is>
      </c>
      <c r="F2494" t="inlineStr">
        <is>
          <t>app</t>
        </is>
      </c>
      <c r="G2494" t="inlineStr">
        <is>
          <t>app</t>
        </is>
      </c>
      <c r="H2494" t="inlineStr">
        <is>
          <t>app</t>
        </is>
      </c>
      <c r="I2494" t="inlineStr">
        <is>
          <t>app</t>
        </is>
      </c>
      <c r="J2494" t="inlineStr">
        <is>
          <t>judges</t>
        </is>
      </c>
    </row>
    <row r="2495">
      <c r="A2495" t="inlineStr">
        <is>
          <t>jordan-jakisa/blogger</t>
        </is>
      </c>
      <c r="B2495" t="inlineStr">
        <is>
          <t>https://github.com/jordan-jakisa/blogger</t>
        </is>
      </c>
      <c r="C2495" t="n">
        <v>84</v>
      </c>
      <c r="D2495" t="n">
        <v>100</v>
      </c>
      <c r="E2495" t="inlineStr">
        <is>
          <t>LangChain, LangGraph, OpenAI SDK</t>
        </is>
      </c>
      <c r="F2495" t="inlineStr">
        <is>
          <t>app</t>
        </is>
      </c>
      <c r="G2495" t="inlineStr">
        <is>
          <t>app</t>
        </is>
      </c>
      <c r="H2495" t="inlineStr">
        <is>
          <t>app</t>
        </is>
      </c>
      <c r="I2495" t="inlineStr">
        <is>
          <t>app</t>
        </is>
      </c>
      <c r="J2495" t="inlineStr">
        <is>
          <t>judges</t>
        </is>
      </c>
    </row>
    <row r="2496">
      <c r="A2496" t="inlineStr">
        <is>
          <t>yankeexe/llm-rag-with-reranker-demo</t>
        </is>
      </c>
      <c r="B2496" t="inlineStr">
        <is>
          <t>https://github.com/yankeexe/llm-rag-with-reranker-demo</t>
        </is>
      </c>
      <c r="C2496" t="n">
        <v>84</v>
      </c>
      <c r="D2496" t="n">
        <v>89.45</v>
      </c>
      <c r="E2496" t="inlineStr">
        <is>
          <t>Chroma</t>
        </is>
      </c>
      <c r="F2496" t="inlineStr">
        <is>
          <t>app</t>
        </is>
      </c>
      <c r="G2496" t="inlineStr">
        <is>
          <t>app</t>
        </is>
      </c>
      <c r="H2496" t="inlineStr">
        <is>
          <t>app</t>
        </is>
      </c>
      <c r="I2496" t="inlineStr">
        <is>
          <t>app</t>
        </is>
      </c>
      <c r="J2496" t="inlineStr">
        <is>
          <t>judges</t>
        </is>
      </c>
    </row>
    <row r="2497">
      <c r="A2497" t="inlineStr">
        <is>
          <t>serg-plusplus/meeper</t>
        </is>
      </c>
      <c r="B2497" t="inlineStr">
        <is>
          <t>https://github.com/serg-plusplus/meeper</t>
        </is>
      </c>
      <c r="C2497" t="n">
        <v>84</v>
      </c>
      <c r="D2497" t="n">
        <v>95.44</v>
      </c>
      <c r="E2497" t="inlineStr">
        <is>
          <t>LangChain</t>
        </is>
      </c>
      <c r="F2497" t="inlineStr">
        <is>
          <t>app</t>
        </is>
      </c>
      <c r="G2497" t="inlineStr">
        <is>
          <t>app</t>
        </is>
      </c>
      <c r="H2497" t="inlineStr">
        <is>
          <t>app</t>
        </is>
      </c>
      <c r="I2497" t="inlineStr">
        <is>
          <t>app</t>
        </is>
      </c>
      <c r="J2497" t="inlineStr">
        <is>
          <t>judges</t>
        </is>
      </c>
    </row>
    <row r="2498">
      <c r="A2498" t="inlineStr">
        <is>
          <t>wp931120/LongChainKBQA</t>
        </is>
      </c>
      <c r="B2498" t="inlineStr">
        <is>
          <t>https://github.com/wp931120/LongChainKBQA</t>
        </is>
      </c>
      <c r="C2498" t="n">
        <v>83</v>
      </c>
      <c r="D2498" t="n">
        <v>100</v>
      </c>
      <c r="E2498" t="inlineStr">
        <is>
          <t>LangChain</t>
        </is>
      </c>
      <c r="F2498" t="inlineStr">
        <is>
          <t>app</t>
        </is>
      </c>
      <c r="G2498" t="inlineStr">
        <is>
          <t>app</t>
        </is>
      </c>
      <c r="H2498" t="inlineStr">
        <is>
          <t>app</t>
        </is>
      </c>
      <c r="I2498" t="inlineStr">
        <is>
          <t>app</t>
        </is>
      </c>
      <c r="J2498" t="inlineStr">
        <is>
          <t>judges</t>
        </is>
      </c>
    </row>
    <row r="2499">
      <c r="A2499" t="inlineStr">
        <is>
          <t>pycodebr/whatsapp_ai_bot</t>
        </is>
      </c>
      <c r="B2499" t="inlineStr">
        <is>
          <t>https://github.com/pycodebr/whatsapp_ai_bot</t>
        </is>
      </c>
      <c r="C2499" t="n">
        <v>83</v>
      </c>
      <c r="D2499" t="n">
        <v>96.92</v>
      </c>
      <c r="E2499" t="inlineStr">
        <is>
          <t>LangChain, LangGraph, OpenAI SDK, Chroma</t>
        </is>
      </c>
      <c r="F2499" t="inlineStr">
        <is>
          <t>app</t>
        </is>
      </c>
      <c r="G2499" t="inlineStr">
        <is>
          <t>app</t>
        </is>
      </c>
      <c r="H2499" t="inlineStr">
        <is>
          <t>app</t>
        </is>
      </c>
      <c r="I2499" t="inlineStr">
        <is>
          <t>app</t>
        </is>
      </c>
      <c r="J2499" t="inlineStr">
        <is>
          <t>judges</t>
        </is>
      </c>
    </row>
    <row r="2500">
      <c r="A2500" t="inlineStr">
        <is>
          <t>NJUxlj/Travel-Agent-based-on-Qwen2-RLHF</t>
        </is>
      </c>
      <c r="B2500" t="inlineStr">
        <is>
          <t>https://github.com/NJUxlj/Travel-Agent-based-on-Qwen2-RLHF</t>
        </is>
      </c>
      <c r="C2500" t="n">
        <v>83</v>
      </c>
      <c r="D2500" t="n">
        <v>93.22</v>
      </c>
      <c r="E2500" t="inlineStr">
        <is>
          <t>LangChain, OpenAI SDK, Chroma, Milvus</t>
        </is>
      </c>
      <c r="F2500" t="inlineStr">
        <is>
          <t>app</t>
        </is>
      </c>
      <c r="G2500" t="inlineStr">
        <is>
          <t>app</t>
        </is>
      </c>
      <c r="H2500" t="inlineStr">
        <is>
          <t>app</t>
        </is>
      </c>
      <c r="I2500" t="inlineStr">
        <is>
          <t>app</t>
        </is>
      </c>
      <c r="J2500" t="inlineStr">
        <is>
          <t>judges</t>
        </is>
      </c>
    </row>
    <row r="2501">
      <c r="A2501" t="inlineStr">
        <is>
          <t>panxingfeng/agent_chat_wechat</t>
        </is>
      </c>
      <c r="B2501" t="inlineStr">
        <is>
          <t>https://github.com/panxingfeng/agent_chat_wechat</t>
        </is>
      </c>
      <c r="C2501" t="n">
        <v>83</v>
      </c>
      <c r="D2501" t="n">
        <v>100</v>
      </c>
      <c r="E2501" t="inlineStr">
        <is>
          <t>LangChain, OpenAI SDK, Instructor</t>
        </is>
      </c>
      <c r="F2501" t="inlineStr">
        <is>
          <t>app</t>
        </is>
      </c>
      <c r="G2501" t="inlineStr">
        <is>
          <t>app</t>
        </is>
      </c>
      <c r="H2501" t="inlineStr">
        <is>
          <t>app</t>
        </is>
      </c>
      <c r="I2501" t="inlineStr">
        <is>
          <t>app</t>
        </is>
      </c>
      <c r="J2501" t="inlineStr">
        <is>
          <t>judges</t>
        </is>
      </c>
    </row>
    <row r="2502">
      <c r="A2502" t="inlineStr">
        <is>
          <t>Niez-Gharbi/PDF-RAG-with-Llama2-and-Gradio</t>
        </is>
      </c>
      <c r="B2502" t="inlineStr">
        <is>
          <t>https://github.com/Niez-Gharbi/PDF-RAG-with-Llama2-and-Gradio</t>
        </is>
      </c>
      <c r="C2502" t="n">
        <v>82</v>
      </c>
      <c r="D2502" t="n">
        <v>100</v>
      </c>
      <c r="E2502" t="inlineStr">
        <is>
          <t>LangChain, Chroma</t>
        </is>
      </c>
      <c r="F2502" t="inlineStr">
        <is>
          <t>app</t>
        </is>
      </c>
      <c r="G2502" t="inlineStr">
        <is>
          <t>app</t>
        </is>
      </c>
      <c r="H2502" t="inlineStr">
        <is>
          <t>app</t>
        </is>
      </c>
      <c r="I2502" t="inlineStr">
        <is>
          <t>app</t>
        </is>
      </c>
      <c r="J2502" t="inlineStr">
        <is>
          <t>judges</t>
        </is>
      </c>
    </row>
    <row r="2503">
      <c r="A2503" t="inlineStr">
        <is>
          <t>aietal/aimengpt</t>
        </is>
      </c>
      <c r="B2503" t="inlineStr">
        <is>
          <t>https://github.com/aietal/aimengpt</t>
        </is>
      </c>
      <c r="C2503" t="n">
        <v>82</v>
      </c>
      <c r="D2503" t="n">
        <v>92.56999999999999</v>
      </c>
      <c r="E2503" t="inlineStr">
        <is>
          <t>LangChain, OpenAI SDK, Chroma</t>
        </is>
      </c>
      <c r="F2503" t="inlineStr">
        <is>
          <t>app</t>
        </is>
      </c>
      <c r="G2503" t="inlineStr">
        <is>
          <t>app</t>
        </is>
      </c>
      <c r="H2503" t="inlineStr">
        <is>
          <t>app</t>
        </is>
      </c>
      <c r="I2503" t="inlineStr">
        <is>
          <t>app</t>
        </is>
      </c>
      <c r="J2503" t="inlineStr">
        <is>
          <t>judges</t>
        </is>
      </c>
    </row>
    <row r="2504">
      <c r="A2504" t="inlineStr">
        <is>
          <t>NathanCavalcanti/pouchnexus</t>
        </is>
      </c>
      <c r="B2504" t="inlineStr">
        <is>
          <t>https://github.com/NathanCavalcanti/pouchnexus</t>
        </is>
      </c>
      <c r="C2504" t="n">
        <v>82</v>
      </c>
      <c r="D2504" t="n">
        <v>88.12</v>
      </c>
      <c r="E2504" t="inlineStr">
        <is>
          <t>LangChain, LangGraph</t>
        </is>
      </c>
      <c r="F2504" t="inlineStr">
        <is>
          <t>app</t>
        </is>
      </c>
      <c r="G2504" t="inlineStr">
        <is>
          <t>app</t>
        </is>
      </c>
      <c r="H2504" t="inlineStr">
        <is>
          <t>app</t>
        </is>
      </c>
      <c r="I2504" t="inlineStr">
        <is>
          <t>app</t>
        </is>
      </c>
      <c r="J2504" t="inlineStr">
        <is>
          <t>judges</t>
        </is>
      </c>
    </row>
    <row r="2505">
      <c r="A2505" t="inlineStr">
        <is>
          <t>shfshanyue/chatdocs</t>
        </is>
      </c>
      <c r="B2505" t="inlineStr">
        <is>
          <t>https://github.com/shfshanyue/chatdocs</t>
        </is>
      </c>
      <c r="C2505" t="n">
        <v>82</v>
      </c>
      <c r="D2505" t="n">
        <v>72.92</v>
      </c>
      <c r="E2505" t="inlineStr">
        <is>
          <t>LangChain</t>
        </is>
      </c>
      <c r="F2505" t="inlineStr">
        <is>
          <t>app</t>
        </is>
      </c>
      <c r="G2505" t="inlineStr">
        <is>
          <t>app</t>
        </is>
      </c>
      <c r="H2505" t="inlineStr">
        <is>
          <t>app</t>
        </is>
      </c>
      <c r="I2505" t="inlineStr">
        <is>
          <t>app</t>
        </is>
      </c>
      <c r="J2505" t="inlineStr">
        <is>
          <t>judges</t>
        </is>
      </c>
    </row>
    <row r="2506">
      <c r="A2506" t="inlineStr">
        <is>
          <t>NameetP/pdfmux</t>
        </is>
      </c>
      <c r="B2506" t="inlineStr">
        <is>
          <t>https://github.com/NameetP/pdfmux</t>
        </is>
      </c>
      <c r="C2506" t="n">
        <v>82</v>
      </c>
      <c r="D2506" t="n">
        <v>98.8</v>
      </c>
      <c r="E2506" t="inlineStr">
        <is>
          <t>LangChain, LlamaIndex, OpenAI SDK, Anthropic SDK, MCP SDK</t>
        </is>
      </c>
      <c r="F2506" t="inlineStr">
        <is>
          <t>app</t>
        </is>
      </c>
      <c r="G2506" t="inlineStr">
        <is>
          <t>app</t>
        </is>
      </c>
      <c r="H2506" t="inlineStr">
        <is>
          <t>app</t>
        </is>
      </c>
      <c r="I2506" t="inlineStr">
        <is>
          <t>app</t>
        </is>
      </c>
      <c r="J2506" t="inlineStr">
        <is>
          <t>judges</t>
        </is>
      </c>
    </row>
    <row r="2507">
      <c r="A2507" t="inlineStr">
        <is>
          <t>AIAnytime/Graphy-v1</t>
        </is>
      </c>
      <c r="B2507" t="inlineStr">
        <is>
          <t>https://github.com/AIAnytime/Graphy-v1</t>
        </is>
      </c>
      <c r="C2507" t="n">
        <v>81</v>
      </c>
      <c r="D2507" t="n">
        <v>100</v>
      </c>
      <c r="E2507" t="inlineStr">
        <is>
          <t>LangChain</t>
        </is>
      </c>
      <c r="F2507" t="inlineStr">
        <is>
          <t>app</t>
        </is>
      </c>
      <c r="G2507" t="inlineStr">
        <is>
          <t>app</t>
        </is>
      </c>
      <c r="H2507" t="inlineStr">
        <is>
          <t>app</t>
        </is>
      </c>
      <c r="I2507" t="inlineStr">
        <is>
          <t>app</t>
        </is>
      </c>
      <c r="J2507" t="inlineStr">
        <is>
          <t>judges</t>
        </is>
      </c>
    </row>
    <row r="2508">
      <c r="A2508" t="inlineStr">
        <is>
          <t>neondatabase/examples</t>
        </is>
      </c>
      <c r="B2508" t="inlineStr">
        <is>
          <t>https://github.com/neondatabase/examples</t>
        </is>
      </c>
      <c r="C2508" t="n">
        <v>81</v>
      </c>
      <c r="D2508" t="n">
        <v>94.88</v>
      </c>
      <c r="E2508" t="inlineStr">
        <is>
          <t>PGVector</t>
        </is>
      </c>
      <c r="F2508" t="inlineStr">
        <is>
          <t>app</t>
        </is>
      </c>
      <c r="G2508" t="inlineStr">
        <is>
          <t>app</t>
        </is>
      </c>
      <c r="H2508" t="inlineStr">
        <is>
          <t>app</t>
        </is>
      </c>
      <c r="I2508" t="inlineStr">
        <is>
          <t>app</t>
        </is>
      </c>
      <c r="J2508" t="inlineStr">
        <is>
          <t>judges</t>
        </is>
      </c>
    </row>
    <row r="2509">
      <c r="A2509" t="inlineStr">
        <is>
          <t>rafalzawadzki/spellbook-forge</t>
        </is>
      </c>
      <c r="B2509" t="inlineStr">
        <is>
          <t>https://github.com/rafalzawadzki/spellbook-forge</t>
        </is>
      </c>
      <c r="C2509" t="n">
        <v>81</v>
      </c>
      <c r="D2509" t="n">
        <v>100</v>
      </c>
      <c r="E2509" t="inlineStr">
        <is>
          <t>LangChain</t>
        </is>
      </c>
      <c r="F2509" t="inlineStr">
        <is>
          <t>app</t>
        </is>
      </c>
      <c r="G2509" t="inlineStr">
        <is>
          <t>app</t>
        </is>
      </c>
      <c r="H2509" t="inlineStr">
        <is>
          <t>app</t>
        </is>
      </c>
      <c r="I2509" t="inlineStr">
        <is>
          <t>app</t>
        </is>
      </c>
      <c r="J2509" t="inlineStr">
        <is>
          <t>judges</t>
        </is>
      </c>
    </row>
    <row r="2510">
      <c r="A2510" t="inlineStr">
        <is>
          <t>ADITYA-KUMAR-2358/Ask-Mirage-2.0</t>
        </is>
      </c>
      <c r="B2510" t="inlineStr">
        <is>
          <t>https://github.com/ADITYA-KUMAR-2358/Ask-Mirage-2.0</t>
        </is>
      </c>
      <c r="C2510" t="n">
        <v>81</v>
      </c>
      <c r="D2510" t="n">
        <v>87.94</v>
      </c>
      <c r="E2510" t="inlineStr">
        <is>
          <t>LangChain</t>
        </is>
      </c>
      <c r="F2510" t="inlineStr">
        <is>
          <t>app</t>
        </is>
      </c>
      <c r="G2510" t="inlineStr">
        <is>
          <t>app</t>
        </is>
      </c>
      <c r="H2510" t="inlineStr">
        <is>
          <t>app</t>
        </is>
      </c>
      <c r="I2510" t="inlineStr">
        <is>
          <t>app</t>
        </is>
      </c>
      <c r="J2510" t="inlineStr">
        <is>
          <t>judges</t>
        </is>
      </c>
    </row>
    <row r="2511">
      <c r="A2511" t="inlineStr">
        <is>
          <t>shamspias/langchain-telegram-gpt-chatbot</t>
        </is>
      </c>
      <c r="B2511" t="inlineStr">
        <is>
          <t>https://github.com/shamspias/langchain-telegram-gpt-chatbot</t>
        </is>
      </c>
      <c r="C2511" t="n">
        <v>80</v>
      </c>
      <c r="D2511" t="n">
        <v>100</v>
      </c>
      <c r="E2511" t="inlineStr">
        <is>
          <t>LangChain, OpenAI SDK</t>
        </is>
      </c>
      <c r="F2511" t="inlineStr">
        <is>
          <t>app</t>
        </is>
      </c>
      <c r="G2511" t="inlineStr">
        <is>
          <t>app</t>
        </is>
      </c>
      <c r="H2511" t="inlineStr">
        <is>
          <t>app</t>
        </is>
      </c>
      <c r="I2511" t="inlineStr">
        <is>
          <t>app</t>
        </is>
      </c>
      <c r="J2511" t="inlineStr">
        <is>
          <t>judges</t>
        </is>
      </c>
    </row>
    <row r="2512">
      <c r="A2512" t="inlineStr">
        <is>
          <t>imClumsyPanda/Chatchat-Lite</t>
        </is>
      </c>
      <c r="B2512" t="inlineStr">
        <is>
          <t>https://github.com/imClumsyPanda/Chatchat-Lite</t>
        </is>
      </c>
      <c r="C2512" t="n">
        <v>80</v>
      </c>
      <c r="D2512" t="n">
        <v>100</v>
      </c>
      <c r="E2512" t="inlineStr">
        <is>
          <t>LangChain, LangGraph, OpenAI SDK, Chroma</t>
        </is>
      </c>
      <c r="F2512" t="inlineStr">
        <is>
          <t>app</t>
        </is>
      </c>
      <c r="G2512" t="inlineStr">
        <is>
          <t>app</t>
        </is>
      </c>
      <c r="H2512" t="inlineStr">
        <is>
          <t>app</t>
        </is>
      </c>
      <c r="I2512" t="inlineStr">
        <is>
          <t>app</t>
        </is>
      </c>
      <c r="J2512" t="inlineStr">
        <is>
          <t>judges</t>
        </is>
      </c>
    </row>
    <row r="2513">
      <c r="A2513" t="inlineStr">
        <is>
          <t>hwchase17/chat-langchain-notion</t>
        </is>
      </c>
      <c r="B2513" t="inlineStr">
        <is>
          <t>https://github.com/hwchase17/chat-langchain-notion</t>
        </is>
      </c>
      <c r="C2513" t="n">
        <v>79</v>
      </c>
      <c r="D2513" t="n">
        <v>100</v>
      </c>
      <c r="E2513" t="inlineStr">
        <is>
          <t>LangChain, OpenAI SDK</t>
        </is>
      </c>
      <c r="F2513" t="inlineStr">
        <is>
          <t>app</t>
        </is>
      </c>
      <c r="G2513" t="inlineStr">
        <is>
          <t>app</t>
        </is>
      </c>
      <c r="H2513" t="inlineStr">
        <is>
          <t>app</t>
        </is>
      </c>
      <c r="I2513" t="inlineStr">
        <is>
          <t>app</t>
        </is>
      </c>
      <c r="J2513" t="inlineStr">
        <is>
          <t>judges</t>
        </is>
      </c>
    </row>
    <row r="2514">
      <c r="A2514" t="inlineStr">
        <is>
          <t>photon-hq/flux</t>
        </is>
      </c>
      <c r="B2514" t="inlineStr">
        <is>
          <t>https://github.com/photon-hq/flux</t>
        </is>
      </c>
      <c r="C2514" t="n">
        <v>79</v>
      </c>
      <c r="D2514" t="n">
        <v>100</v>
      </c>
      <c r="E2514" t="inlineStr">
        <is>
          <t>LangChain, OpenAI SDK</t>
        </is>
      </c>
      <c r="F2514" t="inlineStr">
        <is>
          <t>app</t>
        </is>
      </c>
      <c r="G2514" t="inlineStr">
        <is>
          <t>app</t>
        </is>
      </c>
      <c r="H2514" t="inlineStr">
        <is>
          <t>app</t>
        </is>
      </c>
      <c r="I2514" t="inlineStr">
        <is>
          <t>app</t>
        </is>
      </c>
      <c r="J2514" t="inlineStr">
        <is>
          <t>judges</t>
        </is>
      </c>
    </row>
    <row r="2515">
      <c r="A2515" t="inlineStr">
        <is>
          <t>shouzhuoshouzhuo/FloatTrip</t>
        </is>
      </c>
      <c r="B2515" t="inlineStr">
        <is>
          <t>https://github.com/shouzhuoshouzhuo/FloatTrip</t>
        </is>
      </c>
      <c r="C2515" t="n">
        <v>79</v>
      </c>
      <c r="D2515" t="n">
        <v>83</v>
      </c>
      <c r="E2515" t="inlineStr">
        <is>
          <t>LangChain, LangGraph</t>
        </is>
      </c>
      <c r="F2515" t="inlineStr">
        <is>
          <t>app</t>
        </is>
      </c>
      <c r="G2515" t="inlineStr">
        <is>
          <t>app</t>
        </is>
      </c>
      <c r="H2515" t="inlineStr">
        <is>
          <t>app</t>
        </is>
      </c>
      <c r="I2515" t="inlineStr">
        <is>
          <t>app</t>
        </is>
      </c>
      <c r="J2515" t="inlineStr">
        <is>
          <t>judges</t>
        </is>
      </c>
    </row>
    <row r="2516">
      <c r="A2516" t="inlineStr">
        <is>
          <t>Azure-Samples/langchainjs-quickstart-demo</t>
        </is>
      </c>
      <c r="B2516" t="inlineStr">
        <is>
          <t>https://github.com/Azure-Samples/langchainjs-quickstart-demo</t>
        </is>
      </c>
      <c r="C2516" t="n">
        <v>78</v>
      </c>
      <c r="D2516" t="n">
        <v>100</v>
      </c>
      <c r="E2516" t="inlineStr">
        <is>
          <t>LangChain</t>
        </is>
      </c>
      <c r="F2516" t="inlineStr">
        <is>
          <t>app</t>
        </is>
      </c>
      <c r="G2516" t="inlineStr">
        <is>
          <t>app</t>
        </is>
      </c>
      <c r="H2516" t="inlineStr">
        <is>
          <t>app</t>
        </is>
      </c>
      <c r="I2516" t="inlineStr">
        <is>
          <t>app</t>
        </is>
      </c>
      <c r="J2516" t="inlineStr">
        <is>
          <t>judges</t>
        </is>
      </c>
    </row>
    <row r="2517">
      <c r="A2517" t="inlineStr">
        <is>
          <t>christian-bromann/langchat</t>
        </is>
      </c>
      <c r="B2517" t="inlineStr">
        <is>
          <t>https://github.com/christian-bromann/langchat</t>
        </is>
      </c>
      <c r="C2517" t="n">
        <v>77</v>
      </c>
      <c r="D2517" t="n">
        <v>99.53</v>
      </c>
      <c r="E2517" t="inlineStr">
        <is>
          <t>LangChain, LangGraph</t>
        </is>
      </c>
      <c r="F2517" t="inlineStr">
        <is>
          <t>app</t>
        </is>
      </c>
      <c r="G2517" t="inlineStr">
        <is>
          <t>app</t>
        </is>
      </c>
      <c r="H2517" t="inlineStr">
        <is>
          <t>app</t>
        </is>
      </c>
      <c r="I2517" t="inlineStr">
        <is>
          <t>app</t>
        </is>
      </c>
      <c r="J2517" t="inlineStr">
        <is>
          <t>judges</t>
        </is>
      </c>
    </row>
    <row r="2518">
      <c r="A2518" t="inlineStr">
        <is>
          <t>youssefHosni/Chat-with-Pdf</t>
        </is>
      </c>
      <c r="B2518" t="inlineStr">
        <is>
          <t>https://github.com/youssefHosni/Chat-with-Pdf</t>
        </is>
      </c>
      <c r="C2518" t="n">
        <v>77</v>
      </c>
      <c r="D2518" t="n">
        <v>100</v>
      </c>
      <c r="E2518" t="inlineStr">
        <is>
          <t>LangChain, OpenAI SDK, Chroma</t>
        </is>
      </c>
      <c r="F2518" t="inlineStr">
        <is>
          <t>app</t>
        </is>
      </c>
      <c r="G2518" t="inlineStr">
        <is>
          <t>app</t>
        </is>
      </c>
      <c r="H2518" t="inlineStr">
        <is>
          <t>app</t>
        </is>
      </c>
      <c r="I2518" t="inlineStr">
        <is>
          <t>app</t>
        </is>
      </c>
      <c r="J2518" t="inlineStr">
        <is>
          <t>judges</t>
        </is>
      </c>
    </row>
    <row r="2519">
      <c r="A2519" t="inlineStr">
        <is>
          <t>AshishSinha5/rag_api</t>
        </is>
      </c>
      <c r="B2519" t="inlineStr">
        <is>
          <t>https://github.com/AshishSinha5/rag_api</t>
        </is>
      </c>
      <c r="C2519" t="n">
        <v>77</v>
      </c>
      <c r="D2519" t="n">
        <v>100</v>
      </c>
      <c r="E2519" t="inlineStr">
        <is>
          <t>LangChain, Chroma</t>
        </is>
      </c>
      <c r="F2519" t="inlineStr">
        <is>
          <t>app</t>
        </is>
      </c>
      <c r="G2519" t="inlineStr">
        <is>
          <t>app</t>
        </is>
      </c>
      <c r="H2519" t="inlineStr">
        <is>
          <t>app</t>
        </is>
      </c>
      <c r="I2519" t="inlineStr">
        <is>
          <t>app</t>
        </is>
      </c>
      <c r="J2519" t="inlineStr">
        <is>
          <t>judges</t>
        </is>
      </c>
    </row>
    <row r="2520">
      <c r="A2520" t="inlineStr">
        <is>
          <t>test-zeus-ai/testzeus-hercules</t>
        </is>
      </c>
      <c r="B2520" t="inlineStr">
        <is>
          <t>https://github.com/test-zeus-ai/testzeus-hercules</t>
        </is>
      </c>
      <c r="C2520" t="n">
        <v>1175</v>
      </c>
      <c r="D2520" t="n">
        <v>93.77</v>
      </c>
      <c r="E2520" t="inlineStr">
        <is>
          <t>LangChain, LangGraph, AutoGen, OpenAI SDK, Anthropic SDK, Playwright, Composio, MCP SDK, FastMCP</t>
        </is>
      </c>
      <c r="F2520" t="inlineStr">
        <is>
          <t>app</t>
        </is>
      </c>
      <c r="G2520" t="inlineStr">
        <is>
          <t>app</t>
        </is>
      </c>
      <c r="H2520" t="inlineStr">
        <is>
          <t>app</t>
        </is>
      </c>
      <c r="I2520" t="inlineStr">
        <is>
          <t>app</t>
        </is>
      </c>
      <c r="J2520" t="inlineStr">
        <is>
          <t>judges</t>
        </is>
      </c>
    </row>
    <row r="2521">
      <c r="A2521" t="inlineStr">
        <is>
          <t>adamwlarson/ai-book-writer</t>
        </is>
      </c>
      <c r="B2521" t="inlineStr">
        <is>
          <t>https://github.com/adamwlarson/ai-book-writer</t>
        </is>
      </c>
      <c r="C2521" t="n">
        <v>399</v>
      </c>
      <c r="D2521" t="n">
        <v>100</v>
      </c>
      <c r="E2521" t="inlineStr">
        <is>
          <t>AutoGen, Together SDK</t>
        </is>
      </c>
      <c r="F2521" t="inlineStr">
        <is>
          <t>app</t>
        </is>
      </c>
      <c r="G2521" t="inlineStr">
        <is>
          <t>app</t>
        </is>
      </c>
      <c r="H2521" t="inlineStr">
        <is>
          <t>app</t>
        </is>
      </c>
      <c r="I2521" t="inlineStr">
        <is>
          <t>app</t>
        </is>
      </c>
      <c r="J2521" t="inlineStr">
        <is>
          <t>judges</t>
        </is>
      </c>
    </row>
    <row r="2522">
      <c r="A2522" t="inlineStr">
        <is>
          <t>jaemil/agentsflow</t>
        </is>
      </c>
      <c r="B2522" t="inlineStr">
        <is>
          <t>https://github.com/jaemil/agentsflow</t>
        </is>
      </c>
      <c r="C2522" t="n">
        <v>351</v>
      </c>
      <c r="D2522" t="n">
        <v>84.64</v>
      </c>
      <c r="E2522" t="inlineStr">
        <is>
          <t>AutoGen, OpenAI SDK</t>
        </is>
      </c>
      <c r="F2522" t="inlineStr">
        <is>
          <t>app</t>
        </is>
      </c>
      <c r="G2522" t="inlineStr">
        <is>
          <t>app</t>
        </is>
      </c>
      <c r="H2522" t="inlineStr">
        <is>
          <t>app</t>
        </is>
      </c>
      <c r="I2522" t="inlineStr">
        <is>
          <t>app</t>
        </is>
      </c>
      <c r="J2522" t="inlineStr">
        <is>
          <t>judges</t>
        </is>
      </c>
    </row>
    <row r="2523">
      <c r="A2523" t="inlineStr">
        <is>
          <t>liangdabiao/autogen-financial-analysis</t>
        </is>
      </c>
      <c r="B2523" t="inlineStr">
        <is>
          <t>https://github.com/liangdabiao/autogen-financial-analysis</t>
        </is>
      </c>
      <c r="C2523" t="n">
        <v>161</v>
      </c>
      <c r="D2523" t="n">
        <v>93.56999999999999</v>
      </c>
      <c r="E2523" t="inlineStr">
        <is>
          <t>OpenAI SDK</t>
        </is>
      </c>
      <c r="F2523" t="inlineStr">
        <is>
          <t>app</t>
        </is>
      </c>
      <c r="G2523" t="inlineStr">
        <is>
          <t>app</t>
        </is>
      </c>
      <c r="H2523" t="inlineStr">
        <is>
          <t>app</t>
        </is>
      </c>
      <c r="I2523" t="inlineStr">
        <is>
          <t>app</t>
        </is>
      </c>
      <c r="J2523" t="inlineStr">
        <is>
          <t>judges</t>
        </is>
      </c>
    </row>
    <row r="2524">
      <c r="A2524" t="inlineStr">
        <is>
          <t>ivangabriele/openai-autogen-dev-studio</t>
        </is>
      </c>
      <c r="B2524" t="inlineStr">
        <is>
          <t>https://github.com/ivangabriele/openai-autogen-dev-studio</t>
        </is>
      </c>
      <c r="C2524" t="n">
        <v>161</v>
      </c>
      <c r="D2524" t="n">
        <v>99.20999999999999</v>
      </c>
      <c r="E2524" t="inlineStr">
        <is>
          <t>AutoGen, OpenAI SDK</t>
        </is>
      </c>
      <c r="F2524" t="inlineStr">
        <is>
          <t>app</t>
        </is>
      </c>
      <c r="G2524" t="inlineStr">
        <is>
          <t>app</t>
        </is>
      </c>
      <c r="H2524" t="inlineStr">
        <is>
          <t>app</t>
        </is>
      </c>
      <c r="I2524" t="inlineStr">
        <is>
          <t>app</t>
        </is>
      </c>
      <c r="J2524" t="inlineStr">
        <is>
          <t>judges</t>
        </is>
      </c>
    </row>
    <row r="2525">
      <c r="A2525" t="inlineStr">
        <is>
          <t>bonadio/autogenwebdemo</t>
        </is>
      </c>
      <c r="B2525" t="inlineStr">
        <is>
          <t>https://github.com/bonadio/autogenwebdemo</t>
        </is>
      </c>
      <c r="C2525" t="n">
        <v>149</v>
      </c>
      <c r="D2525" t="n">
        <v>98.76000000000001</v>
      </c>
      <c r="E2525" t="inlineStr">
        <is>
          <t>AutoGen, OpenAI SDK</t>
        </is>
      </c>
      <c r="F2525" t="inlineStr">
        <is>
          <t>app</t>
        </is>
      </c>
      <c r="G2525" t="inlineStr">
        <is>
          <t>app</t>
        </is>
      </c>
      <c r="H2525" t="inlineStr">
        <is>
          <t>app</t>
        </is>
      </c>
      <c r="I2525" t="inlineStr">
        <is>
          <t>app</t>
        </is>
      </c>
      <c r="J2525" t="inlineStr">
        <is>
          <t>judges</t>
        </is>
      </c>
    </row>
    <row r="2526">
      <c r="A2526" t="inlineStr">
        <is>
          <t>eliranwong/letmedoit</t>
        </is>
      </c>
      <c r="B2526" t="inlineStr">
        <is>
          <t>https://github.com/eliranwong/letmedoit</t>
        </is>
      </c>
      <c r="C2526" t="n">
        <v>135</v>
      </c>
      <c r="D2526" t="n">
        <v>97.73999999999999</v>
      </c>
      <c r="E2526" t="inlineStr">
        <is>
          <t>AutoGen, OpenAI SDK, Google GenAI</t>
        </is>
      </c>
      <c r="F2526" t="inlineStr">
        <is>
          <t>app</t>
        </is>
      </c>
      <c r="G2526" t="inlineStr">
        <is>
          <t>app</t>
        </is>
      </c>
      <c r="H2526" t="inlineStr">
        <is>
          <t>app</t>
        </is>
      </c>
      <c r="I2526" t="inlineStr">
        <is>
          <t>app</t>
        </is>
      </c>
      <c r="J2526" t="inlineStr">
        <is>
          <t>judges</t>
        </is>
      </c>
    </row>
    <row r="2527">
      <c r="A2527" t="inlineStr">
        <is>
          <t>majacinka/autogen-experiments</t>
        </is>
      </c>
      <c r="B2527" t="inlineStr">
        <is>
          <t>https://github.com/majacinka/autogen-experiments</t>
        </is>
      </c>
      <c r="C2527" t="n">
        <v>129</v>
      </c>
      <c r="D2527" t="n">
        <v>100</v>
      </c>
      <c r="E2527" t="inlineStr">
        <is>
          <t>AutoGen</t>
        </is>
      </c>
      <c r="F2527" t="inlineStr">
        <is>
          <t>app</t>
        </is>
      </c>
      <c r="G2527" t="inlineStr">
        <is>
          <t>app</t>
        </is>
      </c>
      <c r="H2527" t="inlineStr">
        <is>
          <t>app</t>
        </is>
      </c>
      <c r="I2527" t="inlineStr">
        <is>
          <t>app</t>
        </is>
      </c>
      <c r="J2527" t="inlineStr">
        <is>
          <t>judges</t>
        </is>
      </c>
    </row>
    <row r="2528">
      <c r="A2528" t="inlineStr">
        <is>
          <t>N3oRay/proton-autogen</t>
        </is>
      </c>
      <c r="B2528" t="inlineStr">
        <is>
          <t>https://github.com/N3oRay/proton-autogen</t>
        </is>
      </c>
      <c r="C2528" t="n">
        <v>120</v>
      </c>
      <c r="D2528" t="n">
        <v>79.59</v>
      </c>
      <c r="E2528" t="inlineStr">
        <is>
          <t>AutoGen, Agno</t>
        </is>
      </c>
      <c r="F2528" t="inlineStr">
        <is>
          <t>app</t>
        </is>
      </c>
      <c r="G2528" t="inlineStr">
        <is>
          <t>app</t>
        </is>
      </c>
      <c r="H2528" t="inlineStr">
        <is>
          <t>app</t>
        </is>
      </c>
      <c r="I2528" t="inlineStr">
        <is>
          <t>app</t>
        </is>
      </c>
      <c r="J2528" t="inlineStr">
        <is>
          <t>judges</t>
        </is>
      </c>
    </row>
    <row r="2529">
      <c r="A2529" t="inlineStr">
        <is>
          <t>aymenfurter/smartrag</t>
        </is>
      </c>
      <c r="B2529" t="inlineStr">
        <is>
          <t>https://github.com/aymenfurter/smartrag</t>
        </is>
      </c>
      <c r="C2529" t="n">
        <v>87</v>
      </c>
      <c r="D2529" t="n">
        <v>83.48999999999999</v>
      </c>
      <c r="E2529" t="inlineStr">
        <is>
          <t>LangChain, AutoGen, Instructor</t>
        </is>
      </c>
      <c r="F2529" t="inlineStr">
        <is>
          <t>app</t>
        </is>
      </c>
      <c r="G2529" t="inlineStr">
        <is>
          <t>app</t>
        </is>
      </c>
      <c r="H2529" t="inlineStr">
        <is>
          <t>app</t>
        </is>
      </c>
      <c r="I2529" t="inlineStr">
        <is>
          <t>app</t>
        </is>
      </c>
      <c r="J2529" t="inlineStr">
        <is>
          <t>judges</t>
        </is>
      </c>
    </row>
    <row r="2530">
      <c r="A2530" t="inlineStr">
        <is>
          <t>brian-childress/node-autogenerate-swagger-documentation</t>
        </is>
      </c>
      <c r="B2530" t="inlineStr">
        <is>
          <t>https://github.com/brian-childress/node-autogenerate-swagger-documentation</t>
        </is>
      </c>
      <c r="C2530" t="n">
        <v>67</v>
      </c>
      <c r="D2530" t="n">
        <v>100</v>
      </c>
      <c r="E2530" t="inlineStr">
        <is>
          <t>AutoGen</t>
        </is>
      </c>
      <c r="F2530" t="inlineStr">
        <is>
          <t>app</t>
        </is>
      </c>
      <c r="G2530" t="inlineStr">
        <is>
          <t>app</t>
        </is>
      </c>
      <c r="H2530" t="inlineStr">
        <is>
          <t>app</t>
        </is>
      </c>
      <c r="I2530" t="inlineStr">
        <is>
          <t>app</t>
        </is>
      </c>
      <c r="J2530" t="inlineStr">
        <is>
          <t>judges</t>
        </is>
      </c>
    </row>
    <row r="2531">
      <c r="A2531" t="inlineStr">
        <is>
          <t>davibaltar/example-swagger-autogen-with-router</t>
        </is>
      </c>
      <c r="B2531" t="inlineStr">
        <is>
          <t>https://github.com/davibaltar/example-swagger-autogen-with-router</t>
        </is>
      </c>
      <c r="C2531" t="n">
        <v>64</v>
      </c>
      <c r="D2531" t="n">
        <v>100</v>
      </c>
      <c r="E2531" t="inlineStr">
        <is>
          <t>AutoGen</t>
        </is>
      </c>
      <c r="F2531" t="inlineStr">
        <is>
          <t>app</t>
        </is>
      </c>
      <c r="G2531" t="inlineStr">
        <is>
          <t>app</t>
        </is>
      </c>
      <c r="H2531" t="inlineStr">
        <is>
          <t>app</t>
        </is>
      </c>
      <c r="I2531" t="inlineStr">
        <is>
          <t>app</t>
        </is>
      </c>
      <c r="J2531" t="inlineStr">
        <is>
          <t>judges</t>
        </is>
      </c>
    </row>
    <row r="2532">
      <c r="A2532" t="inlineStr">
        <is>
          <t>The-Swarm-Corporation/Multi-Agent-RAG-Template</t>
        </is>
      </c>
      <c r="B2532" t="inlineStr">
        <is>
          <t>https://github.com/The-Swarm-Corporation/Multi-Agent-RAG-Template</t>
        </is>
      </c>
      <c r="C2532" t="n">
        <v>59</v>
      </c>
      <c r="D2532" t="n">
        <v>100</v>
      </c>
      <c r="E2532" t="inlineStr">
        <is>
          <t>LlamaIndex, Agno, OpenAI SDK, Anthropic SDK, Together SDK, Pinecone</t>
        </is>
      </c>
      <c r="F2532" t="inlineStr">
        <is>
          <t>app</t>
        </is>
      </c>
      <c r="G2532" t="inlineStr">
        <is>
          <t>app</t>
        </is>
      </c>
      <c r="H2532" t="inlineStr">
        <is>
          <t>app</t>
        </is>
      </c>
      <c r="I2532" t="inlineStr">
        <is>
          <t>app</t>
        </is>
      </c>
      <c r="J2532" t="inlineStr">
        <is>
          <t>judges</t>
        </is>
      </c>
    </row>
    <row r="2533">
      <c r="A2533" t="inlineStr">
        <is>
          <t>pranav270-create/mdc_autogen</t>
        </is>
      </c>
      <c r="B2533" t="inlineStr">
        <is>
          <t>https://github.com/pranav270-create/mdc_autogen</t>
        </is>
      </c>
      <c r="C2533" t="n">
        <v>55</v>
      </c>
      <c r="D2533" t="n">
        <v>100</v>
      </c>
      <c r="E2533" t="inlineStr">
        <is>
          <t>AutoGen, OpenAI SDK, Anthropic SDK</t>
        </is>
      </c>
      <c r="F2533" t="inlineStr">
        <is>
          <t>app</t>
        </is>
      </c>
      <c r="G2533" t="inlineStr">
        <is>
          <t>app</t>
        </is>
      </c>
      <c r="H2533" t="inlineStr">
        <is>
          <t>app</t>
        </is>
      </c>
      <c r="I2533" t="inlineStr">
        <is>
          <t>app</t>
        </is>
      </c>
      <c r="J2533" t="inlineStr">
        <is>
          <t>judges</t>
        </is>
      </c>
    </row>
    <row r="2534">
      <c r="A2534" t="inlineStr">
        <is>
          <t>joshkotrous/tome</t>
        </is>
      </c>
      <c r="B2534" t="inlineStr">
        <is>
          <t>https://github.com/joshkotrous/tome</t>
        </is>
      </c>
      <c r="C2534" t="n">
        <v>50</v>
      </c>
      <c r="D2534" t="n">
        <v>98.37</v>
      </c>
      <c r="E2534" t="inlineStr">
        <is>
          <t>Vercel AI SDK</t>
        </is>
      </c>
      <c r="F2534" t="inlineStr">
        <is>
          <t>app</t>
        </is>
      </c>
      <c r="G2534" t="inlineStr">
        <is>
          <t>app</t>
        </is>
      </c>
      <c r="H2534" t="inlineStr">
        <is>
          <t>app</t>
        </is>
      </c>
      <c r="I2534" t="inlineStr">
        <is>
          <t>app</t>
        </is>
      </c>
      <c r="J2534" t="inlineStr">
        <is>
          <t>judges</t>
        </is>
      </c>
    </row>
    <row r="2535">
      <c r="A2535" t="inlineStr">
        <is>
          <t>OmegaDING/AutoGenPopularVideo</t>
        </is>
      </c>
      <c r="B2535" t="inlineStr">
        <is>
          <t>https://github.com/OmegaDING/AutoGenPopularVideo</t>
        </is>
      </c>
      <c r="C2535" t="n">
        <v>46</v>
      </c>
      <c r="D2535" t="n">
        <v>100</v>
      </c>
      <c r="E2535" t="inlineStr">
        <is>
          <t>AutoGen</t>
        </is>
      </c>
      <c r="F2535" t="inlineStr">
        <is>
          <t>app</t>
        </is>
      </c>
      <c r="G2535" t="inlineStr">
        <is>
          <t>app</t>
        </is>
      </c>
      <c r="H2535" t="inlineStr">
        <is>
          <t>app</t>
        </is>
      </c>
      <c r="I2535" t="inlineStr">
        <is>
          <t>app</t>
        </is>
      </c>
      <c r="J2535" t="inlineStr">
        <is>
          <t>judges</t>
        </is>
      </c>
    </row>
    <row r="2536">
      <c r="A2536" t="inlineStr">
        <is>
          <t>msamylea/autogen_focus_group</t>
        </is>
      </c>
      <c r="B2536" t="inlineStr">
        <is>
          <t>https://github.com/msamylea/autogen_focus_group</t>
        </is>
      </c>
      <c r="C2536" t="n">
        <v>45</v>
      </c>
      <c r="D2536" t="n">
        <v>100</v>
      </c>
      <c r="E2536" t="inlineStr">
        <is>
          <t>AutoGen</t>
        </is>
      </c>
      <c r="F2536" t="inlineStr">
        <is>
          <t>app</t>
        </is>
      </c>
      <c r="G2536" t="inlineStr">
        <is>
          <t>app</t>
        </is>
      </c>
      <c r="H2536" t="inlineStr">
        <is>
          <t>app</t>
        </is>
      </c>
      <c r="I2536" t="inlineStr">
        <is>
          <t>app</t>
        </is>
      </c>
      <c r="J2536" t="inlineStr">
        <is>
          <t>judges</t>
        </is>
      </c>
    </row>
    <row r="2537">
      <c r="A2537" t="inlineStr">
        <is>
          <t>karthikvenkatesan-eaton/autogen_FEA</t>
        </is>
      </c>
      <c r="B2537" t="inlineStr">
        <is>
          <t>https://github.com/karthikvenkatesan-eaton/autogen_FEA</t>
        </is>
      </c>
      <c r="C2537" t="n">
        <v>43</v>
      </c>
      <c r="D2537" t="n">
        <v>100</v>
      </c>
      <c r="E2537" t="inlineStr">
        <is>
          <t>AutoGen</t>
        </is>
      </c>
      <c r="F2537" t="inlineStr">
        <is>
          <t>app</t>
        </is>
      </c>
      <c r="G2537" t="inlineStr">
        <is>
          <t>app</t>
        </is>
      </c>
      <c r="H2537" t="inlineStr">
        <is>
          <t>app</t>
        </is>
      </c>
      <c r="I2537" t="inlineStr">
        <is>
          <t>app</t>
        </is>
      </c>
      <c r="J2537" t="inlineStr">
        <is>
          <t>judges</t>
        </is>
      </c>
    </row>
    <row r="2538">
      <c r="A2538" t="inlineStr">
        <is>
          <t>darfaz/clawmoat</t>
        </is>
      </c>
      <c r="B2538" t="inlineStr">
        <is>
          <t>https://github.com/darfaz/clawmoat</t>
        </is>
      </c>
      <c r="C2538" t="n">
        <v>43</v>
      </c>
      <c r="D2538" t="n">
        <v>95.59</v>
      </c>
      <c r="E2538" t="inlineStr">
        <is>
          <t>LangChain, CrewAI, AutoGen, OpenAI SDK, Anthropic SDK, Together SDK, MCP SDK</t>
        </is>
      </c>
      <c r="F2538" t="inlineStr">
        <is>
          <t>app</t>
        </is>
      </c>
      <c r="G2538" t="inlineStr">
        <is>
          <t>app</t>
        </is>
      </c>
      <c r="H2538" t="inlineStr">
        <is>
          <t>app</t>
        </is>
      </c>
      <c r="I2538" t="inlineStr">
        <is>
          <t>app</t>
        </is>
      </c>
      <c r="J2538" t="inlineStr">
        <is>
          <t>judges</t>
        </is>
      </c>
    </row>
    <row r="2539">
      <c r="A2539" t="inlineStr">
        <is>
          <t>jtanningbed/mcp-ag2-example</t>
        </is>
      </c>
      <c r="B2539" t="inlineStr">
        <is>
          <t>https://github.com/jtanningbed/mcp-ag2-example</t>
        </is>
      </c>
      <c r="C2539" t="n">
        <v>42</v>
      </c>
      <c r="D2539" t="n">
        <v>100</v>
      </c>
      <c r="E2539" t="inlineStr">
        <is>
          <t>AutoGen, Agno, OpenAI SDK, Anthropic SDK, MCP SDK</t>
        </is>
      </c>
      <c r="F2539" t="inlineStr">
        <is>
          <t>app</t>
        </is>
      </c>
      <c r="G2539" t="inlineStr">
        <is>
          <t>app</t>
        </is>
      </c>
      <c r="H2539" t="inlineStr">
        <is>
          <t>app</t>
        </is>
      </c>
      <c r="I2539" t="inlineStr">
        <is>
          <t>app</t>
        </is>
      </c>
      <c r="J2539" t="inlineStr">
        <is>
          <t>judges</t>
        </is>
      </c>
    </row>
    <row r="2540">
      <c r="A2540" t="inlineStr">
        <is>
          <t>LittleLittleCloud/Multi-Agent-ChatUI</t>
        </is>
      </c>
      <c r="B2540" t="inlineStr">
        <is>
          <t>https://github.com/LittleLittleCloud/Multi-Agent-ChatUI</t>
        </is>
      </c>
      <c r="C2540" t="n">
        <v>39</v>
      </c>
      <c r="D2540" t="n">
        <v>95.5</v>
      </c>
      <c r="E2540" t="inlineStr">
        <is>
          <t>OpenAI SDK</t>
        </is>
      </c>
      <c r="F2540" t="inlineStr">
        <is>
          <t>app</t>
        </is>
      </c>
      <c r="G2540" t="inlineStr">
        <is>
          <t>app</t>
        </is>
      </c>
      <c r="H2540" t="inlineStr">
        <is>
          <t>app</t>
        </is>
      </c>
      <c r="I2540" t="inlineStr">
        <is>
          <t>app</t>
        </is>
      </c>
      <c r="J2540" t="inlineStr">
        <is>
          <t>judges</t>
        </is>
      </c>
    </row>
    <row r="2541">
      <c r="A2541" t="inlineStr">
        <is>
          <t>ahumblenerd/tour-of-agents</t>
        </is>
      </c>
      <c r="B2541" t="inlineStr">
        <is>
          <t>https://github.com/ahumblenerd/tour-of-agents</t>
        </is>
      </c>
      <c r="C2541" t="n">
        <v>38</v>
      </c>
      <c r="D2541" t="n">
        <v>98.86</v>
      </c>
      <c r="E2541" t="inlineStr">
        <is>
          <t>Playwright</t>
        </is>
      </c>
      <c r="F2541" t="inlineStr">
        <is>
          <t>app</t>
        </is>
      </c>
      <c r="G2541" t="inlineStr">
        <is>
          <t>app</t>
        </is>
      </c>
      <c r="H2541" t="inlineStr">
        <is>
          <t>app</t>
        </is>
      </c>
      <c r="I2541" t="inlineStr">
        <is>
          <t>app</t>
        </is>
      </c>
      <c r="J2541" t="inlineStr">
        <is>
          <t>judges</t>
        </is>
      </c>
    </row>
    <row r="2542">
      <c r="A2542" t="inlineStr">
        <is>
          <t>gagb/autogen-yt-agent</t>
        </is>
      </c>
      <c r="B2542" t="inlineStr">
        <is>
          <t>https://github.com/gagb/autogen-yt-agent</t>
        </is>
      </c>
      <c r="C2542" t="n">
        <v>34</v>
      </c>
      <c r="D2542" t="n">
        <v>100</v>
      </c>
      <c r="E2542" t="inlineStr">
        <is>
          <t>AutoGen, OpenAI SDK</t>
        </is>
      </c>
      <c r="F2542" t="inlineStr">
        <is>
          <t>app</t>
        </is>
      </c>
      <c r="G2542" t="inlineStr">
        <is>
          <t>app</t>
        </is>
      </c>
      <c r="H2542" t="inlineStr">
        <is>
          <t>app</t>
        </is>
      </c>
      <c r="I2542" t="inlineStr">
        <is>
          <t>app</t>
        </is>
      </c>
      <c r="J2542" t="inlineStr">
        <is>
          <t>judges</t>
        </is>
      </c>
    </row>
    <row r="2543">
      <c r="A2543" t="inlineStr">
        <is>
          <t>pdichone/autogen-course</t>
        </is>
      </c>
      <c r="B2543" t="inlineStr">
        <is>
          <t>https://github.com/pdichone/autogen-course</t>
        </is>
      </c>
      <c r="C2543" t="n">
        <v>32</v>
      </c>
      <c r="D2543" t="n">
        <v>100</v>
      </c>
      <c r="E2543" t="inlineStr">
        <is>
          <t>Together SDK</t>
        </is>
      </c>
      <c r="F2543" t="inlineStr">
        <is>
          <t>app</t>
        </is>
      </c>
      <c r="G2543" t="inlineStr">
        <is>
          <t>app</t>
        </is>
      </c>
      <c r="H2543" t="inlineStr">
        <is>
          <t>app</t>
        </is>
      </c>
      <c r="I2543" t="inlineStr">
        <is>
          <t>app</t>
        </is>
      </c>
      <c r="J2543" t="inlineStr">
        <is>
          <t>judges</t>
        </is>
      </c>
    </row>
    <row r="2544">
      <c r="A2544" t="inlineStr">
        <is>
          <t>huanggaole/AutoGenerateSokobanLevel</t>
        </is>
      </c>
      <c r="B2544" t="inlineStr">
        <is>
          <t>https://github.com/huanggaole/AutoGenerateSokobanLevel</t>
        </is>
      </c>
      <c r="C2544" t="n">
        <v>32</v>
      </c>
      <c r="D2544" t="n">
        <v>83.95</v>
      </c>
      <c r="E2544" t="inlineStr">
        <is>
          <t>AutoGen</t>
        </is>
      </c>
      <c r="F2544" t="inlineStr">
        <is>
          <t>app</t>
        </is>
      </c>
      <c r="G2544" t="inlineStr">
        <is>
          <t>app</t>
        </is>
      </c>
      <c r="H2544" t="inlineStr">
        <is>
          <t>app</t>
        </is>
      </c>
      <c r="I2544" t="inlineStr">
        <is>
          <t>app</t>
        </is>
      </c>
      <c r="J2544" t="inlineStr">
        <is>
          <t>judges</t>
        </is>
      </c>
    </row>
    <row r="2545">
      <c r="A2545" t="inlineStr">
        <is>
          <t>SongChiYoung/autogen-oaiapi</t>
        </is>
      </c>
      <c r="B2545" t="inlineStr">
        <is>
          <t>https://github.com/SongChiYoung/autogen-oaiapi</t>
        </is>
      </c>
      <c r="C2545" t="n">
        <v>32</v>
      </c>
      <c r="D2545" t="n">
        <v>100</v>
      </c>
      <c r="E2545" t="inlineStr">
        <is>
          <t>AutoGen, OpenAI SDK</t>
        </is>
      </c>
      <c r="F2545" t="inlineStr">
        <is>
          <t>app</t>
        </is>
      </c>
      <c r="G2545" t="inlineStr">
        <is>
          <t>app</t>
        </is>
      </c>
      <c r="H2545" t="inlineStr">
        <is>
          <t>app</t>
        </is>
      </c>
      <c r="I2545" t="inlineStr">
        <is>
          <t>app</t>
        </is>
      </c>
      <c r="J2545" t="inlineStr">
        <is>
          <t>judges</t>
        </is>
      </c>
    </row>
    <row r="2546">
      <c r="A2546" t="inlineStr">
        <is>
          <t>emooreatx/autogen_skills</t>
        </is>
      </c>
      <c r="B2546" t="inlineStr">
        <is>
          <t>https://github.com/emooreatx/autogen_skills</t>
        </is>
      </c>
      <c r="C2546" t="n">
        <v>31</v>
      </c>
      <c r="D2546" t="n">
        <v>100</v>
      </c>
      <c r="E2546" t="inlineStr">
        <is>
          <t>LlamaIndex, AutoGen, OpenAI SDK</t>
        </is>
      </c>
      <c r="F2546" t="inlineStr">
        <is>
          <t>app</t>
        </is>
      </c>
      <c r="G2546" t="inlineStr">
        <is>
          <t>app</t>
        </is>
      </c>
      <c r="H2546" t="inlineStr">
        <is>
          <t>app</t>
        </is>
      </c>
      <c r="I2546" t="inlineStr">
        <is>
          <t>app</t>
        </is>
      </c>
      <c r="J2546" t="inlineStr">
        <is>
          <t>judges</t>
        </is>
      </c>
    </row>
    <row r="2547">
      <c r="A2547" t="inlineStr">
        <is>
          <t>Josephrp/LablabAutogen</t>
        </is>
      </c>
      <c r="B2547" t="inlineStr">
        <is>
          <t>https://github.com/Josephrp/LablabAutogen</t>
        </is>
      </c>
      <c r="C2547" t="n">
        <v>31</v>
      </c>
      <c r="D2547" t="n">
        <v>100</v>
      </c>
      <c r="E2547" t="inlineStr">
        <is>
          <t>AutoGen, OpenAI SDK</t>
        </is>
      </c>
      <c r="F2547" t="inlineStr">
        <is>
          <t>app</t>
        </is>
      </c>
      <c r="G2547" t="inlineStr">
        <is>
          <t>app</t>
        </is>
      </c>
      <c r="H2547" t="inlineStr">
        <is>
          <t>app</t>
        </is>
      </c>
      <c r="I2547" t="inlineStr">
        <is>
          <t>app</t>
        </is>
      </c>
      <c r="J2547" t="inlineStr">
        <is>
          <t>judges</t>
        </is>
      </c>
    </row>
    <row r="2548">
      <c r="A2548" t="inlineStr">
        <is>
          <t>lewisExternal/AI-Grant-Writer-Tool</t>
        </is>
      </c>
      <c r="B2548" t="inlineStr">
        <is>
          <t>https://github.com/lewisExternal/AI-Grant-Writer-Tool</t>
        </is>
      </c>
      <c r="C2548" t="n">
        <v>31</v>
      </c>
      <c r="D2548" t="n">
        <v>98.76000000000001</v>
      </c>
      <c r="E2548" t="inlineStr">
        <is>
          <t>LangChain, AutoGen, PGVector</t>
        </is>
      </c>
      <c r="F2548" t="inlineStr">
        <is>
          <t>app</t>
        </is>
      </c>
      <c r="G2548" t="inlineStr">
        <is>
          <t>app</t>
        </is>
      </c>
      <c r="H2548" t="inlineStr">
        <is>
          <t>app</t>
        </is>
      </c>
      <c r="I2548" t="inlineStr">
        <is>
          <t>app</t>
        </is>
      </c>
      <c r="J2548" t="inlineStr">
        <is>
          <t>judges</t>
        </is>
      </c>
    </row>
    <row r="2549">
      <c r="A2549" t="inlineStr">
        <is>
          <t>steviepinero/AutogenMemgpt</t>
        </is>
      </c>
      <c r="B2549" t="inlineStr">
        <is>
          <t>https://github.com/steviepinero/AutogenMemgpt</t>
        </is>
      </c>
      <c r="C2549" t="n">
        <v>30</v>
      </c>
      <c r="D2549" t="n">
        <v>100</v>
      </c>
      <c r="E2549" t="inlineStr">
        <is>
          <t>AutoGen</t>
        </is>
      </c>
      <c r="F2549" t="inlineStr">
        <is>
          <t>app</t>
        </is>
      </c>
      <c r="G2549" t="inlineStr">
        <is>
          <t>app</t>
        </is>
      </c>
      <c r="H2549" t="inlineStr">
        <is>
          <t>app</t>
        </is>
      </c>
      <c r="I2549" t="inlineStr">
        <is>
          <t>app</t>
        </is>
      </c>
      <c r="J2549" t="inlineStr">
        <is>
          <t>judges</t>
        </is>
      </c>
    </row>
    <row r="2550">
      <c r="A2550" t="inlineStr">
        <is>
          <t>lh0x00/lightweight-embeddings</t>
        </is>
      </c>
      <c r="B2550" t="inlineStr">
        <is>
          <t>https://github.com/lh0x00/lightweight-embeddings</t>
        </is>
      </c>
      <c r="C2550" t="n">
        <v>29</v>
      </c>
      <c r="D2550" t="n">
        <v>97.98999999999999</v>
      </c>
      <c r="E2550" t="inlineStr">
        <is>
          <t>OpenAI SDK</t>
        </is>
      </c>
      <c r="F2550" t="inlineStr">
        <is>
          <t>app</t>
        </is>
      </c>
      <c r="G2550" t="inlineStr">
        <is>
          <t>app</t>
        </is>
      </c>
      <c r="H2550" t="inlineStr">
        <is>
          <t>app</t>
        </is>
      </c>
      <c r="I2550" t="inlineStr">
        <is>
          <t>app</t>
        </is>
      </c>
      <c r="J2550" t="inlineStr">
        <is>
          <t>judges</t>
        </is>
      </c>
    </row>
    <row r="2551">
      <c r="A2551" t="inlineStr">
        <is>
          <t>delphisecurity/xaidr</t>
        </is>
      </c>
      <c r="B2551" t="inlineStr">
        <is>
          <t>https://github.com/delphisecurity/xaidr</t>
        </is>
      </c>
      <c r="C2551" t="n">
        <v>29</v>
      </c>
      <c r="D2551" t="n">
        <v>100</v>
      </c>
      <c r="E2551" t="inlineStr">
        <is>
          <t>LangChain, LangGraph, CrewAI, Agno, Haystack, OpenAI SDK, Anthropic SDK, Together SDK, MCP SDK</t>
        </is>
      </c>
      <c r="F2551" t="inlineStr">
        <is>
          <t>app</t>
        </is>
      </c>
      <c r="G2551" t="inlineStr">
        <is>
          <t>app</t>
        </is>
      </c>
      <c r="H2551" t="inlineStr">
        <is>
          <t>app</t>
        </is>
      </c>
      <c r="I2551" t="inlineStr">
        <is>
          <t>app</t>
        </is>
      </c>
      <c r="J2551" t="inlineStr">
        <is>
          <t>judges</t>
        </is>
      </c>
    </row>
    <row r="2552">
      <c r="A2552" t="inlineStr">
        <is>
          <t>gswithjeff/autogen-multi-agent-workflow</t>
        </is>
      </c>
      <c r="B2552" t="inlineStr">
        <is>
          <t>https://github.com/gswithjeff/autogen-multi-agent-workflow</t>
        </is>
      </c>
      <c r="C2552" t="n">
        <v>25</v>
      </c>
      <c r="D2552" t="n">
        <v>100</v>
      </c>
      <c r="E2552" t="inlineStr">
        <is>
          <t>AutoGen</t>
        </is>
      </c>
      <c r="F2552" t="inlineStr">
        <is>
          <t>app</t>
        </is>
      </c>
      <c r="G2552" t="inlineStr">
        <is>
          <t>app</t>
        </is>
      </c>
      <c r="H2552" t="inlineStr">
        <is>
          <t>app</t>
        </is>
      </c>
      <c r="I2552" t="inlineStr">
        <is>
          <t>app</t>
        </is>
      </c>
      <c r="J2552" t="inlineStr">
        <is>
          <t>judges</t>
        </is>
      </c>
    </row>
    <row r="2553">
      <c r="A2553" t="inlineStr">
        <is>
          <t>wronkiew/autogen-agent-server</t>
        </is>
      </c>
      <c r="B2553" t="inlineStr">
        <is>
          <t>https://github.com/wronkiew/autogen-agent-server</t>
        </is>
      </c>
      <c r="C2553" t="n">
        <v>25</v>
      </c>
      <c r="D2553" t="n">
        <v>97.05</v>
      </c>
      <c r="E2553" t="inlineStr">
        <is>
          <t>AutoGen, OpenAI SDK, Playwright</t>
        </is>
      </c>
      <c r="F2553" t="inlineStr">
        <is>
          <t>app</t>
        </is>
      </c>
      <c r="G2553" t="inlineStr">
        <is>
          <t>app</t>
        </is>
      </c>
      <c r="H2553" t="inlineStr">
        <is>
          <t>app</t>
        </is>
      </c>
      <c r="I2553" t="inlineStr">
        <is>
          <t>app</t>
        </is>
      </c>
      <c r="J2553" t="inlineStr">
        <is>
          <t>judges</t>
        </is>
      </c>
    </row>
    <row r="2554">
      <c r="A2554" t="inlineStr">
        <is>
          <t>Josephrp/burotonic</t>
        </is>
      </c>
      <c r="B2554" t="inlineStr">
        <is>
          <t>https://github.com/Josephrp/burotonic</t>
        </is>
      </c>
      <c r="C2554" t="n">
        <v>22</v>
      </c>
      <c r="D2554" t="n">
        <v>100</v>
      </c>
      <c r="E2554" t="inlineStr">
        <is>
          <t>LangChain, OpenAI SDK, Chroma</t>
        </is>
      </c>
      <c r="F2554" t="inlineStr">
        <is>
          <t>app</t>
        </is>
      </c>
      <c r="G2554" t="inlineStr">
        <is>
          <t>app</t>
        </is>
      </c>
      <c r="H2554" t="inlineStr">
        <is>
          <t>app</t>
        </is>
      </c>
      <c r="I2554" t="inlineStr">
        <is>
          <t>app</t>
        </is>
      </c>
      <c r="J2554" t="inlineStr">
        <is>
          <t>judges</t>
        </is>
      </c>
    </row>
    <row r="2555">
      <c r="A2555" t="inlineStr">
        <is>
          <t>microsoft/streamlit-autogen</t>
        </is>
      </c>
      <c r="B2555" t="inlineStr">
        <is>
          <t>https://github.com/microsoft/streamlit-autogen</t>
        </is>
      </c>
      <c r="C2555" t="n">
        <v>21</v>
      </c>
      <c r="D2555" t="n">
        <v>98.89</v>
      </c>
      <c r="E2555" t="inlineStr">
        <is>
          <t>AutoGen, OpenAI SDK</t>
        </is>
      </c>
      <c r="F2555" t="inlineStr">
        <is>
          <t>app</t>
        </is>
      </c>
      <c r="G2555" t="inlineStr">
        <is>
          <t>app</t>
        </is>
      </c>
      <c r="H2555" t="inlineStr">
        <is>
          <t>app</t>
        </is>
      </c>
      <c r="I2555" t="inlineStr">
        <is>
          <t>app</t>
        </is>
      </c>
      <c r="J2555" t="inlineStr">
        <is>
          <t>judges</t>
        </is>
      </c>
    </row>
    <row r="2556">
      <c r="A2556" t="inlineStr">
        <is>
          <t>mgoltzsche/beets-autogenre</t>
        </is>
      </c>
      <c r="B2556" t="inlineStr">
        <is>
          <t>https://github.com/mgoltzsche/beets-autogenre</t>
        </is>
      </c>
      <c r="C2556" t="n">
        <v>21</v>
      </c>
      <c r="D2556" t="n">
        <v>78.09</v>
      </c>
      <c r="E2556" t="inlineStr">
        <is>
          <t>AutoGen</t>
        </is>
      </c>
      <c r="F2556" t="inlineStr">
        <is>
          <t>app</t>
        </is>
      </c>
      <c r="G2556" t="inlineStr">
        <is>
          <t>app</t>
        </is>
      </c>
      <c r="H2556" t="inlineStr">
        <is>
          <t>app</t>
        </is>
      </c>
      <c r="I2556" t="inlineStr">
        <is>
          <t>app</t>
        </is>
      </c>
      <c r="J2556" t="inlineStr">
        <is>
          <t>judges</t>
        </is>
      </c>
    </row>
    <row r="2557">
      <c r="A2557" t="inlineStr">
        <is>
          <t>Defend-AI-Tech-Inc/agent-discover-scanner</t>
        </is>
      </c>
      <c r="B2557" t="inlineStr">
        <is>
          <t>https://github.com/Defend-AI-Tech-Inc/agent-discover-scanner</t>
        </is>
      </c>
      <c r="C2557" t="n">
        <v>21</v>
      </c>
      <c r="D2557" t="n">
        <v>97.73</v>
      </c>
      <c r="E2557" t="inlineStr">
        <is>
          <t>LangChain, LangGraph, CrewAI, AutoGen, OpenAI SDK, Anthropic SDK, Together SDK, Chroma, Weaviate, Qdrant, Pinecone, MCP SDK</t>
        </is>
      </c>
      <c r="F2557" t="inlineStr">
        <is>
          <t>app</t>
        </is>
      </c>
      <c r="G2557" t="inlineStr">
        <is>
          <t>app</t>
        </is>
      </c>
      <c r="H2557" t="inlineStr">
        <is>
          <t>app</t>
        </is>
      </c>
      <c r="I2557" t="inlineStr">
        <is>
          <t>app</t>
        </is>
      </c>
      <c r="J2557" t="inlineStr">
        <is>
          <t>judges</t>
        </is>
      </c>
    </row>
    <row r="2558">
      <c r="A2558" t="inlineStr">
        <is>
          <t>olehxch/llm-code-examples</t>
        </is>
      </c>
      <c r="B2558" t="inlineStr">
        <is>
          <t>https://github.com/olehxch/llm-code-examples</t>
        </is>
      </c>
      <c r="C2558" t="n">
        <v>21</v>
      </c>
      <c r="D2558" t="n">
        <v>100</v>
      </c>
      <c r="E2558" t="inlineStr">
        <is>
          <t>AutoGen, OpenAI SDK, Chroma</t>
        </is>
      </c>
      <c r="F2558" t="inlineStr">
        <is>
          <t>app</t>
        </is>
      </c>
      <c r="G2558" t="inlineStr">
        <is>
          <t>app</t>
        </is>
      </c>
      <c r="H2558" t="inlineStr">
        <is>
          <t>app</t>
        </is>
      </c>
      <c r="I2558" t="inlineStr">
        <is>
          <t>app</t>
        </is>
      </c>
      <c r="J2558" t="inlineStr">
        <is>
          <t>judges</t>
        </is>
      </c>
    </row>
    <row r="2559">
      <c r="A2559" t="inlineStr">
        <is>
          <t>zinyando/ai-friend-chatbot</t>
        </is>
      </c>
      <c r="B2559" t="inlineStr">
        <is>
          <t>https://github.com/zinyando/ai-friend-chatbot</t>
        </is>
      </c>
      <c r="C2559" t="n">
        <v>19</v>
      </c>
      <c r="D2559" t="n">
        <v>100</v>
      </c>
      <c r="E2559" t="inlineStr">
        <is>
          <t>AutoGen, Mem0</t>
        </is>
      </c>
      <c r="F2559" t="inlineStr">
        <is>
          <t>app</t>
        </is>
      </c>
      <c r="G2559" t="inlineStr">
        <is>
          <t>app</t>
        </is>
      </c>
      <c r="H2559" t="inlineStr">
        <is>
          <t>app</t>
        </is>
      </c>
      <c r="I2559" t="inlineStr">
        <is>
          <t>app</t>
        </is>
      </c>
      <c r="J2559" t="inlineStr">
        <is>
          <t>judges</t>
        </is>
      </c>
    </row>
    <row r="2560">
      <c r="A2560" t="inlineStr">
        <is>
          <t>Josephrp/EasyRealEstate</t>
        </is>
      </c>
      <c r="B2560" t="inlineStr">
        <is>
          <t>https://github.com/Josephrp/EasyRealEstate</t>
        </is>
      </c>
      <c r="C2560" t="n">
        <v>18</v>
      </c>
      <c r="D2560" t="n">
        <v>100</v>
      </c>
      <c r="E2560" t="inlineStr">
        <is>
          <t>AutoGen, OpenAI SDK, Chroma</t>
        </is>
      </c>
      <c r="F2560" t="inlineStr">
        <is>
          <t>app</t>
        </is>
      </c>
      <c r="G2560" t="inlineStr">
        <is>
          <t>app</t>
        </is>
      </c>
      <c r="H2560" t="inlineStr">
        <is>
          <t>app</t>
        </is>
      </c>
      <c r="I2560" t="inlineStr">
        <is>
          <t>app</t>
        </is>
      </c>
      <c r="J2560" t="inlineStr">
        <is>
          <t>judges</t>
        </is>
      </c>
    </row>
    <row r="2561">
      <c r="A2561" t="inlineStr">
        <is>
          <t>byt3bl33d3r/Leek-LLM</t>
        </is>
      </c>
      <c r="B2561" t="inlineStr">
        <is>
          <t>https://github.com/byt3bl33d3r/Leek-LLM</t>
        </is>
      </c>
      <c r="C2561" t="n">
        <v>17</v>
      </c>
      <c r="D2561" t="n">
        <v>100</v>
      </c>
      <c r="E2561" t="inlineStr">
        <is>
          <t>AutoGen, Together SDK</t>
        </is>
      </c>
      <c r="F2561" t="inlineStr">
        <is>
          <t>app</t>
        </is>
      </c>
      <c r="G2561" t="inlineStr">
        <is>
          <t>app</t>
        </is>
      </c>
      <c r="H2561" t="inlineStr">
        <is>
          <t>app</t>
        </is>
      </c>
      <c r="I2561" t="inlineStr">
        <is>
          <t>app</t>
        </is>
      </c>
      <c r="J2561" t="inlineStr">
        <is>
          <t>judges</t>
        </is>
      </c>
    </row>
    <row r="2562">
      <c r="A2562" t="inlineStr">
        <is>
          <t>AidanTilgner/AutogenObsidianPlugin</t>
        </is>
      </c>
      <c r="B2562" t="inlineStr">
        <is>
          <t>https://github.com/AidanTilgner/AutogenObsidianPlugin</t>
        </is>
      </c>
      <c r="C2562" t="n">
        <v>16</v>
      </c>
      <c r="D2562" t="n">
        <v>97.47</v>
      </c>
      <c r="E2562" t="inlineStr">
        <is>
          <t>OpenAI SDK</t>
        </is>
      </c>
      <c r="F2562" t="inlineStr">
        <is>
          <t>app</t>
        </is>
      </c>
      <c r="G2562" t="inlineStr">
        <is>
          <t>app</t>
        </is>
      </c>
      <c r="H2562" t="inlineStr">
        <is>
          <t>app</t>
        </is>
      </c>
      <c r="I2562" t="inlineStr">
        <is>
          <t>app</t>
        </is>
      </c>
      <c r="J2562" t="inlineStr">
        <is>
          <t>judges</t>
        </is>
      </c>
    </row>
    <row r="2563">
      <c r="A2563" t="inlineStr">
        <is>
          <t>pype-ai/agensight</t>
        </is>
      </c>
      <c r="B2563" t="inlineStr">
        <is>
          <t>https://github.com/pype-ai/agensight</t>
        </is>
      </c>
      <c r="C2563" t="n">
        <v>16</v>
      </c>
      <c r="D2563" t="n">
        <v>98.56999999999999</v>
      </c>
      <c r="E2563" t="inlineStr">
        <is>
          <t>OpenAI SDK, Anthropic SDK</t>
        </is>
      </c>
      <c r="F2563" t="inlineStr">
        <is>
          <t>app</t>
        </is>
      </c>
      <c r="G2563" t="inlineStr">
        <is>
          <t>app</t>
        </is>
      </c>
      <c r="H2563" t="inlineStr">
        <is>
          <t>app</t>
        </is>
      </c>
      <c r="I2563" t="inlineStr">
        <is>
          <t>app</t>
        </is>
      </c>
      <c r="J2563" t="inlineStr">
        <is>
          <t>judges</t>
        </is>
      </c>
    </row>
    <row r="2564">
      <c r="A2564" t="inlineStr">
        <is>
          <t>LineaLabs/autogen-fastapi</t>
        </is>
      </c>
      <c r="B2564" t="inlineStr">
        <is>
          <t>https://github.com/LineaLabs/autogen-fastapi</t>
        </is>
      </c>
      <c r="C2564" t="n">
        <v>15</v>
      </c>
      <c r="D2564" t="n">
        <v>99.08</v>
      </c>
      <c r="E2564" t="inlineStr">
        <is>
          <t>AutoGen</t>
        </is>
      </c>
      <c r="F2564" t="inlineStr">
        <is>
          <t>app</t>
        </is>
      </c>
      <c r="G2564" t="inlineStr">
        <is>
          <t>app</t>
        </is>
      </c>
      <c r="H2564" t="inlineStr">
        <is>
          <t>app</t>
        </is>
      </c>
      <c r="I2564" t="inlineStr">
        <is>
          <t>app</t>
        </is>
      </c>
      <c r="J2564" t="inlineStr">
        <is>
          <t>judges</t>
        </is>
      </c>
    </row>
    <row r="2565">
      <c r="A2565" t="inlineStr">
        <is>
          <t>Netizine/GraphRAG_AutoGen</t>
        </is>
      </c>
      <c r="B2565" t="inlineStr">
        <is>
          <t>https://github.com/Netizine/GraphRAG_AutoGen</t>
        </is>
      </c>
      <c r="C2565" t="n">
        <v>15</v>
      </c>
      <c r="D2565" t="n">
        <v>100</v>
      </c>
      <c r="E2565" t="inlineStr">
        <is>
          <t>AutoGen</t>
        </is>
      </c>
      <c r="F2565" t="inlineStr">
        <is>
          <t>app</t>
        </is>
      </c>
      <c r="G2565" t="inlineStr">
        <is>
          <t>app</t>
        </is>
      </c>
      <c r="H2565" t="inlineStr">
        <is>
          <t>app</t>
        </is>
      </c>
      <c r="I2565" t="inlineStr">
        <is>
          <t>app</t>
        </is>
      </c>
      <c r="J2565" t="inlineStr">
        <is>
          <t>judges</t>
        </is>
      </c>
    </row>
    <row r="2566">
      <c r="A2566" t="inlineStr">
        <is>
          <t>bayswiss/autogen_LC_PML</t>
        </is>
      </c>
      <c r="B2566" t="inlineStr">
        <is>
          <t>https://github.com/bayswiss/autogen_LC_PML</t>
        </is>
      </c>
      <c r="C2566" t="n">
        <v>15</v>
      </c>
      <c r="D2566" t="n">
        <v>100</v>
      </c>
      <c r="E2566" t="inlineStr">
        <is>
          <t>AutoGen</t>
        </is>
      </c>
      <c r="F2566" t="inlineStr">
        <is>
          <t>app</t>
        </is>
      </c>
      <c r="G2566" t="inlineStr">
        <is>
          <t>app</t>
        </is>
      </c>
      <c r="H2566" t="inlineStr">
        <is>
          <t>app</t>
        </is>
      </c>
      <c r="I2566" t="inlineStr">
        <is>
          <t>app</t>
        </is>
      </c>
      <c r="J2566" t="inlineStr">
        <is>
          <t>judges</t>
        </is>
      </c>
    </row>
    <row r="2567">
      <c r="A2567" t="inlineStr">
        <is>
          <t>skygazer42/Glyph</t>
        </is>
      </c>
      <c r="B2567" t="inlineStr">
        <is>
          <t>https://github.com/skygazer42/Glyph</t>
        </is>
      </c>
      <c r="C2567" t="n">
        <v>15</v>
      </c>
      <c r="D2567" t="n">
        <v>85.93000000000001</v>
      </c>
      <c r="E2567" t="inlineStr">
        <is>
          <t>AutoGen, OpenAI SDK, Milvus</t>
        </is>
      </c>
      <c r="F2567" t="inlineStr">
        <is>
          <t>app</t>
        </is>
      </c>
      <c r="G2567" t="inlineStr">
        <is>
          <t>app</t>
        </is>
      </c>
      <c r="H2567" t="inlineStr">
        <is>
          <t>app</t>
        </is>
      </c>
      <c r="I2567" t="inlineStr">
        <is>
          <t>app</t>
        </is>
      </c>
      <c r="J2567" t="inlineStr">
        <is>
          <t>judges</t>
        </is>
      </c>
    </row>
    <row r="2568">
      <c r="A2568" t="inlineStr">
        <is>
          <t>Taehyeon-Kim/AutoGenerationSwiftNameSpace</t>
        </is>
      </c>
      <c r="B2568" t="inlineStr">
        <is>
          <t>https://github.com/Taehyeon-Kim/AutoGenerationSwiftNameSpace</t>
        </is>
      </c>
      <c r="C2568" t="n">
        <v>15</v>
      </c>
      <c r="D2568" t="n">
        <v>100</v>
      </c>
      <c r="E2568" t="inlineStr">
        <is>
          <t>AutoGen</t>
        </is>
      </c>
      <c r="F2568" t="inlineStr">
        <is>
          <t>app</t>
        </is>
      </c>
      <c r="G2568" t="inlineStr">
        <is>
          <t>app</t>
        </is>
      </c>
      <c r="H2568" t="inlineStr">
        <is>
          <t>app</t>
        </is>
      </c>
      <c r="I2568" t="inlineStr">
        <is>
          <t>app</t>
        </is>
      </c>
      <c r="J2568" t="inlineStr">
        <is>
          <t>judges</t>
        </is>
      </c>
    </row>
    <row r="2569">
      <c r="A2569" t="inlineStr">
        <is>
          <t>Rafaelmdcarneiro/freegeniusai</t>
        </is>
      </c>
      <c r="B2569" t="inlineStr">
        <is>
          <t>https://github.com/Rafaelmdcarneiro/freegeniusai</t>
        </is>
      </c>
      <c r="C2569" t="n">
        <v>15</v>
      </c>
      <c r="D2569" t="n">
        <v>99.97</v>
      </c>
      <c r="E2569" t="inlineStr">
        <is>
          <t>OpenAI SDK, MCP SDK</t>
        </is>
      </c>
      <c r="F2569" t="inlineStr">
        <is>
          <t>app</t>
        </is>
      </c>
      <c r="G2569" t="inlineStr">
        <is>
          <t>app</t>
        </is>
      </c>
      <c r="H2569" t="inlineStr">
        <is>
          <t>app</t>
        </is>
      </c>
      <c r="I2569" t="inlineStr">
        <is>
          <t>app</t>
        </is>
      </c>
      <c r="J2569" t="inlineStr">
        <is>
          <t>judges</t>
        </is>
      </c>
    </row>
    <row r="2570">
      <c r="A2570" t="inlineStr">
        <is>
          <t>xdrshjr/RedNote-AutoGen</t>
        </is>
      </c>
      <c r="B2570" t="inlineStr">
        <is>
          <t>https://github.com/xdrshjr/RedNote-AutoGen</t>
        </is>
      </c>
      <c r="C2570" t="n">
        <v>14</v>
      </c>
      <c r="D2570" t="n">
        <v>94.26000000000001</v>
      </c>
      <c r="E2570" t="inlineStr">
        <is>
          <t>OpenAI SDK, Puppeteer</t>
        </is>
      </c>
      <c r="F2570" t="inlineStr">
        <is>
          <t>app</t>
        </is>
      </c>
      <c r="G2570" t="inlineStr">
        <is>
          <t>app</t>
        </is>
      </c>
      <c r="H2570" t="inlineStr">
        <is>
          <t>app</t>
        </is>
      </c>
      <c r="I2570" t="inlineStr">
        <is>
          <t>app</t>
        </is>
      </c>
      <c r="J2570" t="inlineStr">
        <is>
          <t>judges</t>
        </is>
      </c>
    </row>
    <row r="2571">
      <c r="A2571" t="inlineStr">
        <is>
          <t>abhinaykrupa/cowork-to-code-bridge</t>
        </is>
      </c>
      <c r="B2571" t="inlineStr">
        <is>
          <t>https://github.com/abhinaykrupa/cowork-to-code-bridge</t>
        </is>
      </c>
      <c r="C2571" t="n">
        <v>14</v>
      </c>
      <c r="D2571" t="n">
        <v>82.92</v>
      </c>
      <c r="E2571" t="inlineStr">
        <is>
          <t>LangChain, LangGraph, LlamaIndex, CrewAI, AutoGen, Mastra, Agno, OpenAI SDK, Anthropic SDK, MCP SDK</t>
        </is>
      </c>
      <c r="F2571" t="inlineStr">
        <is>
          <t>app</t>
        </is>
      </c>
      <c r="G2571" t="inlineStr">
        <is>
          <t>app</t>
        </is>
      </c>
      <c r="H2571" t="inlineStr">
        <is>
          <t>app</t>
        </is>
      </c>
      <c r="I2571" t="inlineStr">
        <is>
          <t>app</t>
        </is>
      </c>
      <c r="J2571" t="inlineStr">
        <is>
          <t>judges</t>
        </is>
      </c>
    </row>
    <row r="2572">
      <c r="A2572" t="inlineStr">
        <is>
          <t>fpingas/crossword-autogen</t>
        </is>
      </c>
      <c r="B2572" t="inlineStr">
        <is>
          <t>https://github.com/fpingas/crossword-autogen</t>
        </is>
      </c>
      <c r="C2572" t="n">
        <v>13</v>
      </c>
      <c r="D2572" t="n">
        <v>100</v>
      </c>
      <c r="E2572" t="inlineStr">
        <is>
          <t>AutoGen</t>
        </is>
      </c>
      <c r="F2572" t="inlineStr">
        <is>
          <t>app</t>
        </is>
      </c>
      <c r="G2572" t="inlineStr">
        <is>
          <t>app</t>
        </is>
      </c>
      <c r="H2572" t="inlineStr">
        <is>
          <t>app</t>
        </is>
      </c>
      <c r="I2572" t="inlineStr">
        <is>
          <t>app</t>
        </is>
      </c>
      <c r="J2572" t="inlineStr">
        <is>
          <t>judges</t>
        </is>
      </c>
    </row>
    <row r="2573">
      <c r="A2573" t="inlineStr">
        <is>
          <t>tezansahu/building-ai-agents-with-autogen</t>
        </is>
      </c>
      <c r="B2573" t="inlineStr">
        <is>
          <t>https://github.com/tezansahu/building-ai-agents-with-autogen</t>
        </is>
      </c>
      <c r="C2573" t="n">
        <v>12</v>
      </c>
      <c r="D2573" t="n">
        <v>100</v>
      </c>
      <c r="E2573" t="inlineStr">
        <is>
          <t>AutoGen</t>
        </is>
      </c>
      <c r="F2573" t="inlineStr">
        <is>
          <t>app</t>
        </is>
      </c>
      <c r="G2573" t="inlineStr">
        <is>
          <t>app</t>
        </is>
      </c>
      <c r="H2573" t="inlineStr">
        <is>
          <t>app</t>
        </is>
      </c>
      <c r="I2573" t="inlineStr">
        <is>
          <t>app</t>
        </is>
      </c>
      <c r="J2573" t="inlineStr">
        <is>
          <t>judges</t>
        </is>
      </c>
    </row>
    <row r="2574">
      <c r="A2574" t="inlineStr">
        <is>
          <t>dragosMC91/AutoGen-Experiments</t>
        </is>
      </c>
      <c r="B2574" t="inlineStr">
        <is>
          <t>https://github.com/dragosMC91/AutoGen-Experiments</t>
        </is>
      </c>
      <c r="C2574" t="n">
        <v>12</v>
      </c>
      <c r="D2574" t="n">
        <v>100</v>
      </c>
      <c r="E2574" t="inlineStr">
        <is>
          <t>AutoGen, OpenAI SDK, Anthropic SDK, Together SDK</t>
        </is>
      </c>
      <c r="F2574" t="inlineStr">
        <is>
          <t>app</t>
        </is>
      </c>
      <c r="G2574" t="inlineStr">
        <is>
          <t>app</t>
        </is>
      </c>
      <c r="H2574" t="inlineStr">
        <is>
          <t>app</t>
        </is>
      </c>
      <c r="I2574" t="inlineStr">
        <is>
          <t>app</t>
        </is>
      </c>
      <c r="J2574" t="inlineStr">
        <is>
          <t>judges</t>
        </is>
      </c>
    </row>
    <row r="2575">
      <c r="A2575" t="inlineStr">
        <is>
          <t>colorzhang/autogen-bedrock-claude-streamlit</t>
        </is>
      </c>
      <c r="B2575" t="inlineStr">
        <is>
          <t>https://github.com/colorzhang/autogen-bedrock-claude-streamlit</t>
        </is>
      </c>
      <c r="C2575" t="n">
        <v>12</v>
      </c>
      <c r="D2575" t="n">
        <v>100</v>
      </c>
      <c r="E2575" t="inlineStr">
        <is>
          <t>AutoGen, OpenAI SDK, Anthropic SDK</t>
        </is>
      </c>
      <c r="F2575" t="inlineStr">
        <is>
          <t>app</t>
        </is>
      </c>
      <c r="G2575" t="inlineStr">
        <is>
          <t>app</t>
        </is>
      </c>
      <c r="H2575" t="inlineStr">
        <is>
          <t>app</t>
        </is>
      </c>
      <c r="I2575" t="inlineStr">
        <is>
          <t>app</t>
        </is>
      </c>
      <c r="J2575" t="inlineStr">
        <is>
          <t>judges</t>
        </is>
      </c>
    </row>
    <row r="2576">
      <c r="A2576" t="inlineStr">
        <is>
          <t>koyeb/example-autogen-chainlit</t>
        </is>
      </c>
      <c r="B2576" t="inlineStr">
        <is>
          <t>https://github.com/koyeb/example-autogen-chainlit</t>
        </is>
      </c>
      <c r="C2576" t="n">
        <v>11</v>
      </c>
      <c r="D2576" t="n">
        <v>100</v>
      </c>
      <c r="E2576" t="inlineStr">
        <is>
          <t>AutoGen</t>
        </is>
      </c>
      <c r="F2576" t="inlineStr">
        <is>
          <t>app</t>
        </is>
      </c>
      <c r="G2576" t="inlineStr">
        <is>
          <t>app</t>
        </is>
      </c>
      <c r="H2576" t="inlineStr">
        <is>
          <t>app</t>
        </is>
      </c>
      <c r="I2576" t="inlineStr">
        <is>
          <t>app</t>
        </is>
      </c>
      <c r="J2576" t="inlineStr">
        <is>
          <t>judges</t>
        </is>
      </c>
    </row>
    <row r="2577">
      <c r="A2577" t="inlineStr">
        <is>
          <t>composio-temp/composio-agentic-code-executor</t>
        </is>
      </c>
      <c r="B2577" t="inlineStr">
        <is>
          <t>https://github.com/composio-temp/composio-agentic-code-executor</t>
        </is>
      </c>
      <c r="C2577" t="n">
        <v>11</v>
      </c>
      <c r="D2577" t="n">
        <v>100</v>
      </c>
      <c r="E2577" t="inlineStr">
        <is>
          <t>CrewAI, AutoGen, OpenAI SDK, Composio</t>
        </is>
      </c>
      <c r="F2577" t="inlineStr">
        <is>
          <t>app</t>
        </is>
      </c>
      <c r="G2577" t="inlineStr">
        <is>
          <t>app</t>
        </is>
      </c>
      <c r="H2577" t="inlineStr">
        <is>
          <t>app</t>
        </is>
      </c>
      <c r="I2577" t="inlineStr">
        <is>
          <t>app</t>
        </is>
      </c>
      <c r="J2577" t="inlineStr">
        <is>
          <t>judges</t>
        </is>
      </c>
    </row>
    <row r="2578">
      <c r="A2578" t="inlineStr">
        <is>
          <t>DellDi/dingtalk-ai-robot</t>
        </is>
      </c>
      <c r="B2578" t="inlineStr">
        <is>
          <t>https://github.com/DellDi/dingtalk-ai-robot</t>
        </is>
      </c>
      <c r="C2578" t="n">
        <v>11</v>
      </c>
      <c r="D2578" t="n">
        <v>100</v>
      </c>
      <c r="E2578" t="inlineStr">
        <is>
          <t>AutoGen, OpenAI SDK, Chroma</t>
        </is>
      </c>
      <c r="F2578" t="inlineStr">
        <is>
          <t>app</t>
        </is>
      </c>
      <c r="G2578" t="inlineStr">
        <is>
          <t>app</t>
        </is>
      </c>
      <c r="H2578" t="inlineStr">
        <is>
          <t>app</t>
        </is>
      </c>
      <c r="I2578" t="inlineStr">
        <is>
          <t>app</t>
        </is>
      </c>
      <c r="J2578" t="inlineStr">
        <is>
          <t>judges</t>
        </is>
      </c>
    </row>
    <row r="2579">
      <c r="A2579" t="inlineStr">
        <is>
          <t>wanghong5233/Pulse</t>
        </is>
      </c>
      <c r="B2579" t="inlineStr">
        <is>
          <t>https://github.com/wanghong5233/Pulse</t>
        </is>
      </c>
      <c r="C2579" t="n">
        <v>11</v>
      </c>
      <c r="D2579" t="n">
        <v>99.15000000000001</v>
      </c>
      <c r="E2579" t="inlineStr">
        <is>
          <t>LangChain, LangGraph, AutoGen, OpenAI SDK, Anthropic SDK, MCP SDK</t>
        </is>
      </c>
      <c r="F2579" t="inlineStr">
        <is>
          <t>app</t>
        </is>
      </c>
      <c r="G2579" t="inlineStr">
        <is>
          <t>app</t>
        </is>
      </c>
      <c r="H2579" t="inlineStr">
        <is>
          <t>app</t>
        </is>
      </c>
      <c r="I2579" t="inlineStr">
        <is>
          <t>app</t>
        </is>
      </c>
      <c r="J2579" t="inlineStr">
        <is>
          <t>judges</t>
        </is>
      </c>
    </row>
    <row r="2580">
      <c r="A2580" t="inlineStr">
        <is>
          <t>Shailender-Youtube/Stock-Analysis-AutoGen-Multi-Agent</t>
        </is>
      </c>
      <c r="B2580" t="inlineStr">
        <is>
          <t>https://github.com/Shailender-Youtube/Stock-Analysis-AutoGen-Multi-Agent</t>
        </is>
      </c>
      <c r="C2580" t="n">
        <v>10</v>
      </c>
      <c r="D2580" t="n">
        <v>100</v>
      </c>
      <c r="E2580" t="inlineStr">
        <is>
          <t>AutoGen</t>
        </is>
      </c>
      <c r="F2580" t="inlineStr">
        <is>
          <t>app</t>
        </is>
      </c>
      <c r="G2580" t="inlineStr">
        <is>
          <t>app</t>
        </is>
      </c>
      <c r="H2580" t="inlineStr">
        <is>
          <t>app</t>
        </is>
      </c>
      <c r="I2580" t="inlineStr">
        <is>
          <t>app</t>
        </is>
      </c>
      <c r="J2580" t="inlineStr">
        <is>
          <t>judges</t>
        </is>
      </c>
    </row>
    <row r="2581">
      <c r="A2581" t="inlineStr">
        <is>
          <t>MervinPraison/AutoGen-HumanEval-Results</t>
        </is>
      </c>
      <c r="B2581" t="inlineStr">
        <is>
          <t>https://github.com/MervinPraison/AutoGen-HumanEval-Results</t>
        </is>
      </c>
      <c r="C2581" t="n">
        <v>10</v>
      </c>
      <c r="D2581" t="n">
        <v>85.95999999999999</v>
      </c>
      <c r="E2581" t="inlineStr">
        <is>
          <t>AutoGen</t>
        </is>
      </c>
      <c r="F2581" t="inlineStr">
        <is>
          <t>app</t>
        </is>
      </c>
      <c r="G2581" t="inlineStr">
        <is>
          <t>app</t>
        </is>
      </c>
      <c r="H2581" t="inlineStr">
        <is>
          <t>app</t>
        </is>
      </c>
      <c r="I2581" t="inlineStr">
        <is>
          <t>app</t>
        </is>
      </c>
      <c r="J2581" t="inlineStr">
        <is>
          <t>judges</t>
        </is>
      </c>
    </row>
    <row r="2582">
      <c r="A2582" t="inlineStr">
        <is>
          <t>marklysze/AutoGenPromptTesting</t>
        </is>
      </c>
      <c r="B2582" t="inlineStr">
        <is>
          <t>https://github.com/marklysze/AutoGenPromptTesting</t>
        </is>
      </c>
      <c r="C2582" t="n">
        <v>10</v>
      </c>
      <c r="D2582" t="n">
        <v>100</v>
      </c>
      <c r="E2582" t="inlineStr">
        <is>
          <t>AutoGen</t>
        </is>
      </c>
      <c r="F2582" t="inlineStr">
        <is>
          <t>app</t>
        </is>
      </c>
      <c r="G2582" t="inlineStr">
        <is>
          <t>app</t>
        </is>
      </c>
      <c r="H2582" t="inlineStr">
        <is>
          <t>app</t>
        </is>
      </c>
      <c r="I2582" t="inlineStr">
        <is>
          <t>app</t>
        </is>
      </c>
      <c r="J2582" t="inlineStr">
        <is>
          <t>judges</t>
        </is>
      </c>
    </row>
    <row r="2583">
      <c r="A2583" t="inlineStr">
        <is>
          <t>abdulwasea89/awesome-ai-agents-and-agentic-ai-apps</t>
        </is>
      </c>
      <c r="B2583" t="inlineStr">
        <is>
          <t>https://github.com/abdulwasea89/awesome-ai-agents-and-agentic-ai-apps</t>
        </is>
      </c>
      <c r="C2583" t="n">
        <v>10</v>
      </c>
      <c r="D2583" t="n">
        <v>99.90000000000001</v>
      </c>
      <c r="E2583" t="inlineStr">
        <is>
          <t>CrewAI, OpenAI SDK, Anthropic SDK, Browser-use, MCP SDK</t>
        </is>
      </c>
      <c r="F2583" t="inlineStr">
        <is>
          <t>app</t>
        </is>
      </c>
      <c r="G2583" t="inlineStr">
        <is>
          <t>app</t>
        </is>
      </c>
      <c r="H2583" t="inlineStr">
        <is>
          <t>app</t>
        </is>
      </c>
      <c r="I2583" t="inlineStr">
        <is>
          <t>app</t>
        </is>
      </c>
      <c r="J2583" t="inlineStr">
        <is>
          <t>judges</t>
        </is>
      </c>
    </row>
    <row r="2584">
      <c r="A2584" t="inlineStr">
        <is>
          <t>kristofferv98/SemanthaVoiceAssistant</t>
        </is>
      </c>
      <c r="B2584" t="inlineStr">
        <is>
          <t>https://github.com/kristofferv98/SemanthaVoiceAssistant</t>
        </is>
      </c>
      <c r="C2584" t="n">
        <v>10</v>
      </c>
      <c r="D2584" t="n">
        <v>100</v>
      </c>
      <c r="E2584" t="inlineStr">
        <is>
          <t>AutoGen</t>
        </is>
      </c>
      <c r="F2584" t="inlineStr">
        <is>
          <t>app</t>
        </is>
      </c>
      <c r="G2584" t="inlineStr">
        <is>
          <t>app</t>
        </is>
      </c>
      <c r="H2584" t="inlineStr">
        <is>
          <t>app</t>
        </is>
      </c>
      <c r="I2584" t="inlineStr">
        <is>
          <t>app</t>
        </is>
      </c>
      <c r="J2584" t="inlineStr">
        <is>
          <t>judges</t>
        </is>
      </c>
    </row>
    <row r="2585">
      <c r="A2585" t="inlineStr">
        <is>
          <t>dasiths/llm-plan-and-execute-knowledge-provider-mesh</t>
        </is>
      </c>
      <c r="B2585" t="inlineStr">
        <is>
          <t>https://github.com/dasiths/llm-plan-and-execute-knowledge-provider-mesh</t>
        </is>
      </c>
      <c r="C2585" t="n">
        <v>10</v>
      </c>
      <c r="D2585" t="n">
        <v>98.41</v>
      </c>
      <c r="E2585" t="inlineStr">
        <is>
          <t>LangChain, AutoGen, MCP SDK</t>
        </is>
      </c>
      <c r="F2585" t="inlineStr">
        <is>
          <t>app</t>
        </is>
      </c>
      <c r="G2585" t="inlineStr">
        <is>
          <t>app</t>
        </is>
      </c>
      <c r="H2585" t="inlineStr">
        <is>
          <t>app</t>
        </is>
      </c>
      <c r="I2585" t="inlineStr">
        <is>
          <t>app</t>
        </is>
      </c>
      <c r="J2585" t="inlineStr">
        <is>
          <t>judges</t>
        </is>
      </c>
    </row>
    <row r="2586">
      <c r="A2586" t="inlineStr">
        <is>
          <t>lh0x00/docsifer</t>
        </is>
      </c>
      <c r="B2586" t="inlineStr">
        <is>
          <t>https://github.com/lh0x00/docsifer</t>
        </is>
      </c>
      <c r="C2586" t="n">
        <v>10</v>
      </c>
      <c r="D2586" t="n">
        <v>96.02</v>
      </c>
      <c r="E2586" t="inlineStr">
        <is>
          <t>OpenAI SDK</t>
        </is>
      </c>
      <c r="F2586" t="inlineStr">
        <is>
          <t>app</t>
        </is>
      </c>
      <c r="G2586" t="inlineStr">
        <is>
          <t>app</t>
        </is>
      </c>
      <c r="H2586" t="inlineStr">
        <is>
          <t>app</t>
        </is>
      </c>
      <c r="I2586" t="inlineStr">
        <is>
          <t>app</t>
        </is>
      </c>
      <c r="J2586" t="inlineStr">
        <is>
          <t>judges</t>
        </is>
      </c>
    </row>
    <row r="2587">
      <c r="A2587" t="inlineStr">
        <is>
          <t>redis-developer/amr-autogen-travel-agent</t>
        </is>
      </c>
      <c r="B2587" t="inlineStr">
        <is>
          <t>https://github.com/redis-developer/amr-autogen-travel-agent</t>
        </is>
      </c>
      <c r="C2587" t="n">
        <v>9</v>
      </c>
      <c r="D2587" t="n">
        <v>87.84999999999999</v>
      </c>
      <c r="E2587" t="inlineStr">
        <is>
          <t>AutoGen, OpenAI SDK, Mem0</t>
        </is>
      </c>
      <c r="F2587" t="inlineStr">
        <is>
          <t>app</t>
        </is>
      </c>
      <c r="G2587" t="inlineStr">
        <is>
          <t>app</t>
        </is>
      </c>
      <c r="H2587" t="inlineStr">
        <is>
          <t>app</t>
        </is>
      </c>
      <c r="I2587" t="inlineStr">
        <is>
          <t>app</t>
        </is>
      </c>
      <c r="J2587" t="inlineStr">
        <is>
          <t>judges</t>
        </is>
      </c>
    </row>
    <row r="2588">
      <c r="A2588" t="inlineStr">
        <is>
          <t>xl631212/autogen_langchain_private</t>
        </is>
      </c>
      <c r="B2588" t="inlineStr">
        <is>
          <t>https://github.com/xl631212/autogen_langchain_private</t>
        </is>
      </c>
      <c r="C2588" t="n">
        <v>9</v>
      </c>
      <c r="D2588" t="n">
        <v>100</v>
      </c>
      <c r="E2588" t="inlineStr">
        <is>
          <t>LangChain, OpenAI SDK, Chroma</t>
        </is>
      </c>
      <c r="F2588" t="inlineStr">
        <is>
          <t>app</t>
        </is>
      </c>
      <c r="G2588" t="inlineStr">
        <is>
          <t>app</t>
        </is>
      </c>
      <c r="H2588" t="inlineStr">
        <is>
          <t>app</t>
        </is>
      </c>
      <c r="I2588" t="inlineStr">
        <is>
          <t>app</t>
        </is>
      </c>
      <c r="J2588" t="inlineStr">
        <is>
          <t>judges</t>
        </is>
      </c>
    </row>
    <row r="2589">
      <c r="A2589" t="inlineStr">
        <is>
          <t>Spartan-Velanjeri/ROS2_Autogen</t>
        </is>
      </c>
      <c r="B2589" t="inlineStr">
        <is>
          <t>https://github.com/Spartan-Velanjeri/ROS2_Autogen</t>
        </is>
      </c>
      <c r="C2589" t="n">
        <v>9</v>
      </c>
      <c r="D2589" t="n">
        <v>97.68000000000001</v>
      </c>
      <c r="E2589" t="inlineStr">
        <is>
          <t>AutoGen</t>
        </is>
      </c>
      <c r="F2589" t="inlineStr">
        <is>
          <t>app</t>
        </is>
      </c>
      <c r="G2589" t="inlineStr">
        <is>
          <t>app</t>
        </is>
      </c>
      <c r="H2589" t="inlineStr">
        <is>
          <t>app</t>
        </is>
      </c>
      <c r="I2589" t="inlineStr">
        <is>
          <t>app</t>
        </is>
      </c>
      <c r="J2589" t="inlineStr">
        <is>
          <t>judges</t>
        </is>
      </c>
    </row>
    <row r="2590">
      <c r="A2590" t="inlineStr">
        <is>
          <t>NVISOsecurity/sans-webinar-robocop</t>
        </is>
      </c>
      <c r="B2590" t="inlineStr">
        <is>
          <t>https://github.com/NVISOsecurity/sans-webinar-robocop</t>
        </is>
      </c>
      <c r="C2590" t="n">
        <v>9</v>
      </c>
      <c r="D2590" t="n">
        <v>100</v>
      </c>
      <c r="E2590" t="inlineStr">
        <is>
          <t>AutoGen</t>
        </is>
      </c>
      <c r="F2590" t="inlineStr">
        <is>
          <t>app</t>
        </is>
      </c>
      <c r="G2590" t="inlineStr">
        <is>
          <t>app</t>
        </is>
      </c>
      <c r="H2590" t="inlineStr">
        <is>
          <t>app</t>
        </is>
      </c>
      <c r="I2590" t="inlineStr">
        <is>
          <t>app</t>
        </is>
      </c>
      <c r="J2590" t="inlineStr">
        <is>
          <t>judges</t>
        </is>
      </c>
    </row>
    <row r="2591">
      <c r="A2591" t="inlineStr">
        <is>
          <t>neondatabase/multi-agent-ai-azure-neon-openai</t>
        </is>
      </c>
      <c r="B2591" t="inlineStr">
        <is>
          <t>https://github.com/neondatabase/multi-agent-ai-azure-neon-openai</t>
        </is>
      </c>
      <c r="C2591" t="n">
        <v>9</v>
      </c>
      <c r="D2591" t="n">
        <v>80.53</v>
      </c>
      <c r="E2591" t="inlineStr">
        <is>
          <t>LangChain, AutoGen, OpenAI SDK</t>
        </is>
      </c>
      <c r="F2591" t="inlineStr">
        <is>
          <t>app</t>
        </is>
      </c>
      <c r="G2591" t="inlineStr">
        <is>
          <t>app</t>
        </is>
      </c>
      <c r="H2591" t="inlineStr">
        <is>
          <t>app</t>
        </is>
      </c>
      <c r="I2591" t="inlineStr">
        <is>
          <t>app</t>
        </is>
      </c>
      <c r="J2591" t="inlineStr">
        <is>
          <t>judges</t>
        </is>
      </c>
    </row>
    <row r="2592">
      <c r="A2592" t="inlineStr">
        <is>
          <t>ictup/Enhancing-QA-Systems-through-Integrated-Reasoning-over-Knowledge-Bases-and-Large-Language-Models</t>
        </is>
      </c>
      <c r="B2592" t="inlineStr">
        <is>
          <t>https://github.com/ictup/Enhancing-QA-Systems-through-Integrated-Reasoning-over-Knowledge-Bases-and-Large-Language-Models</t>
        </is>
      </c>
      <c r="C2592" t="n">
        <v>9</v>
      </c>
      <c r="D2592" t="n">
        <v>79.59999999999999</v>
      </c>
      <c r="E2592" t="inlineStr">
        <is>
          <t>LangChain, AutoGen, OpenAI SDK</t>
        </is>
      </c>
      <c r="F2592" t="inlineStr">
        <is>
          <t>app</t>
        </is>
      </c>
      <c r="G2592" t="inlineStr">
        <is>
          <t>app</t>
        </is>
      </c>
      <c r="H2592" t="inlineStr">
        <is>
          <t>app</t>
        </is>
      </c>
      <c r="I2592" t="inlineStr">
        <is>
          <t>app</t>
        </is>
      </c>
      <c r="J2592" t="inlineStr">
        <is>
          <t>judges</t>
        </is>
      </c>
    </row>
    <row r="2593">
      <c r="A2593" t="inlineStr">
        <is>
          <t>rominirani/autogen-experiments</t>
        </is>
      </c>
      <c r="B2593" t="inlineStr">
        <is>
          <t>https://github.com/rominirani/autogen-experiments</t>
        </is>
      </c>
      <c r="C2593" t="n">
        <v>8</v>
      </c>
      <c r="D2593" t="n">
        <v>100</v>
      </c>
      <c r="E2593" t="inlineStr">
        <is>
          <t>AutoGen, Together SDK</t>
        </is>
      </c>
      <c r="F2593" t="inlineStr">
        <is>
          <t>app</t>
        </is>
      </c>
      <c r="G2593" t="inlineStr">
        <is>
          <t>app</t>
        </is>
      </c>
      <c r="H2593" t="inlineStr">
        <is>
          <t>app</t>
        </is>
      </c>
      <c r="I2593" t="inlineStr">
        <is>
          <t>app</t>
        </is>
      </c>
      <c r="J2593" t="inlineStr">
        <is>
          <t>judges</t>
        </is>
      </c>
    </row>
    <row r="2594">
      <c r="A2594" t="inlineStr">
        <is>
          <t>hmasdev/autogen-werewolf</t>
        </is>
      </c>
      <c r="B2594" t="inlineStr">
        <is>
          <t>https://github.com/hmasdev/autogen-werewolf</t>
        </is>
      </c>
      <c r="C2594" t="n">
        <v>8</v>
      </c>
      <c r="D2594" t="n">
        <v>99.81</v>
      </c>
      <c r="E2594" t="inlineStr">
        <is>
          <t>LangChain, AutoGen, OpenAI SDK, Together SDK</t>
        </is>
      </c>
      <c r="F2594" t="inlineStr">
        <is>
          <t>app</t>
        </is>
      </c>
      <c r="G2594" t="inlineStr">
        <is>
          <t>app</t>
        </is>
      </c>
      <c r="H2594" t="inlineStr">
        <is>
          <t>app</t>
        </is>
      </c>
      <c r="I2594" t="inlineStr">
        <is>
          <t>app</t>
        </is>
      </c>
      <c r="J2594" t="inlineStr">
        <is>
          <t>judges</t>
        </is>
      </c>
    </row>
    <row r="2595">
      <c r="A2595" t="inlineStr">
        <is>
          <t>2acrestudios/autogen-brainstorm</t>
        </is>
      </c>
      <c r="B2595" t="inlineStr">
        <is>
          <t>https://github.com/2acrestudios/autogen-brainstorm</t>
        </is>
      </c>
      <c r="C2595" t="n">
        <v>8</v>
      </c>
      <c r="D2595" t="n">
        <v>100</v>
      </c>
      <c r="E2595" t="inlineStr">
        <is>
          <t>Anthropic SDK</t>
        </is>
      </c>
      <c r="F2595" t="inlineStr">
        <is>
          <t>app</t>
        </is>
      </c>
      <c r="G2595" t="inlineStr">
        <is>
          <t>app</t>
        </is>
      </c>
      <c r="H2595" t="inlineStr">
        <is>
          <t>app</t>
        </is>
      </c>
      <c r="I2595" t="inlineStr">
        <is>
          <t>app</t>
        </is>
      </c>
      <c r="J2595" t="inlineStr">
        <is>
          <t>judges</t>
        </is>
      </c>
    </row>
    <row r="2596">
      <c r="A2596" t="inlineStr">
        <is>
          <t>minyang-chen/seat-booking-agent</t>
        </is>
      </c>
      <c r="B2596" t="inlineStr">
        <is>
          <t>https://github.com/minyang-chen/seat-booking-agent</t>
        </is>
      </c>
      <c r="C2596" t="n">
        <v>8</v>
      </c>
      <c r="D2596" t="n">
        <v>100</v>
      </c>
      <c r="E2596" t="inlineStr">
        <is>
          <t>AutoGen</t>
        </is>
      </c>
      <c r="F2596" t="inlineStr">
        <is>
          <t>app</t>
        </is>
      </c>
      <c r="G2596" t="inlineStr">
        <is>
          <t>app</t>
        </is>
      </c>
      <c r="H2596" t="inlineStr">
        <is>
          <t>app</t>
        </is>
      </c>
      <c r="I2596" t="inlineStr">
        <is>
          <t>app</t>
        </is>
      </c>
      <c r="J2596" t="inlineStr">
        <is>
          <t>judges</t>
        </is>
      </c>
    </row>
    <row r="2597">
      <c r="A2597" t="inlineStr">
        <is>
          <t>Alpha-Park/genpark-hierarchical-swarm-task-delegation-governor-skill</t>
        </is>
      </c>
      <c r="B2597" t="inlineStr">
        <is>
          <t>https://github.com/Alpha-Park/genpark-hierarchical-swarm-task-delegation-governor-skill</t>
        </is>
      </c>
      <c r="C2597" t="n">
        <v>8</v>
      </c>
      <c r="D2597" t="n">
        <v>100</v>
      </c>
      <c r="E2597" t="inlineStr">
        <is>
          <t>CrewAI, AutoGen, OpenAI SDK, Anthropic SDK, MCP SDK</t>
        </is>
      </c>
      <c r="F2597" t="inlineStr">
        <is>
          <t>app</t>
        </is>
      </c>
      <c r="G2597" t="inlineStr">
        <is>
          <t>app</t>
        </is>
      </c>
      <c r="H2597" t="inlineStr">
        <is>
          <t>app</t>
        </is>
      </c>
      <c r="I2597" t="inlineStr">
        <is>
          <t>app</t>
        </is>
      </c>
      <c r="J2597" t="inlineStr">
        <is>
          <t>judges</t>
        </is>
      </c>
    </row>
    <row r="2598">
      <c r="A2598" t="inlineStr">
        <is>
          <t>alphaparkinc/genpark-agent-tool-call-self-healing-retry-guard-skill</t>
        </is>
      </c>
      <c r="B2598" t="inlineStr">
        <is>
          <t>https://github.com/alphaparkinc/genpark-agent-tool-call-self-healing-retry-guard-skill</t>
        </is>
      </c>
      <c r="C2598" t="n">
        <v>8</v>
      </c>
      <c r="D2598" t="n">
        <v>100</v>
      </c>
      <c r="E2598" t="inlineStr">
        <is>
          <t>LangGraph, AutoGen, OpenAI SDK, Anthropic SDK, MCP SDK</t>
        </is>
      </c>
      <c r="F2598" t="inlineStr">
        <is>
          <t>app</t>
        </is>
      </c>
      <c r="G2598" t="inlineStr">
        <is>
          <t>app</t>
        </is>
      </c>
      <c r="H2598" t="inlineStr">
        <is>
          <t>app</t>
        </is>
      </c>
      <c r="I2598" t="inlineStr">
        <is>
          <t>app</t>
        </is>
      </c>
      <c r="J2598" t="inlineStr">
        <is>
          <t>judges</t>
        </is>
      </c>
    </row>
    <row r="2599">
      <c r="A2599" t="inlineStr">
        <is>
          <t>Alpha-Park/genpark-agentic-hallucination-cross-examination-debate-skill</t>
        </is>
      </c>
      <c r="B2599" t="inlineStr">
        <is>
          <t>https://github.com/Alpha-Park/genpark-agentic-hallucination-cross-examination-debate-skill</t>
        </is>
      </c>
      <c r="C2599" t="n">
        <v>8</v>
      </c>
      <c r="D2599" t="n">
        <v>100</v>
      </c>
      <c r="E2599" t="inlineStr">
        <is>
          <t>LangGraph, AutoGen, OpenAI SDK, Anthropic SDK, MCP SDK</t>
        </is>
      </c>
      <c r="F2599" t="inlineStr">
        <is>
          <t>app</t>
        </is>
      </c>
      <c r="G2599" t="inlineStr">
        <is>
          <t>app</t>
        </is>
      </c>
      <c r="H2599" t="inlineStr">
        <is>
          <t>app</t>
        </is>
      </c>
      <c r="I2599" t="inlineStr">
        <is>
          <t>app</t>
        </is>
      </c>
      <c r="J2599" t="inlineStr">
        <is>
          <t>judges</t>
        </is>
      </c>
    </row>
    <row r="2600">
      <c r="A2600" t="inlineStr">
        <is>
          <t>Alpha-Park/genpark-multi-agent-consensus-voting-protocol-skill</t>
        </is>
      </c>
      <c r="B2600" t="inlineStr">
        <is>
          <t>https://github.com/Alpha-Park/genpark-multi-agent-consensus-voting-protocol-skill</t>
        </is>
      </c>
      <c r="C2600" t="n">
        <v>8</v>
      </c>
      <c r="D2600" t="n">
        <v>100</v>
      </c>
      <c r="E2600" t="inlineStr">
        <is>
          <t>LangGraph, AutoGen, OpenAI SDK, Anthropic SDK, MCP SDK</t>
        </is>
      </c>
      <c r="F2600" t="inlineStr">
        <is>
          <t>app</t>
        </is>
      </c>
      <c r="G2600" t="inlineStr">
        <is>
          <t>app</t>
        </is>
      </c>
      <c r="H2600" t="inlineStr">
        <is>
          <t>app</t>
        </is>
      </c>
      <c r="I2600" t="inlineStr">
        <is>
          <t>app</t>
        </is>
      </c>
      <c r="J2600" t="inlineStr">
        <is>
          <t>judges</t>
        </is>
      </c>
    </row>
    <row r="2601">
      <c r="A2601" t="inlineStr">
        <is>
          <t>alphaparkinc/genpark-agent-breakpoint-checkpoint-approval-patcher-skill</t>
        </is>
      </c>
      <c r="B2601" t="inlineStr">
        <is>
          <t>https://github.com/alphaparkinc/genpark-agent-breakpoint-checkpoint-approval-patcher-skill</t>
        </is>
      </c>
      <c r="C2601" t="n">
        <v>8</v>
      </c>
      <c r="D2601" t="n">
        <v>100</v>
      </c>
      <c r="E2601" t="inlineStr">
        <is>
          <t>LangGraph, OpenAI SDK, Anthropic SDK, MCP SDK</t>
        </is>
      </c>
      <c r="F2601" t="inlineStr">
        <is>
          <t>app</t>
        </is>
      </c>
      <c r="G2601" t="inlineStr">
        <is>
          <t>app</t>
        </is>
      </c>
      <c r="H2601" t="inlineStr">
        <is>
          <t>app</t>
        </is>
      </c>
      <c r="I2601" t="inlineStr">
        <is>
          <t>app</t>
        </is>
      </c>
      <c r="J2601" t="inlineStr">
        <is>
          <t>judges</t>
        </is>
      </c>
    </row>
    <row r="2602">
      <c r="A2602" t="inlineStr">
        <is>
          <t>alphaparkinc/genpark-bidirectional-human-agent-state-sync-coordinator-skill</t>
        </is>
      </c>
      <c r="B2602" t="inlineStr">
        <is>
          <t>https://github.com/alphaparkinc/genpark-bidirectional-human-agent-state-sync-coordinator-skill</t>
        </is>
      </c>
      <c r="C2602" t="n">
        <v>8</v>
      </c>
      <c r="D2602" t="n">
        <v>100</v>
      </c>
      <c r="E2602" t="inlineStr">
        <is>
          <t>OpenAI SDK, Anthropic SDK, CopilotKit, MCP SDK</t>
        </is>
      </c>
      <c r="F2602" t="inlineStr">
        <is>
          <t>app</t>
        </is>
      </c>
      <c r="G2602" t="inlineStr">
        <is>
          <t>app</t>
        </is>
      </c>
      <c r="H2602" t="inlineStr">
        <is>
          <t>app</t>
        </is>
      </c>
      <c r="I2602" t="inlineStr">
        <is>
          <t>app</t>
        </is>
      </c>
      <c r="J2602" t="inlineStr">
        <is>
          <t>judges</t>
        </is>
      </c>
    </row>
    <row r="2603">
      <c r="A2603" t="inlineStr">
        <is>
          <t>alphaparkinc/genpark-subagent-budget-token-quota-sentinel-skill</t>
        </is>
      </c>
      <c r="B2603" t="inlineStr">
        <is>
          <t>https://github.com/alphaparkinc/genpark-subagent-budget-token-quota-sentinel-skill</t>
        </is>
      </c>
      <c r="C2603" t="n">
        <v>8</v>
      </c>
      <c r="D2603" t="n">
        <v>100</v>
      </c>
      <c r="E2603" t="inlineStr">
        <is>
          <t>LangGraph, CrewAI, AutoGen, OpenAI SDK, Anthropic SDK, MCP SDK</t>
        </is>
      </c>
      <c r="F2603" t="inlineStr">
        <is>
          <t>app</t>
        </is>
      </c>
      <c r="G2603" t="inlineStr">
        <is>
          <t>app</t>
        </is>
      </c>
      <c r="H2603" t="inlineStr">
        <is>
          <t>app</t>
        </is>
      </c>
      <c r="I2603" t="inlineStr">
        <is>
          <t>app</t>
        </is>
      </c>
      <c r="J2603" t="inlineStr">
        <is>
          <t>judges</t>
        </is>
      </c>
    </row>
    <row r="2604">
      <c r="A2604" t="inlineStr">
        <is>
          <t>Alpha-Park/genpark-dynamic-tool-dependency-dag-topological-resolver-skill</t>
        </is>
      </c>
      <c r="B2604" t="inlineStr">
        <is>
          <t>https://github.com/Alpha-Park/genpark-dynamic-tool-dependency-dag-topological-resolver-skill</t>
        </is>
      </c>
      <c r="C2604" t="n">
        <v>8</v>
      </c>
      <c r="D2604" t="n">
        <v>100</v>
      </c>
      <c r="E2604" t="inlineStr">
        <is>
          <t>OpenAI SDK, Anthropic SDK, MCP SDK</t>
        </is>
      </c>
      <c r="F2604" t="inlineStr">
        <is>
          <t>app</t>
        </is>
      </c>
      <c r="G2604" t="inlineStr">
        <is>
          <t>app</t>
        </is>
      </c>
      <c r="H2604" t="inlineStr">
        <is>
          <t>app</t>
        </is>
      </c>
      <c r="I2604" t="inlineStr">
        <is>
          <t>app</t>
        </is>
      </c>
      <c r="J2604" t="inlineStr">
        <is>
          <t>judges</t>
        </is>
      </c>
    </row>
    <row r="2605">
      <c r="A2605" t="inlineStr">
        <is>
          <t>Alpha-Park/genpark-subagent-budget-token-quota-sentinel-skill</t>
        </is>
      </c>
      <c r="B2605" t="inlineStr">
        <is>
          <t>https://github.com/Alpha-Park/genpark-subagent-budget-token-quota-sentinel-skill</t>
        </is>
      </c>
      <c r="C2605" t="n">
        <v>8</v>
      </c>
      <c r="D2605" t="n">
        <v>100</v>
      </c>
      <c r="E2605" t="inlineStr">
        <is>
          <t>LangGraph, CrewAI, AutoGen, OpenAI SDK, Anthropic SDK, MCP SDK</t>
        </is>
      </c>
      <c r="F2605" t="inlineStr">
        <is>
          <t>app</t>
        </is>
      </c>
      <c r="G2605" t="inlineStr">
        <is>
          <t>app</t>
        </is>
      </c>
      <c r="H2605" t="inlineStr">
        <is>
          <t>app</t>
        </is>
      </c>
      <c r="I2605" t="inlineStr">
        <is>
          <t>app</t>
        </is>
      </c>
      <c r="J2605" t="inlineStr">
        <is>
          <t>judges</t>
        </is>
      </c>
    </row>
    <row r="2606">
      <c r="A2606" t="inlineStr">
        <is>
          <t>Alpha-Park/genpark-agent-breakpoint-checkpoint-approval-patcher-skill</t>
        </is>
      </c>
      <c r="B2606" t="inlineStr">
        <is>
          <t>https://github.com/Alpha-Park/genpark-agent-breakpoint-checkpoint-approval-patcher-skill</t>
        </is>
      </c>
      <c r="C2606" t="n">
        <v>8</v>
      </c>
      <c r="D2606" t="n">
        <v>100</v>
      </c>
      <c r="E2606" t="inlineStr">
        <is>
          <t>LangGraph, OpenAI SDK, Anthropic SDK, MCP SDK</t>
        </is>
      </c>
      <c r="F2606" t="inlineStr">
        <is>
          <t>app</t>
        </is>
      </c>
      <c r="G2606" t="inlineStr">
        <is>
          <t>app</t>
        </is>
      </c>
      <c r="H2606" t="inlineStr">
        <is>
          <t>app</t>
        </is>
      </c>
      <c r="I2606" t="inlineStr">
        <is>
          <t>app</t>
        </is>
      </c>
      <c r="J2606" t="inlineStr">
        <is>
          <t>judges</t>
        </is>
      </c>
    </row>
    <row r="2607">
      <c r="A2607" t="inlineStr">
        <is>
          <t>alphaparkinc/genpark-agent-to-agent-capability-handshake-negotiator-skill</t>
        </is>
      </c>
      <c r="B2607" t="inlineStr">
        <is>
          <t>https://github.com/alphaparkinc/genpark-agent-to-agent-capability-handshake-negotiator-skill</t>
        </is>
      </c>
      <c r="C2607" t="n">
        <v>8</v>
      </c>
      <c r="D2607" t="n">
        <v>100</v>
      </c>
      <c r="E2607" t="inlineStr">
        <is>
          <t>OpenAI SDK, Anthropic SDK, MCP SDK</t>
        </is>
      </c>
      <c r="F2607" t="inlineStr">
        <is>
          <t>app</t>
        </is>
      </c>
      <c r="G2607" t="inlineStr">
        <is>
          <t>app</t>
        </is>
      </c>
      <c r="H2607" t="inlineStr">
        <is>
          <t>app</t>
        </is>
      </c>
      <c r="I2607" t="inlineStr">
        <is>
          <t>app</t>
        </is>
      </c>
      <c r="J2607" t="inlineStr">
        <is>
          <t>judges</t>
        </is>
      </c>
    </row>
    <row r="2608">
      <c r="A2608" t="inlineStr">
        <is>
          <t>eliranwong/teamgenai</t>
        </is>
      </c>
      <c r="B2608" t="inlineStr">
        <is>
          <t>https://github.com/eliranwong/teamgenai</t>
        </is>
      </c>
      <c r="C2608" t="n">
        <v>8</v>
      </c>
      <c r="D2608" t="n">
        <v>99.54000000000001</v>
      </c>
      <c r="E2608" t="inlineStr">
        <is>
          <t>Google GenAI</t>
        </is>
      </c>
      <c r="F2608" t="inlineStr">
        <is>
          <t>app</t>
        </is>
      </c>
      <c r="G2608" t="inlineStr">
        <is>
          <t>app</t>
        </is>
      </c>
      <c r="H2608" t="inlineStr">
        <is>
          <t>app</t>
        </is>
      </c>
      <c r="I2608" t="inlineStr">
        <is>
          <t>app</t>
        </is>
      </c>
      <c r="J2608" t="inlineStr">
        <is>
          <t>judges</t>
        </is>
      </c>
    </row>
    <row r="2609">
      <c r="A2609" t="inlineStr">
        <is>
          <t>Suhastg2004/AI-Powered-Multi-Agent-Blog-Generation-and-Optimization-System</t>
        </is>
      </c>
      <c r="B2609" t="inlineStr">
        <is>
          <t>https://github.com/Suhastg2004/AI-Powered-Multi-Agent-Blog-Generation-and-Optimization-System</t>
        </is>
      </c>
      <c r="C2609" t="n">
        <v>8</v>
      </c>
      <c r="D2609" t="n">
        <v>100</v>
      </c>
      <c r="E2609" t="inlineStr">
        <is>
          <t>AutoGen, OpenAI SDK</t>
        </is>
      </c>
      <c r="F2609" t="inlineStr">
        <is>
          <t>app</t>
        </is>
      </c>
      <c r="G2609" t="inlineStr">
        <is>
          <t>app</t>
        </is>
      </c>
      <c r="H2609" t="inlineStr">
        <is>
          <t>app</t>
        </is>
      </c>
      <c r="I2609" t="inlineStr">
        <is>
          <t>app</t>
        </is>
      </c>
      <c r="J2609" t="inlineStr">
        <is>
          <t>judges</t>
        </is>
      </c>
    </row>
    <row r="2610">
      <c r="A2610" t="inlineStr">
        <is>
          <t>2acrestudios/autogen-teachable-agent</t>
        </is>
      </c>
      <c r="B2610" t="inlineStr">
        <is>
          <t>https://github.com/2acrestudios/autogen-teachable-agent</t>
        </is>
      </c>
      <c r="C2610" t="n">
        <v>7</v>
      </c>
      <c r="D2610" t="n">
        <v>100</v>
      </c>
      <c r="E2610" t="inlineStr">
        <is>
          <t>AutoGen</t>
        </is>
      </c>
      <c r="F2610" t="inlineStr">
        <is>
          <t>app</t>
        </is>
      </c>
      <c r="G2610" t="inlineStr">
        <is>
          <t>app</t>
        </is>
      </c>
      <c r="H2610" t="inlineStr">
        <is>
          <t>app</t>
        </is>
      </c>
      <c r="I2610" t="inlineStr">
        <is>
          <t>app</t>
        </is>
      </c>
      <c r="J2610" t="inlineStr">
        <is>
          <t>judges</t>
        </is>
      </c>
    </row>
    <row r="2611">
      <c r="A2611" t="inlineStr">
        <is>
          <t>mvdiogo/AutoGen-Ollama</t>
        </is>
      </c>
      <c r="B2611" t="inlineStr">
        <is>
          <t>https://github.com/mvdiogo/AutoGen-Ollama</t>
        </is>
      </c>
      <c r="C2611" t="n">
        <v>7</v>
      </c>
      <c r="D2611" t="n">
        <v>100</v>
      </c>
      <c r="E2611" t="inlineStr">
        <is>
          <t>AutoGen</t>
        </is>
      </c>
      <c r="F2611" t="inlineStr">
        <is>
          <t>app</t>
        </is>
      </c>
      <c r="G2611" t="inlineStr">
        <is>
          <t>app</t>
        </is>
      </c>
      <c r="H2611" t="inlineStr">
        <is>
          <t>app</t>
        </is>
      </c>
      <c r="I2611" t="inlineStr">
        <is>
          <t>app</t>
        </is>
      </c>
      <c r="J2611" t="inlineStr">
        <is>
          <t>judges</t>
        </is>
      </c>
    </row>
    <row r="2612">
      <c r="A2612" t="inlineStr">
        <is>
          <t>crifan/AutoGenFridaHookAndroidCode</t>
        </is>
      </c>
      <c r="B2612" t="inlineStr">
        <is>
          <t>https://github.com/crifan/AutoGenFridaHookAndroidCode</t>
        </is>
      </c>
      <c r="C2612" t="n">
        <v>7</v>
      </c>
      <c r="D2612" t="n">
        <v>98.08</v>
      </c>
      <c r="E2612" t="inlineStr">
        <is>
          <t>AutoGen</t>
        </is>
      </c>
      <c r="F2612" t="inlineStr">
        <is>
          <t>app</t>
        </is>
      </c>
      <c r="G2612" t="inlineStr">
        <is>
          <t>app</t>
        </is>
      </c>
      <c r="H2612" t="inlineStr">
        <is>
          <t>app</t>
        </is>
      </c>
      <c r="I2612" t="inlineStr">
        <is>
          <t>app</t>
        </is>
      </c>
      <c r="J2612" t="inlineStr">
        <is>
          <t>judges</t>
        </is>
      </c>
    </row>
    <row r="2613">
      <c r="A2613" t="inlineStr">
        <is>
          <t>KardelRuveyda/autogen-ai-interviewer</t>
        </is>
      </c>
      <c r="B2613" t="inlineStr">
        <is>
          <t>https://github.com/KardelRuveyda/autogen-ai-interviewer</t>
        </is>
      </c>
      <c r="C2613" t="n">
        <v>7</v>
      </c>
      <c r="D2613" t="n">
        <v>100</v>
      </c>
      <c r="E2613" t="inlineStr">
        <is>
          <t>AutoGen, OpenAI SDK</t>
        </is>
      </c>
      <c r="F2613" t="inlineStr">
        <is>
          <t>app</t>
        </is>
      </c>
      <c r="G2613" t="inlineStr">
        <is>
          <t>app</t>
        </is>
      </c>
      <c r="H2613" t="inlineStr">
        <is>
          <t>app</t>
        </is>
      </c>
      <c r="I2613" t="inlineStr">
        <is>
          <t>app</t>
        </is>
      </c>
      <c r="J2613" t="inlineStr">
        <is>
          <t>judges</t>
        </is>
      </c>
    </row>
    <row r="2614">
      <c r="A2614" t="inlineStr">
        <is>
          <t>simonnagel/VRED-autoGenerateHTMLOverlay</t>
        </is>
      </c>
      <c r="B2614" t="inlineStr">
        <is>
          <t>https://github.com/simonnagel/VRED-autoGenerateHTMLOverlay</t>
        </is>
      </c>
      <c r="C2614" t="n">
        <v>7</v>
      </c>
      <c r="D2614" t="n">
        <v>100</v>
      </c>
      <c r="E2614" t="inlineStr">
        <is>
          <t>AutoGen</t>
        </is>
      </c>
      <c r="F2614" t="inlineStr">
        <is>
          <t>app</t>
        </is>
      </c>
      <c r="G2614" t="inlineStr">
        <is>
          <t>app</t>
        </is>
      </c>
      <c r="H2614" t="inlineStr">
        <is>
          <t>app</t>
        </is>
      </c>
      <c r="I2614" t="inlineStr">
        <is>
          <t>app</t>
        </is>
      </c>
      <c r="J2614" t="inlineStr">
        <is>
          <t>judges</t>
        </is>
      </c>
    </row>
    <row r="2615">
      <c r="A2615" t="inlineStr">
        <is>
          <t>symoon94/MIPS-dollar-sign-autogen</t>
        </is>
      </c>
      <c r="B2615" t="inlineStr">
        <is>
          <t>https://github.com/symoon94/MIPS-dollar-sign-autogen</t>
        </is>
      </c>
      <c r="C2615" t="n">
        <v>7</v>
      </c>
      <c r="D2615" t="n">
        <v>100</v>
      </c>
      <c r="E2615" t="inlineStr">
        <is>
          <t>AutoGen</t>
        </is>
      </c>
      <c r="F2615" t="inlineStr">
        <is>
          <t>app</t>
        </is>
      </c>
      <c r="G2615" t="inlineStr">
        <is>
          <t>app</t>
        </is>
      </c>
      <c r="H2615" t="inlineStr">
        <is>
          <t>app</t>
        </is>
      </c>
      <c r="I2615" t="inlineStr">
        <is>
          <t>app</t>
        </is>
      </c>
      <c r="J2615" t="inlineStr">
        <is>
          <t>judges</t>
        </is>
      </c>
    </row>
    <row r="2616">
      <c r="A2616" t="inlineStr">
        <is>
          <t>Alpha-Park/genpark-agent-tool-call-self-healing-retry-guard-skill</t>
        </is>
      </c>
      <c r="B2616" t="inlineStr">
        <is>
          <t>https://github.com/Alpha-Park/genpark-agent-tool-call-self-healing-retry-guard-skill</t>
        </is>
      </c>
      <c r="C2616" t="n">
        <v>7</v>
      </c>
      <c r="D2616" t="n">
        <v>100</v>
      </c>
      <c r="E2616" t="inlineStr">
        <is>
          <t>LangGraph, AutoGen, OpenAI SDK, Anthropic SDK, MCP SDK</t>
        </is>
      </c>
      <c r="F2616" t="inlineStr">
        <is>
          <t>app</t>
        </is>
      </c>
      <c r="G2616" t="inlineStr">
        <is>
          <t>app</t>
        </is>
      </c>
      <c r="H2616" t="inlineStr">
        <is>
          <t>app</t>
        </is>
      </c>
      <c r="I2616" t="inlineStr">
        <is>
          <t>app</t>
        </is>
      </c>
      <c r="J2616" t="inlineStr">
        <is>
          <t>judges</t>
        </is>
      </c>
    </row>
    <row r="2617">
      <c r="A2617" t="inlineStr">
        <is>
          <t>simonvanlaak/CyberneticAgents</t>
        </is>
      </c>
      <c r="B2617" t="inlineStr">
        <is>
          <t>https://github.com/simonvanlaak/CyberneticAgents</t>
        </is>
      </c>
      <c r="C2617" t="n">
        <v>7</v>
      </c>
      <c r="D2617" t="n">
        <v>97.70999999999999</v>
      </c>
      <c r="E2617" t="inlineStr">
        <is>
          <t>AutoGen, OpenAI SDK</t>
        </is>
      </c>
      <c r="F2617" t="inlineStr">
        <is>
          <t>app</t>
        </is>
      </c>
      <c r="G2617" t="inlineStr">
        <is>
          <t>app</t>
        </is>
      </c>
      <c r="H2617" t="inlineStr">
        <is>
          <t>app</t>
        </is>
      </c>
      <c r="I2617" t="inlineStr">
        <is>
          <t>app</t>
        </is>
      </c>
      <c r="J2617" t="inlineStr">
        <is>
          <t>judges</t>
        </is>
      </c>
    </row>
    <row r="2618">
      <c r="A2618" t="inlineStr">
        <is>
          <t>vs4vijay/AI-Playground</t>
        </is>
      </c>
      <c r="B2618" t="inlineStr">
        <is>
          <t>https://github.com/vs4vijay/AI-Playground</t>
        </is>
      </c>
      <c r="C2618" t="n">
        <v>7</v>
      </c>
      <c r="D2618" t="n">
        <v>99.72</v>
      </c>
      <c r="E2618" t="inlineStr">
        <is>
          <t>Agno, OpenAI SDK, Chroma</t>
        </is>
      </c>
      <c r="F2618" t="inlineStr">
        <is>
          <t>app</t>
        </is>
      </c>
      <c r="G2618" t="inlineStr">
        <is>
          <t>app</t>
        </is>
      </c>
      <c r="H2618" t="inlineStr">
        <is>
          <t>app</t>
        </is>
      </c>
      <c r="I2618" t="inlineStr">
        <is>
          <t>app</t>
        </is>
      </c>
      <c r="J2618" t="inlineStr">
        <is>
          <t>judges</t>
        </is>
      </c>
    </row>
    <row r="2619">
      <c r="A2619" t="inlineStr">
        <is>
          <t>InfiniteLoopster-coder/Autonomous-AI-Agent-using-DeepSeek</t>
        </is>
      </c>
      <c r="B2619" t="inlineStr">
        <is>
          <t>https://github.com/InfiniteLoopster-coder/Autonomous-AI-Agent-using-DeepSeek</t>
        </is>
      </c>
      <c r="C2619" t="n">
        <v>7</v>
      </c>
      <c r="D2619" t="n">
        <v>100</v>
      </c>
      <c r="E2619" t="inlineStr">
        <is>
          <t>LangChain, LangGraph, OpenAI SDK</t>
        </is>
      </c>
      <c r="F2619" t="inlineStr">
        <is>
          <t>app</t>
        </is>
      </c>
      <c r="G2619" t="inlineStr">
        <is>
          <t>app</t>
        </is>
      </c>
      <c r="H2619" t="inlineStr">
        <is>
          <t>app</t>
        </is>
      </c>
      <c r="I2619" t="inlineStr">
        <is>
          <t>app</t>
        </is>
      </c>
      <c r="J2619" t="inlineStr">
        <is>
          <t>judges</t>
        </is>
      </c>
    </row>
    <row r="2620">
      <c r="A2620" t="inlineStr">
        <is>
          <t>vanshpatelx/AutomatedBlogCreationSystemWithApproval</t>
        </is>
      </c>
      <c r="B2620" t="inlineStr">
        <is>
          <t>https://github.com/vanshpatelx/AutomatedBlogCreationSystemWithApproval</t>
        </is>
      </c>
      <c r="C2620" t="n">
        <v>7</v>
      </c>
      <c r="D2620" t="n">
        <v>100</v>
      </c>
      <c r="E2620" t="inlineStr">
        <is>
          <t>LangChain, CrewAI</t>
        </is>
      </c>
      <c r="F2620" t="inlineStr">
        <is>
          <t>app</t>
        </is>
      </c>
      <c r="G2620" t="inlineStr">
        <is>
          <t>app</t>
        </is>
      </c>
      <c r="H2620" t="inlineStr">
        <is>
          <t>app</t>
        </is>
      </c>
      <c r="I2620" t="inlineStr">
        <is>
          <t>app</t>
        </is>
      </c>
      <c r="J2620" t="inlineStr">
        <is>
          <t>judges</t>
        </is>
      </c>
    </row>
    <row r="2621">
      <c r="A2621" t="inlineStr">
        <is>
          <t>zinyando/autogen-multi-agent-travel-planner</t>
        </is>
      </c>
      <c r="B2621" t="inlineStr">
        <is>
          <t>https://github.com/zinyando/autogen-multi-agent-travel-planner</t>
        </is>
      </c>
      <c r="C2621" t="n">
        <v>6</v>
      </c>
      <c r="D2621" t="n">
        <v>100</v>
      </c>
      <c r="E2621" t="inlineStr">
        <is>
          <t>AutoGen</t>
        </is>
      </c>
      <c r="F2621" t="inlineStr">
        <is>
          <t>app</t>
        </is>
      </c>
      <c r="G2621" t="inlineStr">
        <is>
          <t>app</t>
        </is>
      </c>
      <c r="H2621" t="inlineStr">
        <is>
          <t>app</t>
        </is>
      </c>
      <c r="I2621" t="inlineStr">
        <is>
          <t>app</t>
        </is>
      </c>
      <c r="J2621" t="inlineStr">
        <is>
          <t>judges</t>
        </is>
      </c>
    </row>
    <row r="2622">
      <c r="A2622" t="inlineStr">
        <is>
          <t>marcelomdevasconcellos/dag-django-autogenerator</t>
        </is>
      </c>
      <c r="B2622" t="inlineStr">
        <is>
          <t>https://github.com/marcelomdevasconcellos/dag-django-autogenerator</t>
        </is>
      </c>
      <c r="C2622" t="n">
        <v>6</v>
      </c>
      <c r="D2622" t="n">
        <v>99.43000000000001</v>
      </c>
      <c r="E2622" t="inlineStr">
        <is>
          <t>AutoGen</t>
        </is>
      </c>
      <c r="F2622" t="inlineStr">
        <is>
          <t>app</t>
        </is>
      </c>
      <c r="G2622" t="inlineStr">
        <is>
          <t>app</t>
        </is>
      </c>
      <c r="H2622" t="inlineStr">
        <is>
          <t>app</t>
        </is>
      </c>
      <c r="I2622" t="inlineStr">
        <is>
          <t>app</t>
        </is>
      </c>
      <c r="J2622" t="inlineStr">
        <is>
          <t>judges</t>
        </is>
      </c>
    </row>
    <row r="2623">
      <c r="A2623" t="inlineStr">
        <is>
          <t>ashing-zhang/multi-agent-coder</t>
        </is>
      </c>
      <c r="B2623" t="inlineStr">
        <is>
          <t>https://github.com/ashing-zhang/multi-agent-coder</t>
        </is>
      </c>
      <c r="C2623" t="n">
        <v>6</v>
      </c>
      <c r="D2623" t="n">
        <v>86.48999999999999</v>
      </c>
      <c r="E2623" t="inlineStr">
        <is>
          <t>LangGraph</t>
        </is>
      </c>
      <c r="F2623" t="inlineStr">
        <is>
          <t>app</t>
        </is>
      </c>
      <c r="G2623" t="inlineStr">
        <is>
          <t>app</t>
        </is>
      </c>
      <c r="H2623" t="inlineStr">
        <is>
          <t>app</t>
        </is>
      </c>
      <c r="I2623" t="inlineStr">
        <is>
          <t>app</t>
        </is>
      </c>
      <c r="J2623" t="inlineStr">
        <is>
          <t>judges</t>
        </is>
      </c>
    </row>
  </sheetData>
  <autoFilter ref="A1:J2623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  <hyperlink xmlns:r="http://schemas.openxmlformats.org/officeDocument/2006/relationships" ref="B191" r:id="rId190"/>
    <hyperlink xmlns:r="http://schemas.openxmlformats.org/officeDocument/2006/relationships" ref="B192" r:id="rId191"/>
    <hyperlink xmlns:r="http://schemas.openxmlformats.org/officeDocument/2006/relationships" ref="B193" r:id="rId192"/>
    <hyperlink xmlns:r="http://schemas.openxmlformats.org/officeDocument/2006/relationships" ref="B194" r:id="rId193"/>
    <hyperlink xmlns:r="http://schemas.openxmlformats.org/officeDocument/2006/relationships" ref="B195" r:id="rId194"/>
    <hyperlink xmlns:r="http://schemas.openxmlformats.org/officeDocument/2006/relationships" ref="B196" r:id="rId195"/>
    <hyperlink xmlns:r="http://schemas.openxmlformats.org/officeDocument/2006/relationships" ref="B197" r:id="rId196"/>
    <hyperlink xmlns:r="http://schemas.openxmlformats.org/officeDocument/2006/relationships" ref="B198" r:id="rId197"/>
    <hyperlink xmlns:r="http://schemas.openxmlformats.org/officeDocument/2006/relationships" ref="B199" r:id="rId198"/>
    <hyperlink xmlns:r="http://schemas.openxmlformats.org/officeDocument/2006/relationships" ref="B200" r:id="rId199"/>
    <hyperlink xmlns:r="http://schemas.openxmlformats.org/officeDocument/2006/relationships" ref="B201" r:id="rId200"/>
    <hyperlink xmlns:r="http://schemas.openxmlformats.org/officeDocument/2006/relationships" ref="B202" r:id="rId201"/>
    <hyperlink xmlns:r="http://schemas.openxmlformats.org/officeDocument/2006/relationships" ref="B203" r:id="rId202"/>
    <hyperlink xmlns:r="http://schemas.openxmlformats.org/officeDocument/2006/relationships" ref="B204" r:id="rId203"/>
    <hyperlink xmlns:r="http://schemas.openxmlformats.org/officeDocument/2006/relationships" ref="B205" r:id="rId204"/>
    <hyperlink xmlns:r="http://schemas.openxmlformats.org/officeDocument/2006/relationships" ref="B206" r:id="rId205"/>
    <hyperlink xmlns:r="http://schemas.openxmlformats.org/officeDocument/2006/relationships" ref="B207" r:id="rId206"/>
    <hyperlink xmlns:r="http://schemas.openxmlformats.org/officeDocument/2006/relationships" ref="B208" r:id="rId207"/>
    <hyperlink xmlns:r="http://schemas.openxmlformats.org/officeDocument/2006/relationships" ref="B209" r:id="rId208"/>
    <hyperlink xmlns:r="http://schemas.openxmlformats.org/officeDocument/2006/relationships" ref="B210" r:id="rId209"/>
    <hyperlink xmlns:r="http://schemas.openxmlformats.org/officeDocument/2006/relationships" ref="B211" r:id="rId210"/>
    <hyperlink xmlns:r="http://schemas.openxmlformats.org/officeDocument/2006/relationships" ref="B212" r:id="rId211"/>
    <hyperlink xmlns:r="http://schemas.openxmlformats.org/officeDocument/2006/relationships" ref="B213" r:id="rId212"/>
    <hyperlink xmlns:r="http://schemas.openxmlformats.org/officeDocument/2006/relationships" ref="B214" r:id="rId213"/>
    <hyperlink xmlns:r="http://schemas.openxmlformats.org/officeDocument/2006/relationships" ref="B215" r:id="rId214"/>
    <hyperlink xmlns:r="http://schemas.openxmlformats.org/officeDocument/2006/relationships" ref="B216" r:id="rId215"/>
    <hyperlink xmlns:r="http://schemas.openxmlformats.org/officeDocument/2006/relationships" ref="B217" r:id="rId216"/>
    <hyperlink xmlns:r="http://schemas.openxmlformats.org/officeDocument/2006/relationships" ref="B218" r:id="rId217"/>
    <hyperlink xmlns:r="http://schemas.openxmlformats.org/officeDocument/2006/relationships" ref="B219" r:id="rId218"/>
    <hyperlink xmlns:r="http://schemas.openxmlformats.org/officeDocument/2006/relationships" ref="B220" r:id="rId219"/>
    <hyperlink xmlns:r="http://schemas.openxmlformats.org/officeDocument/2006/relationships" ref="B221" r:id="rId220"/>
    <hyperlink xmlns:r="http://schemas.openxmlformats.org/officeDocument/2006/relationships" ref="B222" r:id="rId221"/>
    <hyperlink xmlns:r="http://schemas.openxmlformats.org/officeDocument/2006/relationships" ref="B223" r:id="rId222"/>
    <hyperlink xmlns:r="http://schemas.openxmlformats.org/officeDocument/2006/relationships" ref="B224" r:id="rId223"/>
    <hyperlink xmlns:r="http://schemas.openxmlformats.org/officeDocument/2006/relationships" ref="B225" r:id="rId224"/>
    <hyperlink xmlns:r="http://schemas.openxmlformats.org/officeDocument/2006/relationships" ref="B226" r:id="rId225"/>
    <hyperlink xmlns:r="http://schemas.openxmlformats.org/officeDocument/2006/relationships" ref="B227" r:id="rId226"/>
    <hyperlink xmlns:r="http://schemas.openxmlformats.org/officeDocument/2006/relationships" ref="B228" r:id="rId227"/>
    <hyperlink xmlns:r="http://schemas.openxmlformats.org/officeDocument/2006/relationships" ref="B229" r:id="rId228"/>
    <hyperlink xmlns:r="http://schemas.openxmlformats.org/officeDocument/2006/relationships" ref="B230" r:id="rId229"/>
    <hyperlink xmlns:r="http://schemas.openxmlformats.org/officeDocument/2006/relationships" ref="B231" r:id="rId230"/>
    <hyperlink xmlns:r="http://schemas.openxmlformats.org/officeDocument/2006/relationships" ref="B232" r:id="rId231"/>
    <hyperlink xmlns:r="http://schemas.openxmlformats.org/officeDocument/2006/relationships" ref="B233" r:id="rId232"/>
    <hyperlink xmlns:r="http://schemas.openxmlformats.org/officeDocument/2006/relationships" ref="B234" r:id="rId233"/>
    <hyperlink xmlns:r="http://schemas.openxmlformats.org/officeDocument/2006/relationships" ref="B235" r:id="rId234"/>
    <hyperlink xmlns:r="http://schemas.openxmlformats.org/officeDocument/2006/relationships" ref="B236" r:id="rId235"/>
    <hyperlink xmlns:r="http://schemas.openxmlformats.org/officeDocument/2006/relationships" ref="B237" r:id="rId236"/>
    <hyperlink xmlns:r="http://schemas.openxmlformats.org/officeDocument/2006/relationships" ref="B238" r:id="rId237"/>
    <hyperlink xmlns:r="http://schemas.openxmlformats.org/officeDocument/2006/relationships" ref="B239" r:id="rId238"/>
    <hyperlink xmlns:r="http://schemas.openxmlformats.org/officeDocument/2006/relationships" ref="B240" r:id="rId239"/>
    <hyperlink xmlns:r="http://schemas.openxmlformats.org/officeDocument/2006/relationships" ref="B241" r:id="rId240"/>
    <hyperlink xmlns:r="http://schemas.openxmlformats.org/officeDocument/2006/relationships" ref="B242" r:id="rId241"/>
    <hyperlink xmlns:r="http://schemas.openxmlformats.org/officeDocument/2006/relationships" ref="B243" r:id="rId242"/>
    <hyperlink xmlns:r="http://schemas.openxmlformats.org/officeDocument/2006/relationships" ref="B244" r:id="rId243"/>
    <hyperlink xmlns:r="http://schemas.openxmlformats.org/officeDocument/2006/relationships" ref="B245" r:id="rId244"/>
    <hyperlink xmlns:r="http://schemas.openxmlformats.org/officeDocument/2006/relationships" ref="B246" r:id="rId245"/>
    <hyperlink xmlns:r="http://schemas.openxmlformats.org/officeDocument/2006/relationships" ref="B247" r:id="rId246"/>
    <hyperlink xmlns:r="http://schemas.openxmlformats.org/officeDocument/2006/relationships" ref="B248" r:id="rId247"/>
    <hyperlink xmlns:r="http://schemas.openxmlformats.org/officeDocument/2006/relationships" ref="B249" r:id="rId248"/>
    <hyperlink xmlns:r="http://schemas.openxmlformats.org/officeDocument/2006/relationships" ref="B250" r:id="rId249"/>
    <hyperlink xmlns:r="http://schemas.openxmlformats.org/officeDocument/2006/relationships" ref="B251" r:id="rId250"/>
    <hyperlink xmlns:r="http://schemas.openxmlformats.org/officeDocument/2006/relationships" ref="B252" r:id="rId251"/>
    <hyperlink xmlns:r="http://schemas.openxmlformats.org/officeDocument/2006/relationships" ref="B253" r:id="rId252"/>
    <hyperlink xmlns:r="http://schemas.openxmlformats.org/officeDocument/2006/relationships" ref="B254" r:id="rId253"/>
    <hyperlink xmlns:r="http://schemas.openxmlformats.org/officeDocument/2006/relationships" ref="B255" r:id="rId254"/>
    <hyperlink xmlns:r="http://schemas.openxmlformats.org/officeDocument/2006/relationships" ref="B256" r:id="rId255"/>
    <hyperlink xmlns:r="http://schemas.openxmlformats.org/officeDocument/2006/relationships" ref="B257" r:id="rId256"/>
    <hyperlink xmlns:r="http://schemas.openxmlformats.org/officeDocument/2006/relationships" ref="B258" r:id="rId257"/>
    <hyperlink xmlns:r="http://schemas.openxmlformats.org/officeDocument/2006/relationships" ref="B259" r:id="rId258"/>
    <hyperlink xmlns:r="http://schemas.openxmlformats.org/officeDocument/2006/relationships" ref="B260" r:id="rId259"/>
    <hyperlink xmlns:r="http://schemas.openxmlformats.org/officeDocument/2006/relationships" ref="B261" r:id="rId260"/>
    <hyperlink xmlns:r="http://schemas.openxmlformats.org/officeDocument/2006/relationships" ref="B262" r:id="rId261"/>
    <hyperlink xmlns:r="http://schemas.openxmlformats.org/officeDocument/2006/relationships" ref="B263" r:id="rId262"/>
    <hyperlink xmlns:r="http://schemas.openxmlformats.org/officeDocument/2006/relationships" ref="B264" r:id="rId263"/>
    <hyperlink xmlns:r="http://schemas.openxmlformats.org/officeDocument/2006/relationships" ref="B265" r:id="rId264"/>
    <hyperlink xmlns:r="http://schemas.openxmlformats.org/officeDocument/2006/relationships" ref="B266" r:id="rId265"/>
    <hyperlink xmlns:r="http://schemas.openxmlformats.org/officeDocument/2006/relationships" ref="B267" r:id="rId266"/>
    <hyperlink xmlns:r="http://schemas.openxmlformats.org/officeDocument/2006/relationships" ref="B268" r:id="rId267"/>
    <hyperlink xmlns:r="http://schemas.openxmlformats.org/officeDocument/2006/relationships" ref="B269" r:id="rId268"/>
    <hyperlink xmlns:r="http://schemas.openxmlformats.org/officeDocument/2006/relationships" ref="B270" r:id="rId269"/>
    <hyperlink xmlns:r="http://schemas.openxmlformats.org/officeDocument/2006/relationships" ref="B271" r:id="rId270"/>
    <hyperlink xmlns:r="http://schemas.openxmlformats.org/officeDocument/2006/relationships" ref="B272" r:id="rId271"/>
    <hyperlink xmlns:r="http://schemas.openxmlformats.org/officeDocument/2006/relationships" ref="B273" r:id="rId272"/>
    <hyperlink xmlns:r="http://schemas.openxmlformats.org/officeDocument/2006/relationships" ref="B274" r:id="rId273"/>
    <hyperlink xmlns:r="http://schemas.openxmlformats.org/officeDocument/2006/relationships" ref="B275" r:id="rId274"/>
    <hyperlink xmlns:r="http://schemas.openxmlformats.org/officeDocument/2006/relationships" ref="B276" r:id="rId275"/>
    <hyperlink xmlns:r="http://schemas.openxmlformats.org/officeDocument/2006/relationships" ref="B277" r:id="rId276"/>
    <hyperlink xmlns:r="http://schemas.openxmlformats.org/officeDocument/2006/relationships" ref="B278" r:id="rId277"/>
    <hyperlink xmlns:r="http://schemas.openxmlformats.org/officeDocument/2006/relationships" ref="B279" r:id="rId278"/>
    <hyperlink xmlns:r="http://schemas.openxmlformats.org/officeDocument/2006/relationships" ref="B280" r:id="rId279"/>
    <hyperlink xmlns:r="http://schemas.openxmlformats.org/officeDocument/2006/relationships" ref="B281" r:id="rId280"/>
    <hyperlink xmlns:r="http://schemas.openxmlformats.org/officeDocument/2006/relationships" ref="B282" r:id="rId281"/>
    <hyperlink xmlns:r="http://schemas.openxmlformats.org/officeDocument/2006/relationships" ref="B283" r:id="rId282"/>
    <hyperlink xmlns:r="http://schemas.openxmlformats.org/officeDocument/2006/relationships" ref="B284" r:id="rId283"/>
    <hyperlink xmlns:r="http://schemas.openxmlformats.org/officeDocument/2006/relationships" ref="B285" r:id="rId284"/>
    <hyperlink xmlns:r="http://schemas.openxmlformats.org/officeDocument/2006/relationships" ref="B286" r:id="rId285"/>
    <hyperlink xmlns:r="http://schemas.openxmlformats.org/officeDocument/2006/relationships" ref="B287" r:id="rId286"/>
    <hyperlink xmlns:r="http://schemas.openxmlformats.org/officeDocument/2006/relationships" ref="B288" r:id="rId287"/>
    <hyperlink xmlns:r="http://schemas.openxmlformats.org/officeDocument/2006/relationships" ref="B289" r:id="rId288"/>
    <hyperlink xmlns:r="http://schemas.openxmlformats.org/officeDocument/2006/relationships" ref="B290" r:id="rId289"/>
    <hyperlink xmlns:r="http://schemas.openxmlformats.org/officeDocument/2006/relationships" ref="B291" r:id="rId290"/>
    <hyperlink xmlns:r="http://schemas.openxmlformats.org/officeDocument/2006/relationships" ref="B292" r:id="rId291"/>
    <hyperlink xmlns:r="http://schemas.openxmlformats.org/officeDocument/2006/relationships" ref="B293" r:id="rId292"/>
    <hyperlink xmlns:r="http://schemas.openxmlformats.org/officeDocument/2006/relationships" ref="B294" r:id="rId293"/>
    <hyperlink xmlns:r="http://schemas.openxmlformats.org/officeDocument/2006/relationships" ref="B295" r:id="rId294"/>
    <hyperlink xmlns:r="http://schemas.openxmlformats.org/officeDocument/2006/relationships" ref="B296" r:id="rId295"/>
    <hyperlink xmlns:r="http://schemas.openxmlformats.org/officeDocument/2006/relationships" ref="B297" r:id="rId296"/>
    <hyperlink xmlns:r="http://schemas.openxmlformats.org/officeDocument/2006/relationships" ref="B298" r:id="rId297"/>
    <hyperlink xmlns:r="http://schemas.openxmlformats.org/officeDocument/2006/relationships" ref="B299" r:id="rId298"/>
    <hyperlink xmlns:r="http://schemas.openxmlformats.org/officeDocument/2006/relationships" ref="B300" r:id="rId299"/>
    <hyperlink xmlns:r="http://schemas.openxmlformats.org/officeDocument/2006/relationships" ref="B301" r:id="rId300"/>
    <hyperlink xmlns:r="http://schemas.openxmlformats.org/officeDocument/2006/relationships" ref="B302" r:id="rId301"/>
    <hyperlink xmlns:r="http://schemas.openxmlformats.org/officeDocument/2006/relationships" ref="B303" r:id="rId302"/>
    <hyperlink xmlns:r="http://schemas.openxmlformats.org/officeDocument/2006/relationships" ref="B304" r:id="rId303"/>
    <hyperlink xmlns:r="http://schemas.openxmlformats.org/officeDocument/2006/relationships" ref="B305" r:id="rId304"/>
    <hyperlink xmlns:r="http://schemas.openxmlformats.org/officeDocument/2006/relationships" ref="B306" r:id="rId305"/>
    <hyperlink xmlns:r="http://schemas.openxmlformats.org/officeDocument/2006/relationships" ref="B307" r:id="rId306"/>
    <hyperlink xmlns:r="http://schemas.openxmlformats.org/officeDocument/2006/relationships" ref="B308" r:id="rId307"/>
    <hyperlink xmlns:r="http://schemas.openxmlformats.org/officeDocument/2006/relationships" ref="B309" r:id="rId308"/>
    <hyperlink xmlns:r="http://schemas.openxmlformats.org/officeDocument/2006/relationships" ref="B310" r:id="rId309"/>
    <hyperlink xmlns:r="http://schemas.openxmlformats.org/officeDocument/2006/relationships" ref="B311" r:id="rId310"/>
    <hyperlink xmlns:r="http://schemas.openxmlformats.org/officeDocument/2006/relationships" ref="B312" r:id="rId311"/>
    <hyperlink xmlns:r="http://schemas.openxmlformats.org/officeDocument/2006/relationships" ref="B313" r:id="rId312"/>
    <hyperlink xmlns:r="http://schemas.openxmlformats.org/officeDocument/2006/relationships" ref="B314" r:id="rId313"/>
    <hyperlink xmlns:r="http://schemas.openxmlformats.org/officeDocument/2006/relationships" ref="B315" r:id="rId314"/>
    <hyperlink xmlns:r="http://schemas.openxmlformats.org/officeDocument/2006/relationships" ref="B316" r:id="rId315"/>
    <hyperlink xmlns:r="http://schemas.openxmlformats.org/officeDocument/2006/relationships" ref="B317" r:id="rId316"/>
    <hyperlink xmlns:r="http://schemas.openxmlformats.org/officeDocument/2006/relationships" ref="B318" r:id="rId317"/>
    <hyperlink xmlns:r="http://schemas.openxmlformats.org/officeDocument/2006/relationships" ref="B319" r:id="rId318"/>
    <hyperlink xmlns:r="http://schemas.openxmlformats.org/officeDocument/2006/relationships" ref="B320" r:id="rId319"/>
    <hyperlink xmlns:r="http://schemas.openxmlformats.org/officeDocument/2006/relationships" ref="B321" r:id="rId320"/>
    <hyperlink xmlns:r="http://schemas.openxmlformats.org/officeDocument/2006/relationships" ref="B322" r:id="rId321"/>
    <hyperlink xmlns:r="http://schemas.openxmlformats.org/officeDocument/2006/relationships" ref="B323" r:id="rId322"/>
    <hyperlink xmlns:r="http://schemas.openxmlformats.org/officeDocument/2006/relationships" ref="B324" r:id="rId323"/>
    <hyperlink xmlns:r="http://schemas.openxmlformats.org/officeDocument/2006/relationships" ref="B325" r:id="rId324"/>
    <hyperlink xmlns:r="http://schemas.openxmlformats.org/officeDocument/2006/relationships" ref="B326" r:id="rId325"/>
    <hyperlink xmlns:r="http://schemas.openxmlformats.org/officeDocument/2006/relationships" ref="B327" r:id="rId326"/>
    <hyperlink xmlns:r="http://schemas.openxmlformats.org/officeDocument/2006/relationships" ref="B328" r:id="rId327"/>
    <hyperlink xmlns:r="http://schemas.openxmlformats.org/officeDocument/2006/relationships" ref="B329" r:id="rId328"/>
    <hyperlink xmlns:r="http://schemas.openxmlformats.org/officeDocument/2006/relationships" ref="B330" r:id="rId329"/>
    <hyperlink xmlns:r="http://schemas.openxmlformats.org/officeDocument/2006/relationships" ref="B331" r:id="rId330"/>
    <hyperlink xmlns:r="http://schemas.openxmlformats.org/officeDocument/2006/relationships" ref="B332" r:id="rId331"/>
    <hyperlink xmlns:r="http://schemas.openxmlformats.org/officeDocument/2006/relationships" ref="B333" r:id="rId332"/>
    <hyperlink xmlns:r="http://schemas.openxmlformats.org/officeDocument/2006/relationships" ref="B334" r:id="rId333"/>
    <hyperlink xmlns:r="http://schemas.openxmlformats.org/officeDocument/2006/relationships" ref="B335" r:id="rId334"/>
    <hyperlink xmlns:r="http://schemas.openxmlformats.org/officeDocument/2006/relationships" ref="B336" r:id="rId335"/>
    <hyperlink xmlns:r="http://schemas.openxmlformats.org/officeDocument/2006/relationships" ref="B337" r:id="rId336"/>
    <hyperlink xmlns:r="http://schemas.openxmlformats.org/officeDocument/2006/relationships" ref="B338" r:id="rId337"/>
    <hyperlink xmlns:r="http://schemas.openxmlformats.org/officeDocument/2006/relationships" ref="B339" r:id="rId338"/>
    <hyperlink xmlns:r="http://schemas.openxmlformats.org/officeDocument/2006/relationships" ref="B340" r:id="rId339"/>
    <hyperlink xmlns:r="http://schemas.openxmlformats.org/officeDocument/2006/relationships" ref="B341" r:id="rId340"/>
    <hyperlink xmlns:r="http://schemas.openxmlformats.org/officeDocument/2006/relationships" ref="B342" r:id="rId341"/>
    <hyperlink xmlns:r="http://schemas.openxmlformats.org/officeDocument/2006/relationships" ref="B343" r:id="rId342"/>
    <hyperlink xmlns:r="http://schemas.openxmlformats.org/officeDocument/2006/relationships" ref="B344" r:id="rId343"/>
    <hyperlink xmlns:r="http://schemas.openxmlformats.org/officeDocument/2006/relationships" ref="B345" r:id="rId344"/>
    <hyperlink xmlns:r="http://schemas.openxmlformats.org/officeDocument/2006/relationships" ref="B346" r:id="rId345"/>
    <hyperlink xmlns:r="http://schemas.openxmlformats.org/officeDocument/2006/relationships" ref="B347" r:id="rId346"/>
    <hyperlink xmlns:r="http://schemas.openxmlformats.org/officeDocument/2006/relationships" ref="B348" r:id="rId347"/>
    <hyperlink xmlns:r="http://schemas.openxmlformats.org/officeDocument/2006/relationships" ref="B349" r:id="rId348"/>
    <hyperlink xmlns:r="http://schemas.openxmlformats.org/officeDocument/2006/relationships" ref="B350" r:id="rId349"/>
    <hyperlink xmlns:r="http://schemas.openxmlformats.org/officeDocument/2006/relationships" ref="B351" r:id="rId350"/>
    <hyperlink xmlns:r="http://schemas.openxmlformats.org/officeDocument/2006/relationships" ref="B352" r:id="rId351"/>
    <hyperlink xmlns:r="http://schemas.openxmlformats.org/officeDocument/2006/relationships" ref="B353" r:id="rId352"/>
    <hyperlink xmlns:r="http://schemas.openxmlformats.org/officeDocument/2006/relationships" ref="B354" r:id="rId353"/>
    <hyperlink xmlns:r="http://schemas.openxmlformats.org/officeDocument/2006/relationships" ref="B355" r:id="rId354"/>
    <hyperlink xmlns:r="http://schemas.openxmlformats.org/officeDocument/2006/relationships" ref="B356" r:id="rId355"/>
    <hyperlink xmlns:r="http://schemas.openxmlformats.org/officeDocument/2006/relationships" ref="B357" r:id="rId356"/>
    <hyperlink xmlns:r="http://schemas.openxmlformats.org/officeDocument/2006/relationships" ref="B358" r:id="rId357"/>
    <hyperlink xmlns:r="http://schemas.openxmlformats.org/officeDocument/2006/relationships" ref="B359" r:id="rId358"/>
    <hyperlink xmlns:r="http://schemas.openxmlformats.org/officeDocument/2006/relationships" ref="B360" r:id="rId359"/>
    <hyperlink xmlns:r="http://schemas.openxmlformats.org/officeDocument/2006/relationships" ref="B361" r:id="rId360"/>
    <hyperlink xmlns:r="http://schemas.openxmlformats.org/officeDocument/2006/relationships" ref="B362" r:id="rId361"/>
    <hyperlink xmlns:r="http://schemas.openxmlformats.org/officeDocument/2006/relationships" ref="B363" r:id="rId362"/>
    <hyperlink xmlns:r="http://schemas.openxmlformats.org/officeDocument/2006/relationships" ref="B364" r:id="rId363"/>
    <hyperlink xmlns:r="http://schemas.openxmlformats.org/officeDocument/2006/relationships" ref="B365" r:id="rId364"/>
    <hyperlink xmlns:r="http://schemas.openxmlformats.org/officeDocument/2006/relationships" ref="B366" r:id="rId365"/>
    <hyperlink xmlns:r="http://schemas.openxmlformats.org/officeDocument/2006/relationships" ref="B367" r:id="rId366"/>
    <hyperlink xmlns:r="http://schemas.openxmlformats.org/officeDocument/2006/relationships" ref="B368" r:id="rId367"/>
    <hyperlink xmlns:r="http://schemas.openxmlformats.org/officeDocument/2006/relationships" ref="B369" r:id="rId368"/>
    <hyperlink xmlns:r="http://schemas.openxmlformats.org/officeDocument/2006/relationships" ref="B370" r:id="rId369"/>
    <hyperlink xmlns:r="http://schemas.openxmlformats.org/officeDocument/2006/relationships" ref="B371" r:id="rId370"/>
    <hyperlink xmlns:r="http://schemas.openxmlformats.org/officeDocument/2006/relationships" ref="B372" r:id="rId371"/>
    <hyperlink xmlns:r="http://schemas.openxmlformats.org/officeDocument/2006/relationships" ref="B373" r:id="rId372"/>
    <hyperlink xmlns:r="http://schemas.openxmlformats.org/officeDocument/2006/relationships" ref="B374" r:id="rId373"/>
    <hyperlink xmlns:r="http://schemas.openxmlformats.org/officeDocument/2006/relationships" ref="B375" r:id="rId374"/>
    <hyperlink xmlns:r="http://schemas.openxmlformats.org/officeDocument/2006/relationships" ref="B376" r:id="rId375"/>
    <hyperlink xmlns:r="http://schemas.openxmlformats.org/officeDocument/2006/relationships" ref="B377" r:id="rId376"/>
    <hyperlink xmlns:r="http://schemas.openxmlformats.org/officeDocument/2006/relationships" ref="B378" r:id="rId377"/>
    <hyperlink xmlns:r="http://schemas.openxmlformats.org/officeDocument/2006/relationships" ref="B379" r:id="rId378"/>
    <hyperlink xmlns:r="http://schemas.openxmlformats.org/officeDocument/2006/relationships" ref="B380" r:id="rId379"/>
    <hyperlink xmlns:r="http://schemas.openxmlformats.org/officeDocument/2006/relationships" ref="B381" r:id="rId380"/>
    <hyperlink xmlns:r="http://schemas.openxmlformats.org/officeDocument/2006/relationships" ref="B382" r:id="rId381"/>
    <hyperlink xmlns:r="http://schemas.openxmlformats.org/officeDocument/2006/relationships" ref="B383" r:id="rId382"/>
    <hyperlink xmlns:r="http://schemas.openxmlformats.org/officeDocument/2006/relationships" ref="B384" r:id="rId383"/>
    <hyperlink xmlns:r="http://schemas.openxmlformats.org/officeDocument/2006/relationships" ref="B385" r:id="rId384"/>
    <hyperlink xmlns:r="http://schemas.openxmlformats.org/officeDocument/2006/relationships" ref="B386" r:id="rId385"/>
    <hyperlink xmlns:r="http://schemas.openxmlformats.org/officeDocument/2006/relationships" ref="B387" r:id="rId386"/>
    <hyperlink xmlns:r="http://schemas.openxmlformats.org/officeDocument/2006/relationships" ref="B388" r:id="rId387"/>
    <hyperlink xmlns:r="http://schemas.openxmlformats.org/officeDocument/2006/relationships" ref="B389" r:id="rId388"/>
    <hyperlink xmlns:r="http://schemas.openxmlformats.org/officeDocument/2006/relationships" ref="B390" r:id="rId389"/>
    <hyperlink xmlns:r="http://schemas.openxmlformats.org/officeDocument/2006/relationships" ref="B391" r:id="rId390"/>
    <hyperlink xmlns:r="http://schemas.openxmlformats.org/officeDocument/2006/relationships" ref="B392" r:id="rId391"/>
    <hyperlink xmlns:r="http://schemas.openxmlformats.org/officeDocument/2006/relationships" ref="B393" r:id="rId392"/>
    <hyperlink xmlns:r="http://schemas.openxmlformats.org/officeDocument/2006/relationships" ref="B394" r:id="rId393"/>
    <hyperlink xmlns:r="http://schemas.openxmlformats.org/officeDocument/2006/relationships" ref="B395" r:id="rId394"/>
    <hyperlink xmlns:r="http://schemas.openxmlformats.org/officeDocument/2006/relationships" ref="B396" r:id="rId395"/>
    <hyperlink xmlns:r="http://schemas.openxmlformats.org/officeDocument/2006/relationships" ref="B397" r:id="rId396"/>
    <hyperlink xmlns:r="http://schemas.openxmlformats.org/officeDocument/2006/relationships" ref="B398" r:id="rId397"/>
    <hyperlink xmlns:r="http://schemas.openxmlformats.org/officeDocument/2006/relationships" ref="B399" r:id="rId398"/>
    <hyperlink xmlns:r="http://schemas.openxmlformats.org/officeDocument/2006/relationships" ref="B400" r:id="rId399"/>
    <hyperlink xmlns:r="http://schemas.openxmlformats.org/officeDocument/2006/relationships" ref="B401" r:id="rId400"/>
    <hyperlink xmlns:r="http://schemas.openxmlformats.org/officeDocument/2006/relationships" ref="B402" r:id="rId401"/>
    <hyperlink xmlns:r="http://schemas.openxmlformats.org/officeDocument/2006/relationships" ref="B403" r:id="rId402"/>
    <hyperlink xmlns:r="http://schemas.openxmlformats.org/officeDocument/2006/relationships" ref="B404" r:id="rId403"/>
    <hyperlink xmlns:r="http://schemas.openxmlformats.org/officeDocument/2006/relationships" ref="B405" r:id="rId404"/>
    <hyperlink xmlns:r="http://schemas.openxmlformats.org/officeDocument/2006/relationships" ref="B406" r:id="rId405"/>
    <hyperlink xmlns:r="http://schemas.openxmlformats.org/officeDocument/2006/relationships" ref="B407" r:id="rId406"/>
    <hyperlink xmlns:r="http://schemas.openxmlformats.org/officeDocument/2006/relationships" ref="B408" r:id="rId407"/>
    <hyperlink xmlns:r="http://schemas.openxmlformats.org/officeDocument/2006/relationships" ref="B409" r:id="rId408"/>
    <hyperlink xmlns:r="http://schemas.openxmlformats.org/officeDocument/2006/relationships" ref="B410" r:id="rId409"/>
    <hyperlink xmlns:r="http://schemas.openxmlformats.org/officeDocument/2006/relationships" ref="B411" r:id="rId410"/>
    <hyperlink xmlns:r="http://schemas.openxmlformats.org/officeDocument/2006/relationships" ref="B412" r:id="rId411"/>
    <hyperlink xmlns:r="http://schemas.openxmlformats.org/officeDocument/2006/relationships" ref="B413" r:id="rId412"/>
    <hyperlink xmlns:r="http://schemas.openxmlformats.org/officeDocument/2006/relationships" ref="B414" r:id="rId413"/>
    <hyperlink xmlns:r="http://schemas.openxmlformats.org/officeDocument/2006/relationships" ref="B415" r:id="rId414"/>
    <hyperlink xmlns:r="http://schemas.openxmlformats.org/officeDocument/2006/relationships" ref="B416" r:id="rId415"/>
    <hyperlink xmlns:r="http://schemas.openxmlformats.org/officeDocument/2006/relationships" ref="B417" r:id="rId416"/>
    <hyperlink xmlns:r="http://schemas.openxmlformats.org/officeDocument/2006/relationships" ref="B418" r:id="rId417"/>
    <hyperlink xmlns:r="http://schemas.openxmlformats.org/officeDocument/2006/relationships" ref="B419" r:id="rId418"/>
    <hyperlink xmlns:r="http://schemas.openxmlformats.org/officeDocument/2006/relationships" ref="B420" r:id="rId419"/>
    <hyperlink xmlns:r="http://schemas.openxmlformats.org/officeDocument/2006/relationships" ref="B421" r:id="rId420"/>
    <hyperlink xmlns:r="http://schemas.openxmlformats.org/officeDocument/2006/relationships" ref="B422" r:id="rId421"/>
    <hyperlink xmlns:r="http://schemas.openxmlformats.org/officeDocument/2006/relationships" ref="B423" r:id="rId422"/>
    <hyperlink xmlns:r="http://schemas.openxmlformats.org/officeDocument/2006/relationships" ref="B424" r:id="rId423"/>
    <hyperlink xmlns:r="http://schemas.openxmlformats.org/officeDocument/2006/relationships" ref="B425" r:id="rId424"/>
    <hyperlink xmlns:r="http://schemas.openxmlformats.org/officeDocument/2006/relationships" ref="B426" r:id="rId425"/>
    <hyperlink xmlns:r="http://schemas.openxmlformats.org/officeDocument/2006/relationships" ref="B427" r:id="rId426"/>
    <hyperlink xmlns:r="http://schemas.openxmlformats.org/officeDocument/2006/relationships" ref="B428" r:id="rId427"/>
    <hyperlink xmlns:r="http://schemas.openxmlformats.org/officeDocument/2006/relationships" ref="B429" r:id="rId428"/>
    <hyperlink xmlns:r="http://schemas.openxmlformats.org/officeDocument/2006/relationships" ref="B430" r:id="rId429"/>
    <hyperlink xmlns:r="http://schemas.openxmlformats.org/officeDocument/2006/relationships" ref="B431" r:id="rId430"/>
    <hyperlink xmlns:r="http://schemas.openxmlformats.org/officeDocument/2006/relationships" ref="B432" r:id="rId431"/>
    <hyperlink xmlns:r="http://schemas.openxmlformats.org/officeDocument/2006/relationships" ref="B433" r:id="rId432"/>
    <hyperlink xmlns:r="http://schemas.openxmlformats.org/officeDocument/2006/relationships" ref="B434" r:id="rId433"/>
    <hyperlink xmlns:r="http://schemas.openxmlformats.org/officeDocument/2006/relationships" ref="B435" r:id="rId434"/>
    <hyperlink xmlns:r="http://schemas.openxmlformats.org/officeDocument/2006/relationships" ref="B436" r:id="rId435"/>
    <hyperlink xmlns:r="http://schemas.openxmlformats.org/officeDocument/2006/relationships" ref="B437" r:id="rId436"/>
    <hyperlink xmlns:r="http://schemas.openxmlformats.org/officeDocument/2006/relationships" ref="B438" r:id="rId437"/>
    <hyperlink xmlns:r="http://schemas.openxmlformats.org/officeDocument/2006/relationships" ref="B439" r:id="rId438"/>
    <hyperlink xmlns:r="http://schemas.openxmlformats.org/officeDocument/2006/relationships" ref="B440" r:id="rId439"/>
    <hyperlink xmlns:r="http://schemas.openxmlformats.org/officeDocument/2006/relationships" ref="B441" r:id="rId440"/>
    <hyperlink xmlns:r="http://schemas.openxmlformats.org/officeDocument/2006/relationships" ref="B442" r:id="rId441"/>
    <hyperlink xmlns:r="http://schemas.openxmlformats.org/officeDocument/2006/relationships" ref="B443" r:id="rId442"/>
    <hyperlink xmlns:r="http://schemas.openxmlformats.org/officeDocument/2006/relationships" ref="B444" r:id="rId443"/>
    <hyperlink xmlns:r="http://schemas.openxmlformats.org/officeDocument/2006/relationships" ref="B445" r:id="rId444"/>
    <hyperlink xmlns:r="http://schemas.openxmlformats.org/officeDocument/2006/relationships" ref="B446" r:id="rId445"/>
    <hyperlink xmlns:r="http://schemas.openxmlformats.org/officeDocument/2006/relationships" ref="B447" r:id="rId446"/>
    <hyperlink xmlns:r="http://schemas.openxmlformats.org/officeDocument/2006/relationships" ref="B448" r:id="rId447"/>
    <hyperlink xmlns:r="http://schemas.openxmlformats.org/officeDocument/2006/relationships" ref="B449" r:id="rId448"/>
    <hyperlink xmlns:r="http://schemas.openxmlformats.org/officeDocument/2006/relationships" ref="B450" r:id="rId449"/>
    <hyperlink xmlns:r="http://schemas.openxmlformats.org/officeDocument/2006/relationships" ref="B451" r:id="rId450"/>
    <hyperlink xmlns:r="http://schemas.openxmlformats.org/officeDocument/2006/relationships" ref="B452" r:id="rId451"/>
    <hyperlink xmlns:r="http://schemas.openxmlformats.org/officeDocument/2006/relationships" ref="B453" r:id="rId452"/>
    <hyperlink xmlns:r="http://schemas.openxmlformats.org/officeDocument/2006/relationships" ref="B454" r:id="rId453"/>
    <hyperlink xmlns:r="http://schemas.openxmlformats.org/officeDocument/2006/relationships" ref="B455" r:id="rId454"/>
    <hyperlink xmlns:r="http://schemas.openxmlformats.org/officeDocument/2006/relationships" ref="B456" r:id="rId455"/>
    <hyperlink xmlns:r="http://schemas.openxmlformats.org/officeDocument/2006/relationships" ref="B457" r:id="rId456"/>
    <hyperlink xmlns:r="http://schemas.openxmlformats.org/officeDocument/2006/relationships" ref="B458" r:id="rId457"/>
    <hyperlink xmlns:r="http://schemas.openxmlformats.org/officeDocument/2006/relationships" ref="B459" r:id="rId458"/>
    <hyperlink xmlns:r="http://schemas.openxmlformats.org/officeDocument/2006/relationships" ref="B460" r:id="rId459"/>
    <hyperlink xmlns:r="http://schemas.openxmlformats.org/officeDocument/2006/relationships" ref="B461" r:id="rId460"/>
    <hyperlink xmlns:r="http://schemas.openxmlformats.org/officeDocument/2006/relationships" ref="B462" r:id="rId461"/>
    <hyperlink xmlns:r="http://schemas.openxmlformats.org/officeDocument/2006/relationships" ref="B463" r:id="rId462"/>
    <hyperlink xmlns:r="http://schemas.openxmlformats.org/officeDocument/2006/relationships" ref="B464" r:id="rId463"/>
    <hyperlink xmlns:r="http://schemas.openxmlformats.org/officeDocument/2006/relationships" ref="B465" r:id="rId464"/>
    <hyperlink xmlns:r="http://schemas.openxmlformats.org/officeDocument/2006/relationships" ref="B466" r:id="rId465"/>
    <hyperlink xmlns:r="http://schemas.openxmlformats.org/officeDocument/2006/relationships" ref="B467" r:id="rId466"/>
    <hyperlink xmlns:r="http://schemas.openxmlformats.org/officeDocument/2006/relationships" ref="B468" r:id="rId467"/>
    <hyperlink xmlns:r="http://schemas.openxmlformats.org/officeDocument/2006/relationships" ref="B469" r:id="rId468"/>
    <hyperlink xmlns:r="http://schemas.openxmlformats.org/officeDocument/2006/relationships" ref="B470" r:id="rId469"/>
    <hyperlink xmlns:r="http://schemas.openxmlformats.org/officeDocument/2006/relationships" ref="B471" r:id="rId470"/>
    <hyperlink xmlns:r="http://schemas.openxmlformats.org/officeDocument/2006/relationships" ref="B472" r:id="rId471"/>
    <hyperlink xmlns:r="http://schemas.openxmlformats.org/officeDocument/2006/relationships" ref="B473" r:id="rId472"/>
    <hyperlink xmlns:r="http://schemas.openxmlformats.org/officeDocument/2006/relationships" ref="B474" r:id="rId473"/>
    <hyperlink xmlns:r="http://schemas.openxmlformats.org/officeDocument/2006/relationships" ref="B475" r:id="rId474"/>
    <hyperlink xmlns:r="http://schemas.openxmlformats.org/officeDocument/2006/relationships" ref="B476" r:id="rId475"/>
    <hyperlink xmlns:r="http://schemas.openxmlformats.org/officeDocument/2006/relationships" ref="B477" r:id="rId476"/>
    <hyperlink xmlns:r="http://schemas.openxmlformats.org/officeDocument/2006/relationships" ref="B478" r:id="rId477"/>
    <hyperlink xmlns:r="http://schemas.openxmlformats.org/officeDocument/2006/relationships" ref="B479" r:id="rId478"/>
    <hyperlink xmlns:r="http://schemas.openxmlformats.org/officeDocument/2006/relationships" ref="B480" r:id="rId479"/>
    <hyperlink xmlns:r="http://schemas.openxmlformats.org/officeDocument/2006/relationships" ref="B481" r:id="rId480"/>
    <hyperlink xmlns:r="http://schemas.openxmlformats.org/officeDocument/2006/relationships" ref="B482" r:id="rId481"/>
    <hyperlink xmlns:r="http://schemas.openxmlformats.org/officeDocument/2006/relationships" ref="B483" r:id="rId482"/>
    <hyperlink xmlns:r="http://schemas.openxmlformats.org/officeDocument/2006/relationships" ref="B484" r:id="rId483"/>
    <hyperlink xmlns:r="http://schemas.openxmlformats.org/officeDocument/2006/relationships" ref="B485" r:id="rId484"/>
    <hyperlink xmlns:r="http://schemas.openxmlformats.org/officeDocument/2006/relationships" ref="B486" r:id="rId485"/>
    <hyperlink xmlns:r="http://schemas.openxmlformats.org/officeDocument/2006/relationships" ref="B487" r:id="rId486"/>
    <hyperlink xmlns:r="http://schemas.openxmlformats.org/officeDocument/2006/relationships" ref="B488" r:id="rId487"/>
    <hyperlink xmlns:r="http://schemas.openxmlformats.org/officeDocument/2006/relationships" ref="B489" r:id="rId488"/>
    <hyperlink xmlns:r="http://schemas.openxmlformats.org/officeDocument/2006/relationships" ref="B490" r:id="rId489"/>
    <hyperlink xmlns:r="http://schemas.openxmlformats.org/officeDocument/2006/relationships" ref="B491" r:id="rId490"/>
    <hyperlink xmlns:r="http://schemas.openxmlformats.org/officeDocument/2006/relationships" ref="B492" r:id="rId491"/>
    <hyperlink xmlns:r="http://schemas.openxmlformats.org/officeDocument/2006/relationships" ref="B493" r:id="rId492"/>
    <hyperlink xmlns:r="http://schemas.openxmlformats.org/officeDocument/2006/relationships" ref="B494" r:id="rId493"/>
    <hyperlink xmlns:r="http://schemas.openxmlformats.org/officeDocument/2006/relationships" ref="B495" r:id="rId494"/>
    <hyperlink xmlns:r="http://schemas.openxmlformats.org/officeDocument/2006/relationships" ref="B496" r:id="rId495"/>
    <hyperlink xmlns:r="http://schemas.openxmlformats.org/officeDocument/2006/relationships" ref="B497" r:id="rId496"/>
    <hyperlink xmlns:r="http://schemas.openxmlformats.org/officeDocument/2006/relationships" ref="B498" r:id="rId497"/>
    <hyperlink xmlns:r="http://schemas.openxmlformats.org/officeDocument/2006/relationships" ref="B499" r:id="rId498"/>
    <hyperlink xmlns:r="http://schemas.openxmlformats.org/officeDocument/2006/relationships" ref="B500" r:id="rId499"/>
    <hyperlink xmlns:r="http://schemas.openxmlformats.org/officeDocument/2006/relationships" ref="B501" r:id="rId500"/>
    <hyperlink xmlns:r="http://schemas.openxmlformats.org/officeDocument/2006/relationships" ref="B502" r:id="rId501"/>
    <hyperlink xmlns:r="http://schemas.openxmlformats.org/officeDocument/2006/relationships" ref="B503" r:id="rId502"/>
    <hyperlink xmlns:r="http://schemas.openxmlformats.org/officeDocument/2006/relationships" ref="B504" r:id="rId503"/>
    <hyperlink xmlns:r="http://schemas.openxmlformats.org/officeDocument/2006/relationships" ref="B505" r:id="rId504"/>
    <hyperlink xmlns:r="http://schemas.openxmlformats.org/officeDocument/2006/relationships" ref="B506" r:id="rId505"/>
    <hyperlink xmlns:r="http://schemas.openxmlformats.org/officeDocument/2006/relationships" ref="B507" r:id="rId506"/>
    <hyperlink xmlns:r="http://schemas.openxmlformats.org/officeDocument/2006/relationships" ref="B508" r:id="rId507"/>
    <hyperlink xmlns:r="http://schemas.openxmlformats.org/officeDocument/2006/relationships" ref="B509" r:id="rId508"/>
    <hyperlink xmlns:r="http://schemas.openxmlformats.org/officeDocument/2006/relationships" ref="B510" r:id="rId509"/>
    <hyperlink xmlns:r="http://schemas.openxmlformats.org/officeDocument/2006/relationships" ref="B511" r:id="rId510"/>
    <hyperlink xmlns:r="http://schemas.openxmlformats.org/officeDocument/2006/relationships" ref="B512" r:id="rId511"/>
    <hyperlink xmlns:r="http://schemas.openxmlformats.org/officeDocument/2006/relationships" ref="B513" r:id="rId512"/>
    <hyperlink xmlns:r="http://schemas.openxmlformats.org/officeDocument/2006/relationships" ref="B514" r:id="rId513"/>
    <hyperlink xmlns:r="http://schemas.openxmlformats.org/officeDocument/2006/relationships" ref="B515" r:id="rId514"/>
    <hyperlink xmlns:r="http://schemas.openxmlformats.org/officeDocument/2006/relationships" ref="B516" r:id="rId515"/>
    <hyperlink xmlns:r="http://schemas.openxmlformats.org/officeDocument/2006/relationships" ref="B517" r:id="rId516"/>
    <hyperlink xmlns:r="http://schemas.openxmlformats.org/officeDocument/2006/relationships" ref="B518" r:id="rId517"/>
    <hyperlink xmlns:r="http://schemas.openxmlformats.org/officeDocument/2006/relationships" ref="B519" r:id="rId518"/>
    <hyperlink xmlns:r="http://schemas.openxmlformats.org/officeDocument/2006/relationships" ref="B520" r:id="rId519"/>
    <hyperlink xmlns:r="http://schemas.openxmlformats.org/officeDocument/2006/relationships" ref="B521" r:id="rId520"/>
    <hyperlink xmlns:r="http://schemas.openxmlformats.org/officeDocument/2006/relationships" ref="B522" r:id="rId521"/>
    <hyperlink xmlns:r="http://schemas.openxmlformats.org/officeDocument/2006/relationships" ref="B523" r:id="rId522"/>
    <hyperlink xmlns:r="http://schemas.openxmlformats.org/officeDocument/2006/relationships" ref="B524" r:id="rId523"/>
    <hyperlink xmlns:r="http://schemas.openxmlformats.org/officeDocument/2006/relationships" ref="B525" r:id="rId524"/>
    <hyperlink xmlns:r="http://schemas.openxmlformats.org/officeDocument/2006/relationships" ref="B526" r:id="rId525"/>
    <hyperlink xmlns:r="http://schemas.openxmlformats.org/officeDocument/2006/relationships" ref="B527" r:id="rId526"/>
    <hyperlink xmlns:r="http://schemas.openxmlformats.org/officeDocument/2006/relationships" ref="B528" r:id="rId527"/>
    <hyperlink xmlns:r="http://schemas.openxmlformats.org/officeDocument/2006/relationships" ref="B529" r:id="rId528"/>
    <hyperlink xmlns:r="http://schemas.openxmlformats.org/officeDocument/2006/relationships" ref="B530" r:id="rId529"/>
    <hyperlink xmlns:r="http://schemas.openxmlformats.org/officeDocument/2006/relationships" ref="B531" r:id="rId530"/>
    <hyperlink xmlns:r="http://schemas.openxmlformats.org/officeDocument/2006/relationships" ref="B532" r:id="rId531"/>
    <hyperlink xmlns:r="http://schemas.openxmlformats.org/officeDocument/2006/relationships" ref="B533" r:id="rId532"/>
    <hyperlink xmlns:r="http://schemas.openxmlformats.org/officeDocument/2006/relationships" ref="B534" r:id="rId533"/>
    <hyperlink xmlns:r="http://schemas.openxmlformats.org/officeDocument/2006/relationships" ref="B535" r:id="rId534"/>
    <hyperlink xmlns:r="http://schemas.openxmlformats.org/officeDocument/2006/relationships" ref="B536" r:id="rId535"/>
    <hyperlink xmlns:r="http://schemas.openxmlformats.org/officeDocument/2006/relationships" ref="B537" r:id="rId536"/>
    <hyperlink xmlns:r="http://schemas.openxmlformats.org/officeDocument/2006/relationships" ref="B538" r:id="rId537"/>
    <hyperlink xmlns:r="http://schemas.openxmlformats.org/officeDocument/2006/relationships" ref="B539" r:id="rId538"/>
    <hyperlink xmlns:r="http://schemas.openxmlformats.org/officeDocument/2006/relationships" ref="B540" r:id="rId539"/>
    <hyperlink xmlns:r="http://schemas.openxmlformats.org/officeDocument/2006/relationships" ref="B541" r:id="rId540"/>
    <hyperlink xmlns:r="http://schemas.openxmlformats.org/officeDocument/2006/relationships" ref="B542" r:id="rId541"/>
    <hyperlink xmlns:r="http://schemas.openxmlformats.org/officeDocument/2006/relationships" ref="B543" r:id="rId542"/>
    <hyperlink xmlns:r="http://schemas.openxmlformats.org/officeDocument/2006/relationships" ref="B544" r:id="rId543"/>
    <hyperlink xmlns:r="http://schemas.openxmlformats.org/officeDocument/2006/relationships" ref="B545" r:id="rId544"/>
    <hyperlink xmlns:r="http://schemas.openxmlformats.org/officeDocument/2006/relationships" ref="B546" r:id="rId545"/>
    <hyperlink xmlns:r="http://schemas.openxmlformats.org/officeDocument/2006/relationships" ref="B547" r:id="rId546"/>
    <hyperlink xmlns:r="http://schemas.openxmlformats.org/officeDocument/2006/relationships" ref="B548" r:id="rId547"/>
    <hyperlink xmlns:r="http://schemas.openxmlformats.org/officeDocument/2006/relationships" ref="B549" r:id="rId548"/>
    <hyperlink xmlns:r="http://schemas.openxmlformats.org/officeDocument/2006/relationships" ref="B550" r:id="rId549"/>
    <hyperlink xmlns:r="http://schemas.openxmlformats.org/officeDocument/2006/relationships" ref="B551" r:id="rId550"/>
    <hyperlink xmlns:r="http://schemas.openxmlformats.org/officeDocument/2006/relationships" ref="B552" r:id="rId551"/>
    <hyperlink xmlns:r="http://schemas.openxmlformats.org/officeDocument/2006/relationships" ref="B553" r:id="rId552"/>
    <hyperlink xmlns:r="http://schemas.openxmlformats.org/officeDocument/2006/relationships" ref="B554" r:id="rId553"/>
    <hyperlink xmlns:r="http://schemas.openxmlformats.org/officeDocument/2006/relationships" ref="B555" r:id="rId554"/>
    <hyperlink xmlns:r="http://schemas.openxmlformats.org/officeDocument/2006/relationships" ref="B556" r:id="rId555"/>
    <hyperlink xmlns:r="http://schemas.openxmlformats.org/officeDocument/2006/relationships" ref="B557" r:id="rId556"/>
    <hyperlink xmlns:r="http://schemas.openxmlformats.org/officeDocument/2006/relationships" ref="B558" r:id="rId557"/>
    <hyperlink xmlns:r="http://schemas.openxmlformats.org/officeDocument/2006/relationships" ref="B559" r:id="rId558"/>
    <hyperlink xmlns:r="http://schemas.openxmlformats.org/officeDocument/2006/relationships" ref="B560" r:id="rId559"/>
    <hyperlink xmlns:r="http://schemas.openxmlformats.org/officeDocument/2006/relationships" ref="B561" r:id="rId560"/>
    <hyperlink xmlns:r="http://schemas.openxmlformats.org/officeDocument/2006/relationships" ref="B562" r:id="rId561"/>
    <hyperlink xmlns:r="http://schemas.openxmlformats.org/officeDocument/2006/relationships" ref="B563" r:id="rId562"/>
    <hyperlink xmlns:r="http://schemas.openxmlformats.org/officeDocument/2006/relationships" ref="B564" r:id="rId563"/>
    <hyperlink xmlns:r="http://schemas.openxmlformats.org/officeDocument/2006/relationships" ref="B565" r:id="rId564"/>
    <hyperlink xmlns:r="http://schemas.openxmlformats.org/officeDocument/2006/relationships" ref="B566" r:id="rId565"/>
    <hyperlink xmlns:r="http://schemas.openxmlformats.org/officeDocument/2006/relationships" ref="B567" r:id="rId566"/>
    <hyperlink xmlns:r="http://schemas.openxmlformats.org/officeDocument/2006/relationships" ref="B568" r:id="rId567"/>
    <hyperlink xmlns:r="http://schemas.openxmlformats.org/officeDocument/2006/relationships" ref="B569" r:id="rId568"/>
    <hyperlink xmlns:r="http://schemas.openxmlformats.org/officeDocument/2006/relationships" ref="B570" r:id="rId569"/>
    <hyperlink xmlns:r="http://schemas.openxmlformats.org/officeDocument/2006/relationships" ref="B571" r:id="rId570"/>
    <hyperlink xmlns:r="http://schemas.openxmlformats.org/officeDocument/2006/relationships" ref="B572" r:id="rId571"/>
    <hyperlink xmlns:r="http://schemas.openxmlformats.org/officeDocument/2006/relationships" ref="B573" r:id="rId572"/>
    <hyperlink xmlns:r="http://schemas.openxmlformats.org/officeDocument/2006/relationships" ref="B574" r:id="rId573"/>
    <hyperlink xmlns:r="http://schemas.openxmlformats.org/officeDocument/2006/relationships" ref="B575" r:id="rId574"/>
    <hyperlink xmlns:r="http://schemas.openxmlformats.org/officeDocument/2006/relationships" ref="B576" r:id="rId575"/>
    <hyperlink xmlns:r="http://schemas.openxmlformats.org/officeDocument/2006/relationships" ref="B577" r:id="rId576"/>
    <hyperlink xmlns:r="http://schemas.openxmlformats.org/officeDocument/2006/relationships" ref="B578" r:id="rId577"/>
    <hyperlink xmlns:r="http://schemas.openxmlformats.org/officeDocument/2006/relationships" ref="B579" r:id="rId578"/>
    <hyperlink xmlns:r="http://schemas.openxmlformats.org/officeDocument/2006/relationships" ref="B580" r:id="rId579"/>
    <hyperlink xmlns:r="http://schemas.openxmlformats.org/officeDocument/2006/relationships" ref="B581" r:id="rId580"/>
    <hyperlink xmlns:r="http://schemas.openxmlformats.org/officeDocument/2006/relationships" ref="B582" r:id="rId581"/>
    <hyperlink xmlns:r="http://schemas.openxmlformats.org/officeDocument/2006/relationships" ref="B583" r:id="rId582"/>
    <hyperlink xmlns:r="http://schemas.openxmlformats.org/officeDocument/2006/relationships" ref="B584" r:id="rId583"/>
    <hyperlink xmlns:r="http://schemas.openxmlformats.org/officeDocument/2006/relationships" ref="B585" r:id="rId584"/>
    <hyperlink xmlns:r="http://schemas.openxmlformats.org/officeDocument/2006/relationships" ref="B586" r:id="rId585"/>
    <hyperlink xmlns:r="http://schemas.openxmlformats.org/officeDocument/2006/relationships" ref="B587" r:id="rId586"/>
    <hyperlink xmlns:r="http://schemas.openxmlformats.org/officeDocument/2006/relationships" ref="B588" r:id="rId587"/>
    <hyperlink xmlns:r="http://schemas.openxmlformats.org/officeDocument/2006/relationships" ref="B589" r:id="rId588"/>
    <hyperlink xmlns:r="http://schemas.openxmlformats.org/officeDocument/2006/relationships" ref="B590" r:id="rId589"/>
    <hyperlink xmlns:r="http://schemas.openxmlformats.org/officeDocument/2006/relationships" ref="B591" r:id="rId590"/>
    <hyperlink xmlns:r="http://schemas.openxmlformats.org/officeDocument/2006/relationships" ref="B592" r:id="rId591"/>
    <hyperlink xmlns:r="http://schemas.openxmlformats.org/officeDocument/2006/relationships" ref="B593" r:id="rId592"/>
    <hyperlink xmlns:r="http://schemas.openxmlformats.org/officeDocument/2006/relationships" ref="B594" r:id="rId593"/>
    <hyperlink xmlns:r="http://schemas.openxmlformats.org/officeDocument/2006/relationships" ref="B595" r:id="rId594"/>
    <hyperlink xmlns:r="http://schemas.openxmlformats.org/officeDocument/2006/relationships" ref="B596" r:id="rId595"/>
    <hyperlink xmlns:r="http://schemas.openxmlformats.org/officeDocument/2006/relationships" ref="B597" r:id="rId596"/>
    <hyperlink xmlns:r="http://schemas.openxmlformats.org/officeDocument/2006/relationships" ref="B598" r:id="rId597"/>
    <hyperlink xmlns:r="http://schemas.openxmlformats.org/officeDocument/2006/relationships" ref="B599" r:id="rId598"/>
    <hyperlink xmlns:r="http://schemas.openxmlformats.org/officeDocument/2006/relationships" ref="B600" r:id="rId599"/>
    <hyperlink xmlns:r="http://schemas.openxmlformats.org/officeDocument/2006/relationships" ref="B601" r:id="rId600"/>
    <hyperlink xmlns:r="http://schemas.openxmlformats.org/officeDocument/2006/relationships" ref="B602" r:id="rId601"/>
    <hyperlink xmlns:r="http://schemas.openxmlformats.org/officeDocument/2006/relationships" ref="B603" r:id="rId602"/>
    <hyperlink xmlns:r="http://schemas.openxmlformats.org/officeDocument/2006/relationships" ref="B604" r:id="rId603"/>
    <hyperlink xmlns:r="http://schemas.openxmlformats.org/officeDocument/2006/relationships" ref="B605" r:id="rId604"/>
    <hyperlink xmlns:r="http://schemas.openxmlformats.org/officeDocument/2006/relationships" ref="B606" r:id="rId605"/>
    <hyperlink xmlns:r="http://schemas.openxmlformats.org/officeDocument/2006/relationships" ref="B607" r:id="rId606"/>
    <hyperlink xmlns:r="http://schemas.openxmlformats.org/officeDocument/2006/relationships" ref="B608" r:id="rId607"/>
    <hyperlink xmlns:r="http://schemas.openxmlformats.org/officeDocument/2006/relationships" ref="B609" r:id="rId608"/>
    <hyperlink xmlns:r="http://schemas.openxmlformats.org/officeDocument/2006/relationships" ref="B610" r:id="rId609"/>
    <hyperlink xmlns:r="http://schemas.openxmlformats.org/officeDocument/2006/relationships" ref="B611" r:id="rId610"/>
    <hyperlink xmlns:r="http://schemas.openxmlformats.org/officeDocument/2006/relationships" ref="B612" r:id="rId611"/>
    <hyperlink xmlns:r="http://schemas.openxmlformats.org/officeDocument/2006/relationships" ref="B613" r:id="rId612"/>
    <hyperlink xmlns:r="http://schemas.openxmlformats.org/officeDocument/2006/relationships" ref="B614" r:id="rId613"/>
    <hyperlink xmlns:r="http://schemas.openxmlformats.org/officeDocument/2006/relationships" ref="B615" r:id="rId614"/>
    <hyperlink xmlns:r="http://schemas.openxmlformats.org/officeDocument/2006/relationships" ref="B616" r:id="rId615"/>
    <hyperlink xmlns:r="http://schemas.openxmlformats.org/officeDocument/2006/relationships" ref="B617" r:id="rId616"/>
    <hyperlink xmlns:r="http://schemas.openxmlformats.org/officeDocument/2006/relationships" ref="B618" r:id="rId617"/>
    <hyperlink xmlns:r="http://schemas.openxmlformats.org/officeDocument/2006/relationships" ref="B619" r:id="rId618"/>
    <hyperlink xmlns:r="http://schemas.openxmlformats.org/officeDocument/2006/relationships" ref="B620" r:id="rId619"/>
    <hyperlink xmlns:r="http://schemas.openxmlformats.org/officeDocument/2006/relationships" ref="B621" r:id="rId620"/>
    <hyperlink xmlns:r="http://schemas.openxmlformats.org/officeDocument/2006/relationships" ref="B622" r:id="rId621"/>
    <hyperlink xmlns:r="http://schemas.openxmlformats.org/officeDocument/2006/relationships" ref="B623" r:id="rId622"/>
    <hyperlink xmlns:r="http://schemas.openxmlformats.org/officeDocument/2006/relationships" ref="B624" r:id="rId623"/>
    <hyperlink xmlns:r="http://schemas.openxmlformats.org/officeDocument/2006/relationships" ref="B625" r:id="rId624"/>
    <hyperlink xmlns:r="http://schemas.openxmlformats.org/officeDocument/2006/relationships" ref="B626" r:id="rId625"/>
    <hyperlink xmlns:r="http://schemas.openxmlformats.org/officeDocument/2006/relationships" ref="B627" r:id="rId626"/>
    <hyperlink xmlns:r="http://schemas.openxmlformats.org/officeDocument/2006/relationships" ref="B628" r:id="rId627"/>
    <hyperlink xmlns:r="http://schemas.openxmlformats.org/officeDocument/2006/relationships" ref="B629" r:id="rId628"/>
    <hyperlink xmlns:r="http://schemas.openxmlformats.org/officeDocument/2006/relationships" ref="B630" r:id="rId629"/>
    <hyperlink xmlns:r="http://schemas.openxmlformats.org/officeDocument/2006/relationships" ref="B631" r:id="rId630"/>
    <hyperlink xmlns:r="http://schemas.openxmlformats.org/officeDocument/2006/relationships" ref="B632" r:id="rId631"/>
    <hyperlink xmlns:r="http://schemas.openxmlformats.org/officeDocument/2006/relationships" ref="B633" r:id="rId632"/>
    <hyperlink xmlns:r="http://schemas.openxmlformats.org/officeDocument/2006/relationships" ref="B634" r:id="rId633"/>
    <hyperlink xmlns:r="http://schemas.openxmlformats.org/officeDocument/2006/relationships" ref="B635" r:id="rId634"/>
    <hyperlink xmlns:r="http://schemas.openxmlformats.org/officeDocument/2006/relationships" ref="B636" r:id="rId635"/>
    <hyperlink xmlns:r="http://schemas.openxmlformats.org/officeDocument/2006/relationships" ref="B637" r:id="rId636"/>
    <hyperlink xmlns:r="http://schemas.openxmlformats.org/officeDocument/2006/relationships" ref="B638" r:id="rId637"/>
    <hyperlink xmlns:r="http://schemas.openxmlformats.org/officeDocument/2006/relationships" ref="B639" r:id="rId638"/>
    <hyperlink xmlns:r="http://schemas.openxmlformats.org/officeDocument/2006/relationships" ref="B640" r:id="rId639"/>
    <hyperlink xmlns:r="http://schemas.openxmlformats.org/officeDocument/2006/relationships" ref="B641" r:id="rId640"/>
    <hyperlink xmlns:r="http://schemas.openxmlformats.org/officeDocument/2006/relationships" ref="B642" r:id="rId641"/>
    <hyperlink xmlns:r="http://schemas.openxmlformats.org/officeDocument/2006/relationships" ref="B643" r:id="rId642"/>
    <hyperlink xmlns:r="http://schemas.openxmlformats.org/officeDocument/2006/relationships" ref="B644" r:id="rId643"/>
    <hyperlink xmlns:r="http://schemas.openxmlformats.org/officeDocument/2006/relationships" ref="B645" r:id="rId644"/>
    <hyperlink xmlns:r="http://schemas.openxmlformats.org/officeDocument/2006/relationships" ref="B646" r:id="rId645"/>
    <hyperlink xmlns:r="http://schemas.openxmlformats.org/officeDocument/2006/relationships" ref="B647" r:id="rId646"/>
    <hyperlink xmlns:r="http://schemas.openxmlformats.org/officeDocument/2006/relationships" ref="B648" r:id="rId647"/>
    <hyperlink xmlns:r="http://schemas.openxmlformats.org/officeDocument/2006/relationships" ref="B649" r:id="rId648"/>
    <hyperlink xmlns:r="http://schemas.openxmlformats.org/officeDocument/2006/relationships" ref="B650" r:id="rId649"/>
    <hyperlink xmlns:r="http://schemas.openxmlformats.org/officeDocument/2006/relationships" ref="B651" r:id="rId650"/>
    <hyperlink xmlns:r="http://schemas.openxmlformats.org/officeDocument/2006/relationships" ref="B652" r:id="rId651"/>
    <hyperlink xmlns:r="http://schemas.openxmlformats.org/officeDocument/2006/relationships" ref="B653" r:id="rId652"/>
    <hyperlink xmlns:r="http://schemas.openxmlformats.org/officeDocument/2006/relationships" ref="B654" r:id="rId653"/>
    <hyperlink xmlns:r="http://schemas.openxmlformats.org/officeDocument/2006/relationships" ref="B655" r:id="rId654"/>
    <hyperlink xmlns:r="http://schemas.openxmlformats.org/officeDocument/2006/relationships" ref="B656" r:id="rId655"/>
    <hyperlink xmlns:r="http://schemas.openxmlformats.org/officeDocument/2006/relationships" ref="B657" r:id="rId656"/>
    <hyperlink xmlns:r="http://schemas.openxmlformats.org/officeDocument/2006/relationships" ref="B658" r:id="rId657"/>
    <hyperlink xmlns:r="http://schemas.openxmlformats.org/officeDocument/2006/relationships" ref="B659" r:id="rId658"/>
    <hyperlink xmlns:r="http://schemas.openxmlformats.org/officeDocument/2006/relationships" ref="B660" r:id="rId659"/>
    <hyperlink xmlns:r="http://schemas.openxmlformats.org/officeDocument/2006/relationships" ref="B661" r:id="rId660"/>
    <hyperlink xmlns:r="http://schemas.openxmlformats.org/officeDocument/2006/relationships" ref="B662" r:id="rId661"/>
    <hyperlink xmlns:r="http://schemas.openxmlformats.org/officeDocument/2006/relationships" ref="B663" r:id="rId662"/>
    <hyperlink xmlns:r="http://schemas.openxmlformats.org/officeDocument/2006/relationships" ref="B664" r:id="rId663"/>
    <hyperlink xmlns:r="http://schemas.openxmlformats.org/officeDocument/2006/relationships" ref="B665" r:id="rId664"/>
    <hyperlink xmlns:r="http://schemas.openxmlformats.org/officeDocument/2006/relationships" ref="B666" r:id="rId665"/>
    <hyperlink xmlns:r="http://schemas.openxmlformats.org/officeDocument/2006/relationships" ref="B667" r:id="rId666"/>
    <hyperlink xmlns:r="http://schemas.openxmlformats.org/officeDocument/2006/relationships" ref="B668" r:id="rId667"/>
    <hyperlink xmlns:r="http://schemas.openxmlformats.org/officeDocument/2006/relationships" ref="B669" r:id="rId668"/>
    <hyperlink xmlns:r="http://schemas.openxmlformats.org/officeDocument/2006/relationships" ref="B670" r:id="rId669"/>
    <hyperlink xmlns:r="http://schemas.openxmlformats.org/officeDocument/2006/relationships" ref="B671" r:id="rId670"/>
    <hyperlink xmlns:r="http://schemas.openxmlformats.org/officeDocument/2006/relationships" ref="B672" r:id="rId671"/>
    <hyperlink xmlns:r="http://schemas.openxmlformats.org/officeDocument/2006/relationships" ref="B673" r:id="rId672"/>
    <hyperlink xmlns:r="http://schemas.openxmlformats.org/officeDocument/2006/relationships" ref="B674" r:id="rId673"/>
    <hyperlink xmlns:r="http://schemas.openxmlformats.org/officeDocument/2006/relationships" ref="B675" r:id="rId674"/>
    <hyperlink xmlns:r="http://schemas.openxmlformats.org/officeDocument/2006/relationships" ref="B676" r:id="rId675"/>
    <hyperlink xmlns:r="http://schemas.openxmlformats.org/officeDocument/2006/relationships" ref="B677" r:id="rId676"/>
    <hyperlink xmlns:r="http://schemas.openxmlformats.org/officeDocument/2006/relationships" ref="B678" r:id="rId677"/>
    <hyperlink xmlns:r="http://schemas.openxmlformats.org/officeDocument/2006/relationships" ref="B679" r:id="rId678"/>
    <hyperlink xmlns:r="http://schemas.openxmlformats.org/officeDocument/2006/relationships" ref="B680" r:id="rId679"/>
    <hyperlink xmlns:r="http://schemas.openxmlformats.org/officeDocument/2006/relationships" ref="B681" r:id="rId680"/>
    <hyperlink xmlns:r="http://schemas.openxmlformats.org/officeDocument/2006/relationships" ref="B682" r:id="rId681"/>
    <hyperlink xmlns:r="http://schemas.openxmlformats.org/officeDocument/2006/relationships" ref="B683" r:id="rId682"/>
    <hyperlink xmlns:r="http://schemas.openxmlformats.org/officeDocument/2006/relationships" ref="B684" r:id="rId683"/>
    <hyperlink xmlns:r="http://schemas.openxmlformats.org/officeDocument/2006/relationships" ref="B685" r:id="rId684"/>
    <hyperlink xmlns:r="http://schemas.openxmlformats.org/officeDocument/2006/relationships" ref="B686" r:id="rId685"/>
    <hyperlink xmlns:r="http://schemas.openxmlformats.org/officeDocument/2006/relationships" ref="B687" r:id="rId686"/>
    <hyperlink xmlns:r="http://schemas.openxmlformats.org/officeDocument/2006/relationships" ref="B688" r:id="rId687"/>
    <hyperlink xmlns:r="http://schemas.openxmlformats.org/officeDocument/2006/relationships" ref="B689" r:id="rId688"/>
    <hyperlink xmlns:r="http://schemas.openxmlformats.org/officeDocument/2006/relationships" ref="B690" r:id="rId689"/>
    <hyperlink xmlns:r="http://schemas.openxmlformats.org/officeDocument/2006/relationships" ref="B691" r:id="rId690"/>
    <hyperlink xmlns:r="http://schemas.openxmlformats.org/officeDocument/2006/relationships" ref="B692" r:id="rId691"/>
    <hyperlink xmlns:r="http://schemas.openxmlformats.org/officeDocument/2006/relationships" ref="B693" r:id="rId692"/>
    <hyperlink xmlns:r="http://schemas.openxmlformats.org/officeDocument/2006/relationships" ref="B694" r:id="rId693"/>
    <hyperlink xmlns:r="http://schemas.openxmlformats.org/officeDocument/2006/relationships" ref="B695" r:id="rId694"/>
    <hyperlink xmlns:r="http://schemas.openxmlformats.org/officeDocument/2006/relationships" ref="B696" r:id="rId695"/>
    <hyperlink xmlns:r="http://schemas.openxmlformats.org/officeDocument/2006/relationships" ref="B697" r:id="rId696"/>
    <hyperlink xmlns:r="http://schemas.openxmlformats.org/officeDocument/2006/relationships" ref="B698" r:id="rId697"/>
    <hyperlink xmlns:r="http://schemas.openxmlformats.org/officeDocument/2006/relationships" ref="B699" r:id="rId698"/>
    <hyperlink xmlns:r="http://schemas.openxmlformats.org/officeDocument/2006/relationships" ref="B700" r:id="rId699"/>
    <hyperlink xmlns:r="http://schemas.openxmlformats.org/officeDocument/2006/relationships" ref="B701" r:id="rId700"/>
    <hyperlink xmlns:r="http://schemas.openxmlformats.org/officeDocument/2006/relationships" ref="B702" r:id="rId701"/>
    <hyperlink xmlns:r="http://schemas.openxmlformats.org/officeDocument/2006/relationships" ref="B703" r:id="rId702"/>
    <hyperlink xmlns:r="http://schemas.openxmlformats.org/officeDocument/2006/relationships" ref="B704" r:id="rId703"/>
    <hyperlink xmlns:r="http://schemas.openxmlformats.org/officeDocument/2006/relationships" ref="B705" r:id="rId704"/>
    <hyperlink xmlns:r="http://schemas.openxmlformats.org/officeDocument/2006/relationships" ref="B706" r:id="rId705"/>
    <hyperlink xmlns:r="http://schemas.openxmlformats.org/officeDocument/2006/relationships" ref="B707" r:id="rId706"/>
    <hyperlink xmlns:r="http://schemas.openxmlformats.org/officeDocument/2006/relationships" ref="B708" r:id="rId707"/>
    <hyperlink xmlns:r="http://schemas.openxmlformats.org/officeDocument/2006/relationships" ref="B709" r:id="rId708"/>
    <hyperlink xmlns:r="http://schemas.openxmlformats.org/officeDocument/2006/relationships" ref="B710" r:id="rId709"/>
    <hyperlink xmlns:r="http://schemas.openxmlformats.org/officeDocument/2006/relationships" ref="B711" r:id="rId710"/>
    <hyperlink xmlns:r="http://schemas.openxmlformats.org/officeDocument/2006/relationships" ref="B712" r:id="rId711"/>
    <hyperlink xmlns:r="http://schemas.openxmlformats.org/officeDocument/2006/relationships" ref="B713" r:id="rId712"/>
    <hyperlink xmlns:r="http://schemas.openxmlformats.org/officeDocument/2006/relationships" ref="B714" r:id="rId713"/>
    <hyperlink xmlns:r="http://schemas.openxmlformats.org/officeDocument/2006/relationships" ref="B715" r:id="rId714"/>
    <hyperlink xmlns:r="http://schemas.openxmlformats.org/officeDocument/2006/relationships" ref="B716" r:id="rId715"/>
    <hyperlink xmlns:r="http://schemas.openxmlformats.org/officeDocument/2006/relationships" ref="B717" r:id="rId716"/>
    <hyperlink xmlns:r="http://schemas.openxmlformats.org/officeDocument/2006/relationships" ref="B718" r:id="rId717"/>
    <hyperlink xmlns:r="http://schemas.openxmlformats.org/officeDocument/2006/relationships" ref="B719" r:id="rId718"/>
    <hyperlink xmlns:r="http://schemas.openxmlformats.org/officeDocument/2006/relationships" ref="B720" r:id="rId719"/>
    <hyperlink xmlns:r="http://schemas.openxmlformats.org/officeDocument/2006/relationships" ref="B721" r:id="rId720"/>
    <hyperlink xmlns:r="http://schemas.openxmlformats.org/officeDocument/2006/relationships" ref="B722" r:id="rId721"/>
    <hyperlink xmlns:r="http://schemas.openxmlformats.org/officeDocument/2006/relationships" ref="B723" r:id="rId722"/>
    <hyperlink xmlns:r="http://schemas.openxmlformats.org/officeDocument/2006/relationships" ref="B724" r:id="rId723"/>
    <hyperlink xmlns:r="http://schemas.openxmlformats.org/officeDocument/2006/relationships" ref="B725" r:id="rId724"/>
    <hyperlink xmlns:r="http://schemas.openxmlformats.org/officeDocument/2006/relationships" ref="B726" r:id="rId725"/>
    <hyperlink xmlns:r="http://schemas.openxmlformats.org/officeDocument/2006/relationships" ref="B727" r:id="rId726"/>
    <hyperlink xmlns:r="http://schemas.openxmlformats.org/officeDocument/2006/relationships" ref="B728" r:id="rId727"/>
    <hyperlink xmlns:r="http://schemas.openxmlformats.org/officeDocument/2006/relationships" ref="B729" r:id="rId728"/>
    <hyperlink xmlns:r="http://schemas.openxmlformats.org/officeDocument/2006/relationships" ref="B730" r:id="rId729"/>
    <hyperlink xmlns:r="http://schemas.openxmlformats.org/officeDocument/2006/relationships" ref="B731" r:id="rId730"/>
    <hyperlink xmlns:r="http://schemas.openxmlformats.org/officeDocument/2006/relationships" ref="B732" r:id="rId731"/>
    <hyperlink xmlns:r="http://schemas.openxmlformats.org/officeDocument/2006/relationships" ref="B733" r:id="rId732"/>
    <hyperlink xmlns:r="http://schemas.openxmlformats.org/officeDocument/2006/relationships" ref="B734" r:id="rId733"/>
    <hyperlink xmlns:r="http://schemas.openxmlformats.org/officeDocument/2006/relationships" ref="B735" r:id="rId734"/>
    <hyperlink xmlns:r="http://schemas.openxmlformats.org/officeDocument/2006/relationships" ref="B736" r:id="rId735"/>
    <hyperlink xmlns:r="http://schemas.openxmlformats.org/officeDocument/2006/relationships" ref="B737" r:id="rId736"/>
    <hyperlink xmlns:r="http://schemas.openxmlformats.org/officeDocument/2006/relationships" ref="B738" r:id="rId737"/>
    <hyperlink xmlns:r="http://schemas.openxmlformats.org/officeDocument/2006/relationships" ref="B739" r:id="rId738"/>
    <hyperlink xmlns:r="http://schemas.openxmlformats.org/officeDocument/2006/relationships" ref="B740" r:id="rId739"/>
    <hyperlink xmlns:r="http://schemas.openxmlformats.org/officeDocument/2006/relationships" ref="B741" r:id="rId740"/>
    <hyperlink xmlns:r="http://schemas.openxmlformats.org/officeDocument/2006/relationships" ref="B742" r:id="rId741"/>
    <hyperlink xmlns:r="http://schemas.openxmlformats.org/officeDocument/2006/relationships" ref="B743" r:id="rId742"/>
    <hyperlink xmlns:r="http://schemas.openxmlformats.org/officeDocument/2006/relationships" ref="B744" r:id="rId743"/>
    <hyperlink xmlns:r="http://schemas.openxmlformats.org/officeDocument/2006/relationships" ref="B745" r:id="rId744"/>
    <hyperlink xmlns:r="http://schemas.openxmlformats.org/officeDocument/2006/relationships" ref="B746" r:id="rId745"/>
    <hyperlink xmlns:r="http://schemas.openxmlformats.org/officeDocument/2006/relationships" ref="B747" r:id="rId746"/>
    <hyperlink xmlns:r="http://schemas.openxmlformats.org/officeDocument/2006/relationships" ref="B748" r:id="rId747"/>
    <hyperlink xmlns:r="http://schemas.openxmlformats.org/officeDocument/2006/relationships" ref="B749" r:id="rId748"/>
    <hyperlink xmlns:r="http://schemas.openxmlformats.org/officeDocument/2006/relationships" ref="B750" r:id="rId749"/>
    <hyperlink xmlns:r="http://schemas.openxmlformats.org/officeDocument/2006/relationships" ref="B751" r:id="rId750"/>
    <hyperlink xmlns:r="http://schemas.openxmlformats.org/officeDocument/2006/relationships" ref="B752" r:id="rId751"/>
    <hyperlink xmlns:r="http://schemas.openxmlformats.org/officeDocument/2006/relationships" ref="B753" r:id="rId752"/>
    <hyperlink xmlns:r="http://schemas.openxmlformats.org/officeDocument/2006/relationships" ref="B754" r:id="rId753"/>
    <hyperlink xmlns:r="http://schemas.openxmlformats.org/officeDocument/2006/relationships" ref="B755" r:id="rId754"/>
    <hyperlink xmlns:r="http://schemas.openxmlformats.org/officeDocument/2006/relationships" ref="B756" r:id="rId755"/>
    <hyperlink xmlns:r="http://schemas.openxmlformats.org/officeDocument/2006/relationships" ref="B757" r:id="rId756"/>
    <hyperlink xmlns:r="http://schemas.openxmlformats.org/officeDocument/2006/relationships" ref="B758" r:id="rId757"/>
    <hyperlink xmlns:r="http://schemas.openxmlformats.org/officeDocument/2006/relationships" ref="B759" r:id="rId758"/>
    <hyperlink xmlns:r="http://schemas.openxmlformats.org/officeDocument/2006/relationships" ref="B760" r:id="rId759"/>
    <hyperlink xmlns:r="http://schemas.openxmlformats.org/officeDocument/2006/relationships" ref="B761" r:id="rId760"/>
    <hyperlink xmlns:r="http://schemas.openxmlformats.org/officeDocument/2006/relationships" ref="B762" r:id="rId761"/>
    <hyperlink xmlns:r="http://schemas.openxmlformats.org/officeDocument/2006/relationships" ref="B763" r:id="rId762"/>
    <hyperlink xmlns:r="http://schemas.openxmlformats.org/officeDocument/2006/relationships" ref="B764" r:id="rId763"/>
    <hyperlink xmlns:r="http://schemas.openxmlformats.org/officeDocument/2006/relationships" ref="B765" r:id="rId764"/>
    <hyperlink xmlns:r="http://schemas.openxmlformats.org/officeDocument/2006/relationships" ref="B766" r:id="rId765"/>
    <hyperlink xmlns:r="http://schemas.openxmlformats.org/officeDocument/2006/relationships" ref="B767" r:id="rId766"/>
    <hyperlink xmlns:r="http://schemas.openxmlformats.org/officeDocument/2006/relationships" ref="B768" r:id="rId767"/>
    <hyperlink xmlns:r="http://schemas.openxmlformats.org/officeDocument/2006/relationships" ref="B769" r:id="rId768"/>
    <hyperlink xmlns:r="http://schemas.openxmlformats.org/officeDocument/2006/relationships" ref="B770" r:id="rId769"/>
    <hyperlink xmlns:r="http://schemas.openxmlformats.org/officeDocument/2006/relationships" ref="B771" r:id="rId770"/>
    <hyperlink xmlns:r="http://schemas.openxmlformats.org/officeDocument/2006/relationships" ref="B772" r:id="rId771"/>
    <hyperlink xmlns:r="http://schemas.openxmlformats.org/officeDocument/2006/relationships" ref="B773" r:id="rId772"/>
    <hyperlink xmlns:r="http://schemas.openxmlformats.org/officeDocument/2006/relationships" ref="B774" r:id="rId773"/>
    <hyperlink xmlns:r="http://schemas.openxmlformats.org/officeDocument/2006/relationships" ref="B775" r:id="rId774"/>
    <hyperlink xmlns:r="http://schemas.openxmlformats.org/officeDocument/2006/relationships" ref="B776" r:id="rId775"/>
    <hyperlink xmlns:r="http://schemas.openxmlformats.org/officeDocument/2006/relationships" ref="B777" r:id="rId776"/>
    <hyperlink xmlns:r="http://schemas.openxmlformats.org/officeDocument/2006/relationships" ref="B778" r:id="rId777"/>
    <hyperlink xmlns:r="http://schemas.openxmlformats.org/officeDocument/2006/relationships" ref="B779" r:id="rId778"/>
    <hyperlink xmlns:r="http://schemas.openxmlformats.org/officeDocument/2006/relationships" ref="B780" r:id="rId779"/>
    <hyperlink xmlns:r="http://schemas.openxmlformats.org/officeDocument/2006/relationships" ref="B781" r:id="rId780"/>
    <hyperlink xmlns:r="http://schemas.openxmlformats.org/officeDocument/2006/relationships" ref="B782" r:id="rId781"/>
    <hyperlink xmlns:r="http://schemas.openxmlformats.org/officeDocument/2006/relationships" ref="B783" r:id="rId782"/>
    <hyperlink xmlns:r="http://schemas.openxmlformats.org/officeDocument/2006/relationships" ref="B784" r:id="rId783"/>
    <hyperlink xmlns:r="http://schemas.openxmlformats.org/officeDocument/2006/relationships" ref="B785" r:id="rId784"/>
    <hyperlink xmlns:r="http://schemas.openxmlformats.org/officeDocument/2006/relationships" ref="B786" r:id="rId785"/>
    <hyperlink xmlns:r="http://schemas.openxmlformats.org/officeDocument/2006/relationships" ref="B787" r:id="rId786"/>
    <hyperlink xmlns:r="http://schemas.openxmlformats.org/officeDocument/2006/relationships" ref="B788" r:id="rId787"/>
    <hyperlink xmlns:r="http://schemas.openxmlformats.org/officeDocument/2006/relationships" ref="B789" r:id="rId788"/>
    <hyperlink xmlns:r="http://schemas.openxmlformats.org/officeDocument/2006/relationships" ref="B790" r:id="rId789"/>
    <hyperlink xmlns:r="http://schemas.openxmlformats.org/officeDocument/2006/relationships" ref="B791" r:id="rId790"/>
    <hyperlink xmlns:r="http://schemas.openxmlformats.org/officeDocument/2006/relationships" ref="B792" r:id="rId791"/>
    <hyperlink xmlns:r="http://schemas.openxmlformats.org/officeDocument/2006/relationships" ref="B793" r:id="rId792"/>
    <hyperlink xmlns:r="http://schemas.openxmlformats.org/officeDocument/2006/relationships" ref="B794" r:id="rId793"/>
    <hyperlink xmlns:r="http://schemas.openxmlformats.org/officeDocument/2006/relationships" ref="B795" r:id="rId794"/>
    <hyperlink xmlns:r="http://schemas.openxmlformats.org/officeDocument/2006/relationships" ref="B796" r:id="rId795"/>
    <hyperlink xmlns:r="http://schemas.openxmlformats.org/officeDocument/2006/relationships" ref="B797" r:id="rId796"/>
    <hyperlink xmlns:r="http://schemas.openxmlformats.org/officeDocument/2006/relationships" ref="B798" r:id="rId797"/>
    <hyperlink xmlns:r="http://schemas.openxmlformats.org/officeDocument/2006/relationships" ref="B799" r:id="rId798"/>
    <hyperlink xmlns:r="http://schemas.openxmlformats.org/officeDocument/2006/relationships" ref="B800" r:id="rId799"/>
    <hyperlink xmlns:r="http://schemas.openxmlformats.org/officeDocument/2006/relationships" ref="B801" r:id="rId800"/>
    <hyperlink xmlns:r="http://schemas.openxmlformats.org/officeDocument/2006/relationships" ref="B802" r:id="rId801"/>
    <hyperlink xmlns:r="http://schemas.openxmlformats.org/officeDocument/2006/relationships" ref="B803" r:id="rId802"/>
    <hyperlink xmlns:r="http://schemas.openxmlformats.org/officeDocument/2006/relationships" ref="B804" r:id="rId803"/>
    <hyperlink xmlns:r="http://schemas.openxmlformats.org/officeDocument/2006/relationships" ref="B805" r:id="rId804"/>
    <hyperlink xmlns:r="http://schemas.openxmlformats.org/officeDocument/2006/relationships" ref="B806" r:id="rId805"/>
    <hyperlink xmlns:r="http://schemas.openxmlformats.org/officeDocument/2006/relationships" ref="B807" r:id="rId806"/>
    <hyperlink xmlns:r="http://schemas.openxmlformats.org/officeDocument/2006/relationships" ref="B808" r:id="rId807"/>
    <hyperlink xmlns:r="http://schemas.openxmlformats.org/officeDocument/2006/relationships" ref="B809" r:id="rId808"/>
    <hyperlink xmlns:r="http://schemas.openxmlformats.org/officeDocument/2006/relationships" ref="B810" r:id="rId809"/>
    <hyperlink xmlns:r="http://schemas.openxmlformats.org/officeDocument/2006/relationships" ref="B811" r:id="rId810"/>
    <hyperlink xmlns:r="http://schemas.openxmlformats.org/officeDocument/2006/relationships" ref="B812" r:id="rId811"/>
    <hyperlink xmlns:r="http://schemas.openxmlformats.org/officeDocument/2006/relationships" ref="B813" r:id="rId812"/>
    <hyperlink xmlns:r="http://schemas.openxmlformats.org/officeDocument/2006/relationships" ref="B814" r:id="rId813"/>
    <hyperlink xmlns:r="http://schemas.openxmlformats.org/officeDocument/2006/relationships" ref="B815" r:id="rId814"/>
    <hyperlink xmlns:r="http://schemas.openxmlformats.org/officeDocument/2006/relationships" ref="B816" r:id="rId815"/>
    <hyperlink xmlns:r="http://schemas.openxmlformats.org/officeDocument/2006/relationships" ref="B817" r:id="rId816"/>
    <hyperlink xmlns:r="http://schemas.openxmlformats.org/officeDocument/2006/relationships" ref="B818" r:id="rId817"/>
    <hyperlink xmlns:r="http://schemas.openxmlformats.org/officeDocument/2006/relationships" ref="B819" r:id="rId818"/>
    <hyperlink xmlns:r="http://schemas.openxmlformats.org/officeDocument/2006/relationships" ref="B820" r:id="rId819"/>
    <hyperlink xmlns:r="http://schemas.openxmlformats.org/officeDocument/2006/relationships" ref="B821" r:id="rId820"/>
    <hyperlink xmlns:r="http://schemas.openxmlformats.org/officeDocument/2006/relationships" ref="B822" r:id="rId821"/>
    <hyperlink xmlns:r="http://schemas.openxmlformats.org/officeDocument/2006/relationships" ref="B823" r:id="rId822"/>
    <hyperlink xmlns:r="http://schemas.openxmlformats.org/officeDocument/2006/relationships" ref="B824" r:id="rId823"/>
    <hyperlink xmlns:r="http://schemas.openxmlformats.org/officeDocument/2006/relationships" ref="B825" r:id="rId824"/>
    <hyperlink xmlns:r="http://schemas.openxmlformats.org/officeDocument/2006/relationships" ref="B826" r:id="rId825"/>
    <hyperlink xmlns:r="http://schemas.openxmlformats.org/officeDocument/2006/relationships" ref="B827" r:id="rId826"/>
    <hyperlink xmlns:r="http://schemas.openxmlformats.org/officeDocument/2006/relationships" ref="B828" r:id="rId827"/>
    <hyperlink xmlns:r="http://schemas.openxmlformats.org/officeDocument/2006/relationships" ref="B829" r:id="rId828"/>
    <hyperlink xmlns:r="http://schemas.openxmlformats.org/officeDocument/2006/relationships" ref="B830" r:id="rId829"/>
    <hyperlink xmlns:r="http://schemas.openxmlformats.org/officeDocument/2006/relationships" ref="B831" r:id="rId830"/>
    <hyperlink xmlns:r="http://schemas.openxmlformats.org/officeDocument/2006/relationships" ref="B832" r:id="rId831"/>
    <hyperlink xmlns:r="http://schemas.openxmlformats.org/officeDocument/2006/relationships" ref="B833" r:id="rId832"/>
    <hyperlink xmlns:r="http://schemas.openxmlformats.org/officeDocument/2006/relationships" ref="B834" r:id="rId833"/>
    <hyperlink xmlns:r="http://schemas.openxmlformats.org/officeDocument/2006/relationships" ref="B835" r:id="rId834"/>
    <hyperlink xmlns:r="http://schemas.openxmlformats.org/officeDocument/2006/relationships" ref="B836" r:id="rId835"/>
    <hyperlink xmlns:r="http://schemas.openxmlformats.org/officeDocument/2006/relationships" ref="B837" r:id="rId836"/>
    <hyperlink xmlns:r="http://schemas.openxmlformats.org/officeDocument/2006/relationships" ref="B838" r:id="rId837"/>
    <hyperlink xmlns:r="http://schemas.openxmlformats.org/officeDocument/2006/relationships" ref="B839" r:id="rId838"/>
    <hyperlink xmlns:r="http://schemas.openxmlformats.org/officeDocument/2006/relationships" ref="B840" r:id="rId839"/>
    <hyperlink xmlns:r="http://schemas.openxmlformats.org/officeDocument/2006/relationships" ref="B841" r:id="rId840"/>
    <hyperlink xmlns:r="http://schemas.openxmlformats.org/officeDocument/2006/relationships" ref="B842" r:id="rId841"/>
    <hyperlink xmlns:r="http://schemas.openxmlformats.org/officeDocument/2006/relationships" ref="B843" r:id="rId842"/>
    <hyperlink xmlns:r="http://schemas.openxmlformats.org/officeDocument/2006/relationships" ref="B844" r:id="rId843"/>
    <hyperlink xmlns:r="http://schemas.openxmlformats.org/officeDocument/2006/relationships" ref="B845" r:id="rId844"/>
    <hyperlink xmlns:r="http://schemas.openxmlformats.org/officeDocument/2006/relationships" ref="B846" r:id="rId845"/>
    <hyperlink xmlns:r="http://schemas.openxmlformats.org/officeDocument/2006/relationships" ref="B847" r:id="rId846"/>
    <hyperlink xmlns:r="http://schemas.openxmlformats.org/officeDocument/2006/relationships" ref="B848" r:id="rId847"/>
    <hyperlink xmlns:r="http://schemas.openxmlformats.org/officeDocument/2006/relationships" ref="B849" r:id="rId848"/>
    <hyperlink xmlns:r="http://schemas.openxmlformats.org/officeDocument/2006/relationships" ref="B850" r:id="rId849"/>
    <hyperlink xmlns:r="http://schemas.openxmlformats.org/officeDocument/2006/relationships" ref="B851" r:id="rId850"/>
    <hyperlink xmlns:r="http://schemas.openxmlformats.org/officeDocument/2006/relationships" ref="B852" r:id="rId851"/>
    <hyperlink xmlns:r="http://schemas.openxmlformats.org/officeDocument/2006/relationships" ref="B853" r:id="rId852"/>
    <hyperlink xmlns:r="http://schemas.openxmlformats.org/officeDocument/2006/relationships" ref="B854" r:id="rId853"/>
    <hyperlink xmlns:r="http://schemas.openxmlformats.org/officeDocument/2006/relationships" ref="B855" r:id="rId854"/>
    <hyperlink xmlns:r="http://schemas.openxmlformats.org/officeDocument/2006/relationships" ref="B856" r:id="rId855"/>
    <hyperlink xmlns:r="http://schemas.openxmlformats.org/officeDocument/2006/relationships" ref="B857" r:id="rId856"/>
    <hyperlink xmlns:r="http://schemas.openxmlformats.org/officeDocument/2006/relationships" ref="B858" r:id="rId857"/>
    <hyperlink xmlns:r="http://schemas.openxmlformats.org/officeDocument/2006/relationships" ref="B859" r:id="rId858"/>
    <hyperlink xmlns:r="http://schemas.openxmlformats.org/officeDocument/2006/relationships" ref="B860" r:id="rId859"/>
    <hyperlink xmlns:r="http://schemas.openxmlformats.org/officeDocument/2006/relationships" ref="B861" r:id="rId860"/>
    <hyperlink xmlns:r="http://schemas.openxmlformats.org/officeDocument/2006/relationships" ref="B862" r:id="rId861"/>
    <hyperlink xmlns:r="http://schemas.openxmlformats.org/officeDocument/2006/relationships" ref="B863" r:id="rId862"/>
    <hyperlink xmlns:r="http://schemas.openxmlformats.org/officeDocument/2006/relationships" ref="B864" r:id="rId863"/>
    <hyperlink xmlns:r="http://schemas.openxmlformats.org/officeDocument/2006/relationships" ref="B865" r:id="rId864"/>
    <hyperlink xmlns:r="http://schemas.openxmlformats.org/officeDocument/2006/relationships" ref="B866" r:id="rId865"/>
    <hyperlink xmlns:r="http://schemas.openxmlformats.org/officeDocument/2006/relationships" ref="B867" r:id="rId866"/>
    <hyperlink xmlns:r="http://schemas.openxmlformats.org/officeDocument/2006/relationships" ref="B868" r:id="rId867"/>
    <hyperlink xmlns:r="http://schemas.openxmlformats.org/officeDocument/2006/relationships" ref="B869" r:id="rId868"/>
    <hyperlink xmlns:r="http://schemas.openxmlformats.org/officeDocument/2006/relationships" ref="B870" r:id="rId869"/>
    <hyperlink xmlns:r="http://schemas.openxmlformats.org/officeDocument/2006/relationships" ref="B871" r:id="rId870"/>
    <hyperlink xmlns:r="http://schemas.openxmlformats.org/officeDocument/2006/relationships" ref="B872" r:id="rId871"/>
    <hyperlink xmlns:r="http://schemas.openxmlformats.org/officeDocument/2006/relationships" ref="B873" r:id="rId872"/>
    <hyperlink xmlns:r="http://schemas.openxmlformats.org/officeDocument/2006/relationships" ref="B874" r:id="rId873"/>
    <hyperlink xmlns:r="http://schemas.openxmlformats.org/officeDocument/2006/relationships" ref="B875" r:id="rId874"/>
    <hyperlink xmlns:r="http://schemas.openxmlformats.org/officeDocument/2006/relationships" ref="B876" r:id="rId875"/>
    <hyperlink xmlns:r="http://schemas.openxmlformats.org/officeDocument/2006/relationships" ref="B877" r:id="rId876"/>
    <hyperlink xmlns:r="http://schemas.openxmlformats.org/officeDocument/2006/relationships" ref="B878" r:id="rId877"/>
    <hyperlink xmlns:r="http://schemas.openxmlformats.org/officeDocument/2006/relationships" ref="B879" r:id="rId878"/>
    <hyperlink xmlns:r="http://schemas.openxmlformats.org/officeDocument/2006/relationships" ref="B880" r:id="rId879"/>
    <hyperlink xmlns:r="http://schemas.openxmlformats.org/officeDocument/2006/relationships" ref="B881" r:id="rId880"/>
    <hyperlink xmlns:r="http://schemas.openxmlformats.org/officeDocument/2006/relationships" ref="B882" r:id="rId881"/>
    <hyperlink xmlns:r="http://schemas.openxmlformats.org/officeDocument/2006/relationships" ref="B883" r:id="rId882"/>
    <hyperlink xmlns:r="http://schemas.openxmlformats.org/officeDocument/2006/relationships" ref="B884" r:id="rId883"/>
    <hyperlink xmlns:r="http://schemas.openxmlformats.org/officeDocument/2006/relationships" ref="B885" r:id="rId884"/>
    <hyperlink xmlns:r="http://schemas.openxmlformats.org/officeDocument/2006/relationships" ref="B886" r:id="rId885"/>
    <hyperlink xmlns:r="http://schemas.openxmlformats.org/officeDocument/2006/relationships" ref="B887" r:id="rId886"/>
    <hyperlink xmlns:r="http://schemas.openxmlformats.org/officeDocument/2006/relationships" ref="B888" r:id="rId887"/>
    <hyperlink xmlns:r="http://schemas.openxmlformats.org/officeDocument/2006/relationships" ref="B889" r:id="rId888"/>
    <hyperlink xmlns:r="http://schemas.openxmlformats.org/officeDocument/2006/relationships" ref="B890" r:id="rId889"/>
    <hyperlink xmlns:r="http://schemas.openxmlformats.org/officeDocument/2006/relationships" ref="B891" r:id="rId890"/>
    <hyperlink xmlns:r="http://schemas.openxmlformats.org/officeDocument/2006/relationships" ref="B892" r:id="rId891"/>
    <hyperlink xmlns:r="http://schemas.openxmlformats.org/officeDocument/2006/relationships" ref="B893" r:id="rId892"/>
    <hyperlink xmlns:r="http://schemas.openxmlformats.org/officeDocument/2006/relationships" ref="B894" r:id="rId893"/>
    <hyperlink xmlns:r="http://schemas.openxmlformats.org/officeDocument/2006/relationships" ref="B895" r:id="rId894"/>
    <hyperlink xmlns:r="http://schemas.openxmlformats.org/officeDocument/2006/relationships" ref="B896" r:id="rId895"/>
    <hyperlink xmlns:r="http://schemas.openxmlformats.org/officeDocument/2006/relationships" ref="B897" r:id="rId896"/>
    <hyperlink xmlns:r="http://schemas.openxmlformats.org/officeDocument/2006/relationships" ref="B898" r:id="rId897"/>
    <hyperlink xmlns:r="http://schemas.openxmlformats.org/officeDocument/2006/relationships" ref="B899" r:id="rId898"/>
    <hyperlink xmlns:r="http://schemas.openxmlformats.org/officeDocument/2006/relationships" ref="B900" r:id="rId899"/>
    <hyperlink xmlns:r="http://schemas.openxmlformats.org/officeDocument/2006/relationships" ref="B901" r:id="rId900"/>
    <hyperlink xmlns:r="http://schemas.openxmlformats.org/officeDocument/2006/relationships" ref="B902" r:id="rId901"/>
    <hyperlink xmlns:r="http://schemas.openxmlformats.org/officeDocument/2006/relationships" ref="B903" r:id="rId902"/>
    <hyperlink xmlns:r="http://schemas.openxmlformats.org/officeDocument/2006/relationships" ref="B904" r:id="rId903"/>
    <hyperlink xmlns:r="http://schemas.openxmlformats.org/officeDocument/2006/relationships" ref="B905" r:id="rId904"/>
    <hyperlink xmlns:r="http://schemas.openxmlformats.org/officeDocument/2006/relationships" ref="B906" r:id="rId905"/>
    <hyperlink xmlns:r="http://schemas.openxmlformats.org/officeDocument/2006/relationships" ref="B907" r:id="rId906"/>
    <hyperlink xmlns:r="http://schemas.openxmlformats.org/officeDocument/2006/relationships" ref="B908" r:id="rId907"/>
    <hyperlink xmlns:r="http://schemas.openxmlformats.org/officeDocument/2006/relationships" ref="B909" r:id="rId908"/>
    <hyperlink xmlns:r="http://schemas.openxmlformats.org/officeDocument/2006/relationships" ref="B910" r:id="rId909"/>
    <hyperlink xmlns:r="http://schemas.openxmlformats.org/officeDocument/2006/relationships" ref="B911" r:id="rId910"/>
    <hyperlink xmlns:r="http://schemas.openxmlformats.org/officeDocument/2006/relationships" ref="B912" r:id="rId911"/>
    <hyperlink xmlns:r="http://schemas.openxmlformats.org/officeDocument/2006/relationships" ref="B913" r:id="rId912"/>
    <hyperlink xmlns:r="http://schemas.openxmlformats.org/officeDocument/2006/relationships" ref="B914" r:id="rId913"/>
    <hyperlink xmlns:r="http://schemas.openxmlformats.org/officeDocument/2006/relationships" ref="B915" r:id="rId914"/>
    <hyperlink xmlns:r="http://schemas.openxmlformats.org/officeDocument/2006/relationships" ref="B916" r:id="rId915"/>
    <hyperlink xmlns:r="http://schemas.openxmlformats.org/officeDocument/2006/relationships" ref="B917" r:id="rId916"/>
    <hyperlink xmlns:r="http://schemas.openxmlformats.org/officeDocument/2006/relationships" ref="B918" r:id="rId917"/>
    <hyperlink xmlns:r="http://schemas.openxmlformats.org/officeDocument/2006/relationships" ref="B919" r:id="rId918"/>
    <hyperlink xmlns:r="http://schemas.openxmlformats.org/officeDocument/2006/relationships" ref="B920" r:id="rId919"/>
    <hyperlink xmlns:r="http://schemas.openxmlformats.org/officeDocument/2006/relationships" ref="B921" r:id="rId920"/>
    <hyperlink xmlns:r="http://schemas.openxmlformats.org/officeDocument/2006/relationships" ref="B922" r:id="rId921"/>
    <hyperlink xmlns:r="http://schemas.openxmlformats.org/officeDocument/2006/relationships" ref="B923" r:id="rId922"/>
    <hyperlink xmlns:r="http://schemas.openxmlformats.org/officeDocument/2006/relationships" ref="B924" r:id="rId923"/>
    <hyperlink xmlns:r="http://schemas.openxmlformats.org/officeDocument/2006/relationships" ref="B925" r:id="rId924"/>
    <hyperlink xmlns:r="http://schemas.openxmlformats.org/officeDocument/2006/relationships" ref="B926" r:id="rId925"/>
    <hyperlink xmlns:r="http://schemas.openxmlformats.org/officeDocument/2006/relationships" ref="B927" r:id="rId926"/>
    <hyperlink xmlns:r="http://schemas.openxmlformats.org/officeDocument/2006/relationships" ref="B928" r:id="rId927"/>
    <hyperlink xmlns:r="http://schemas.openxmlformats.org/officeDocument/2006/relationships" ref="B929" r:id="rId928"/>
    <hyperlink xmlns:r="http://schemas.openxmlformats.org/officeDocument/2006/relationships" ref="B930" r:id="rId929"/>
    <hyperlink xmlns:r="http://schemas.openxmlformats.org/officeDocument/2006/relationships" ref="B931" r:id="rId930"/>
    <hyperlink xmlns:r="http://schemas.openxmlformats.org/officeDocument/2006/relationships" ref="B932" r:id="rId931"/>
    <hyperlink xmlns:r="http://schemas.openxmlformats.org/officeDocument/2006/relationships" ref="B933" r:id="rId932"/>
    <hyperlink xmlns:r="http://schemas.openxmlformats.org/officeDocument/2006/relationships" ref="B934" r:id="rId933"/>
    <hyperlink xmlns:r="http://schemas.openxmlformats.org/officeDocument/2006/relationships" ref="B935" r:id="rId934"/>
    <hyperlink xmlns:r="http://schemas.openxmlformats.org/officeDocument/2006/relationships" ref="B936" r:id="rId935"/>
    <hyperlink xmlns:r="http://schemas.openxmlformats.org/officeDocument/2006/relationships" ref="B937" r:id="rId936"/>
    <hyperlink xmlns:r="http://schemas.openxmlformats.org/officeDocument/2006/relationships" ref="B938" r:id="rId937"/>
    <hyperlink xmlns:r="http://schemas.openxmlformats.org/officeDocument/2006/relationships" ref="B939" r:id="rId938"/>
    <hyperlink xmlns:r="http://schemas.openxmlformats.org/officeDocument/2006/relationships" ref="B940" r:id="rId939"/>
    <hyperlink xmlns:r="http://schemas.openxmlformats.org/officeDocument/2006/relationships" ref="B941" r:id="rId940"/>
    <hyperlink xmlns:r="http://schemas.openxmlformats.org/officeDocument/2006/relationships" ref="B942" r:id="rId941"/>
    <hyperlink xmlns:r="http://schemas.openxmlformats.org/officeDocument/2006/relationships" ref="B943" r:id="rId942"/>
    <hyperlink xmlns:r="http://schemas.openxmlformats.org/officeDocument/2006/relationships" ref="B944" r:id="rId943"/>
    <hyperlink xmlns:r="http://schemas.openxmlformats.org/officeDocument/2006/relationships" ref="B945" r:id="rId944"/>
    <hyperlink xmlns:r="http://schemas.openxmlformats.org/officeDocument/2006/relationships" ref="B946" r:id="rId945"/>
    <hyperlink xmlns:r="http://schemas.openxmlformats.org/officeDocument/2006/relationships" ref="B947" r:id="rId946"/>
    <hyperlink xmlns:r="http://schemas.openxmlformats.org/officeDocument/2006/relationships" ref="B948" r:id="rId947"/>
    <hyperlink xmlns:r="http://schemas.openxmlformats.org/officeDocument/2006/relationships" ref="B949" r:id="rId948"/>
    <hyperlink xmlns:r="http://schemas.openxmlformats.org/officeDocument/2006/relationships" ref="B950" r:id="rId949"/>
    <hyperlink xmlns:r="http://schemas.openxmlformats.org/officeDocument/2006/relationships" ref="B951" r:id="rId950"/>
    <hyperlink xmlns:r="http://schemas.openxmlformats.org/officeDocument/2006/relationships" ref="B952" r:id="rId951"/>
    <hyperlink xmlns:r="http://schemas.openxmlformats.org/officeDocument/2006/relationships" ref="B953" r:id="rId952"/>
    <hyperlink xmlns:r="http://schemas.openxmlformats.org/officeDocument/2006/relationships" ref="B954" r:id="rId953"/>
    <hyperlink xmlns:r="http://schemas.openxmlformats.org/officeDocument/2006/relationships" ref="B955" r:id="rId954"/>
    <hyperlink xmlns:r="http://schemas.openxmlformats.org/officeDocument/2006/relationships" ref="B956" r:id="rId955"/>
    <hyperlink xmlns:r="http://schemas.openxmlformats.org/officeDocument/2006/relationships" ref="B957" r:id="rId956"/>
    <hyperlink xmlns:r="http://schemas.openxmlformats.org/officeDocument/2006/relationships" ref="B958" r:id="rId957"/>
    <hyperlink xmlns:r="http://schemas.openxmlformats.org/officeDocument/2006/relationships" ref="B959" r:id="rId958"/>
    <hyperlink xmlns:r="http://schemas.openxmlformats.org/officeDocument/2006/relationships" ref="B960" r:id="rId959"/>
    <hyperlink xmlns:r="http://schemas.openxmlformats.org/officeDocument/2006/relationships" ref="B961" r:id="rId960"/>
    <hyperlink xmlns:r="http://schemas.openxmlformats.org/officeDocument/2006/relationships" ref="B962" r:id="rId961"/>
    <hyperlink xmlns:r="http://schemas.openxmlformats.org/officeDocument/2006/relationships" ref="B963" r:id="rId962"/>
    <hyperlink xmlns:r="http://schemas.openxmlformats.org/officeDocument/2006/relationships" ref="B964" r:id="rId963"/>
    <hyperlink xmlns:r="http://schemas.openxmlformats.org/officeDocument/2006/relationships" ref="B965" r:id="rId964"/>
    <hyperlink xmlns:r="http://schemas.openxmlformats.org/officeDocument/2006/relationships" ref="B966" r:id="rId965"/>
    <hyperlink xmlns:r="http://schemas.openxmlformats.org/officeDocument/2006/relationships" ref="B967" r:id="rId966"/>
    <hyperlink xmlns:r="http://schemas.openxmlformats.org/officeDocument/2006/relationships" ref="B968" r:id="rId967"/>
    <hyperlink xmlns:r="http://schemas.openxmlformats.org/officeDocument/2006/relationships" ref="B969" r:id="rId968"/>
    <hyperlink xmlns:r="http://schemas.openxmlformats.org/officeDocument/2006/relationships" ref="B970" r:id="rId969"/>
    <hyperlink xmlns:r="http://schemas.openxmlformats.org/officeDocument/2006/relationships" ref="B971" r:id="rId970"/>
    <hyperlink xmlns:r="http://schemas.openxmlformats.org/officeDocument/2006/relationships" ref="B972" r:id="rId971"/>
    <hyperlink xmlns:r="http://schemas.openxmlformats.org/officeDocument/2006/relationships" ref="B973" r:id="rId972"/>
    <hyperlink xmlns:r="http://schemas.openxmlformats.org/officeDocument/2006/relationships" ref="B974" r:id="rId973"/>
    <hyperlink xmlns:r="http://schemas.openxmlformats.org/officeDocument/2006/relationships" ref="B975" r:id="rId974"/>
    <hyperlink xmlns:r="http://schemas.openxmlformats.org/officeDocument/2006/relationships" ref="B976" r:id="rId975"/>
    <hyperlink xmlns:r="http://schemas.openxmlformats.org/officeDocument/2006/relationships" ref="B977" r:id="rId976"/>
    <hyperlink xmlns:r="http://schemas.openxmlformats.org/officeDocument/2006/relationships" ref="B978" r:id="rId977"/>
    <hyperlink xmlns:r="http://schemas.openxmlformats.org/officeDocument/2006/relationships" ref="B979" r:id="rId978"/>
    <hyperlink xmlns:r="http://schemas.openxmlformats.org/officeDocument/2006/relationships" ref="B980" r:id="rId979"/>
    <hyperlink xmlns:r="http://schemas.openxmlformats.org/officeDocument/2006/relationships" ref="B981" r:id="rId980"/>
    <hyperlink xmlns:r="http://schemas.openxmlformats.org/officeDocument/2006/relationships" ref="B982" r:id="rId981"/>
    <hyperlink xmlns:r="http://schemas.openxmlformats.org/officeDocument/2006/relationships" ref="B983" r:id="rId982"/>
    <hyperlink xmlns:r="http://schemas.openxmlformats.org/officeDocument/2006/relationships" ref="B984" r:id="rId983"/>
    <hyperlink xmlns:r="http://schemas.openxmlformats.org/officeDocument/2006/relationships" ref="B985" r:id="rId984"/>
    <hyperlink xmlns:r="http://schemas.openxmlformats.org/officeDocument/2006/relationships" ref="B986" r:id="rId985"/>
    <hyperlink xmlns:r="http://schemas.openxmlformats.org/officeDocument/2006/relationships" ref="B987" r:id="rId986"/>
    <hyperlink xmlns:r="http://schemas.openxmlformats.org/officeDocument/2006/relationships" ref="B988" r:id="rId987"/>
    <hyperlink xmlns:r="http://schemas.openxmlformats.org/officeDocument/2006/relationships" ref="B989" r:id="rId988"/>
    <hyperlink xmlns:r="http://schemas.openxmlformats.org/officeDocument/2006/relationships" ref="B990" r:id="rId989"/>
    <hyperlink xmlns:r="http://schemas.openxmlformats.org/officeDocument/2006/relationships" ref="B991" r:id="rId990"/>
    <hyperlink xmlns:r="http://schemas.openxmlformats.org/officeDocument/2006/relationships" ref="B992" r:id="rId991"/>
    <hyperlink xmlns:r="http://schemas.openxmlformats.org/officeDocument/2006/relationships" ref="B993" r:id="rId992"/>
    <hyperlink xmlns:r="http://schemas.openxmlformats.org/officeDocument/2006/relationships" ref="B994" r:id="rId993"/>
    <hyperlink xmlns:r="http://schemas.openxmlformats.org/officeDocument/2006/relationships" ref="B995" r:id="rId994"/>
    <hyperlink xmlns:r="http://schemas.openxmlformats.org/officeDocument/2006/relationships" ref="B996" r:id="rId995"/>
    <hyperlink xmlns:r="http://schemas.openxmlformats.org/officeDocument/2006/relationships" ref="B997" r:id="rId996"/>
    <hyperlink xmlns:r="http://schemas.openxmlformats.org/officeDocument/2006/relationships" ref="B998" r:id="rId997"/>
    <hyperlink xmlns:r="http://schemas.openxmlformats.org/officeDocument/2006/relationships" ref="B999" r:id="rId998"/>
    <hyperlink xmlns:r="http://schemas.openxmlformats.org/officeDocument/2006/relationships" ref="B1000" r:id="rId999"/>
    <hyperlink xmlns:r="http://schemas.openxmlformats.org/officeDocument/2006/relationships" ref="B1001" r:id="rId1000"/>
    <hyperlink xmlns:r="http://schemas.openxmlformats.org/officeDocument/2006/relationships" ref="B1002" r:id="rId1001"/>
    <hyperlink xmlns:r="http://schemas.openxmlformats.org/officeDocument/2006/relationships" ref="B1003" r:id="rId1002"/>
    <hyperlink xmlns:r="http://schemas.openxmlformats.org/officeDocument/2006/relationships" ref="B1004" r:id="rId1003"/>
    <hyperlink xmlns:r="http://schemas.openxmlformats.org/officeDocument/2006/relationships" ref="B1005" r:id="rId1004"/>
    <hyperlink xmlns:r="http://schemas.openxmlformats.org/officeDocument/2006/relationships" ref="B1006" r:id="rId1005"/>
    <hyperlink xmlns:r="http://schemas.openxmlformats.org/officeDocument/2006/relationships" ref="B1007" r:id="rId1006"/>
    <hyperlink xmlns:r="http://schemas.openxmlformats.org/officeDocument/2006/relationships" ref="B1008" r:id="rId1007"/>
    <hyperlink xmlns:r="http://schemas.openxmlformats.org/officeDocument/2006/relationships" ref="B1009" r:id="rId1008"/>
    <hyperlink xmlns:r="http://schemas.openxmlformats.org/officeDocument/2006/relationships" ref="B1010" r:id="rId1009"/>
    <hyperlink xmlns:r="http://schemas.openxmlformats.org/officeDocument/2006/relationships" ref="B1011" r:id="rId1010"/>
    <hyperlink xmlns:r="http://schemas.openxmlformats.org/officeDocument/2006/relationships" ref="B1012" r:id="rId1011"/>
    <hyperlink xmlns:r="http://schemas.openxmlformats.org/officeDocument/2006/relationships" ref="B1013" r:id="rId1012"/>
    <hyperlink xmlns:r="http://schemas.openxmlformats.org/officeDocument/2006/relationships" ref="B1014" r:id="rId1013"/>
    <hyperlink xmlns:r="http://schemas.openxmlformats.org/officeDocument/2006/relationships" ref="B1015" r:id="rId1014"/>
    <hyperlink xmlns:r="http://schemas.openxmlformats.org/officeDocument/2006/relationships" ref="B1016" r:id="rId1015"/>
    <hyperlink xmlns:r="http://schemas.openxmlformats.org/officeDocument/2006/relationships" ref="B1017" r:id="rId1016"/>
    <hyperlink xmlns:r="http://schemas.openxmlformats.org/officeDocument/2006/relationships" ref="B1018" r:id="rId1017"/>
    <hyperlink xmlns:r="http://schemas.openxmlformats.org/officeDocument/2006/relationships" ref="B1019" r:id="rId1018"/>
    <hyperlink xmlns:r="http://schemas.openxmlformats.org/officeDocument/2006/relationships" ref="B1020" r:id="rId1019"/>
    <hyperlink xmlns:r="http://schemas.openxmlformats.org/officeDocument/2006/relationships" ref="B1021" r:id="rId1020"/>
    <hyperlink xmlns:r="http://schemas.openxmlformats.org/officeDocument/2006/relationships" ref="B1022" r:id="rId1021"/>
    <hyperlink xmlns:r="http://schemas.openxmlformats.org/officeDocument/2006/relationships" ref="B1023" r:id="rId1022"/>
    <hyperlink xmlns:r="http://schemas.openxmlformats.org/officeDocument/2006/relationships" ref="B1024" r:id="rId1023"/>
    <hyperlink xmlns:r="http://schemas.openxmlformats.org/officeDocument/2006/relationships" ref="B1025" r:id="rId1024"/>
    <hyperlink xmlns:r="http://schemas.openxmlformats.org/officeDocument/2006/relationships" ref="B1026" r:id="rId1025"/>
    <hyperlink xmlns:r="http://schemas.openxmlformats.org/officeDocument/2006/relationships" ref="B1027" r:id="rId1026"/>
    <hyperlink xmlns:r="http://schemas.openxmlformats.org/officeDocument/2006/relationships" ref="B1028" r:id="rId1027"/>
    <hyperlink xmlns:r="http://schemas.openxmlformats.org/officeDocument/2006/relationships" ref="B1029" r:id="rId1028"/>
    <hyperlink xmlns:r="http://schemas.openxmlformats.org/officeDocument/2006/relationships" ref="B1030" r:id="rId1029"/>
    <hyperlink xmlns:r="http://schemas.openxmlformats.org/officeDocument/2006/relationships" ref="B1031" r:id="rId1030"/>
    <hyperlink xmlns:r="http://schemas.openxmlformats.org/officeDocument/2006/relationships" ref="B1032" r:id="rId1031"/>
    <hyperlink xmlns:r="http://schemas.openxmlformats.org/officeDocument/2006/relationships" ref="B1033" r:id="rId1032"/>
    <hyperlink xmlns:r="http://schemas.openxmlformats.org/officeDocument/2006/relationships" ref="B1034" r:id="rId1033"/>
    <hyperlink xmlns:r="http://schemas.openxmlformats.org/officeDocument/2006/relationships" ref="B1035" r:id="rId1034"/>
    <hyperlink xmlns:r="http://schemas.openxmlformats.org/officeDocument/2006/relationships" ref="B1036" r:id="rId1035"/>
    <hyperlink xmlns:r="http://schemas.openxmlformats.org/officeDocument/2006/relationships" ref="B1037" r:id="rId1036"/>
    <hyperlink xmlns:r="http://schemas.openxmlformats.org/officeDocument/2006/relationships" ref="B1038" r:id="rId1037"/>
    <hyperlink xmlns:r="http://schemas.openxmlformats.org/officeDocument/2006/relationships" ref="B1039" r:id="rId1038"/>
    <hyperlink xmlns:r="http://schemas.openxmlformats.org/officeDocument/2006/relationships" ref="B1040" r:id="rId1039"/>
    <hyperlink xmlns:r="http://schemas.openxmlformats.org/officeDocument/2006/relationships" ref="B1041" r:id="rId1040"/>
    <hyperlink xmlns:r="http://schemas.openxmlformats.org/officeDocument/2006/relationships" ref="B1042" r:id="rId1041"/>
    <hyperlink xmlns:r="http://schemas.openxmlformats.org/officeDocument/2006/relationships" ref="B1043" r:id="rId1042"/>
    <hyperlink xmlns:r="http://schemas.openxmlformats.org/officeDocument/2006/relationships" ref="B1044" r:id="rId1043"/>
    <hyperlink xmlns:r="http://schemas.openxmlformats.org/officeDocument/2006/relationships" ref="B1045" r:id="rId1044"/>
    <hyperlink xmlns:r="http://schemas.openxmlformats.org/officeDocument/2006/relationships" ref="B1046" r:id="rId1045"/>
    <hyperlink xmlns:r="http://schemas.openxmlformats.org/officeDocument/2006/relationships" ref="B1047" r:id="rId1046"/>
    <hyperlink xmlns:r="http://schemas.openxmlformats.org/officeDocument/2006/relationships" ref="B1048" r:id="rId1047"/>
    <hyperlink xmlns:r="http://schemas.openxmlformats.org/officeDocument/2006/relationships" ref="B1049" r:id="rId1048"/>
    <hyperlink xmlns:r="http://schemas.openxmlformats.org/officeDocument/2006/relationships" ref="B1050" r:id="rId1049"/>
    <hyperlink xmlns:r="http://schemas.openxmlformats.org/officeDocument/2006/relationships" ref="B1051" r:id="rId1050"/>
    <hyperlink xmlns:r="http://schemas.openxmlformats.org/officeDocument/2006/relationships" ref="B1052" r:id="rId1051"/>
    <hyperlink xmlns:r="http://schemas.openxmlformats.org/officeDocument/2006/relationships" ref="B1053" r:id="rId1052"/>
    <hyperlink xmlns:r="http://schemas.openxmlformats.org/officeDocument/2006/relationships" ref="B1054" r:id="rId1053"/>
    <hyperlink xmlns:r="http://schemas.openxmlformats.org/officeDocument/2006/relationships" ref="B1055" r:id="rId1054"/>
    <hyperlink xmlns:r="http://schemas.openxmlformats.org/officeDocument/2006/relationships" ref="B1056" r:id="rId1055"/>
    <hyperlink xmlns:r="http://schemas.openxmlformats.org/officeDocument/2006/relationships" ref="B1057" r:id="rId1056"/>
    <hyperlink xmlns:r="http://schemas.openxmlformats.org/officeDocument/2006/relationships" ref="B1058" r:id="rId1057"/>
    <hyperlink xmlns:r="http://schemas.openxmlformats.org/officeDocument/2006/relationships" ref="B1059" r:id="rId1058"/>
    <hyperlink xmlns:r="http://schemas.openxmlformats.org/officeDocument/2006/relationships" ref="B1060" r:id="rId1059"/>
    <hyperlink xmlns:r="http://schemas.openxmlformats.org/officeDocument/2006/relationships" ref="B1061" r:id="rId1060"/>
    <hyperlink xmlns:r="http://schemas.openxmlformats.org/officeDocument/2006/relationships" ref="B1062" r:id="rId1061"/>
    <hyperlink xmlns:r="http://schemas.openxmlformats.org/officeDocument/2006/relationships" ref="B1063" r:id="rId1062"/>
    <hyperlink xmlns:r="http://schemas.openxmlformats.org/officeDocument/2006/relationships" ref="B1064" r:id="rId1063"/>
    <hyperlink xmlns:r="http://schemas.openxmlformats.org/officeDocument/2006/relationships" ref="B1065" r:id="rId1064"/>
    <hyperlink xmlns:r="http://schemas.openxmlformats.org/officeDocument/2006/relationships" ref="B1066" r:id="rId1065"/>
    <hyperlink xmlns:r="http://schemas.openxmlformats.org/officeDocument/2006/relationships" ref="B1067" r:id="rId1066"/>
    <hyperlink xmlns:r="http://schemas.openxmlformats.org/officeDocument/2006/relationships" ref="B1068" r:id="rId1067"/>
    <hyperlink xmlns:r="http://schemas.openxmlformats.org/officeDocument/2006/relationships" ref="B1069" r:id="rId1068"/>
    <hyperlink xmlns:r="http://schemas.openxmlformats.org/officeDocument/2006/relationships" ref="B1070" r:id="rId1069"/>
    <hyperlink xmlns:r="http://schemas.openxmlformats.org/officeDocument/2006/relationships" ref="B1071" r:id="rId1070"/>
    <hyperlink xmlns:r="http://schemas.openxmlformats.org/officeDocument/2006/relationships" ref="B1072" r:id="rId1071"/>
    <hyperlink xmlns:r="http://schemas.openxmlformats.org/officeDocument/2006/relationships" ref="B1073" r:id="rId1072"/>
    <hyperlink xmlns:r="http://schemas.openxmlformats.org/officeDocument/2006/relationships" ref="B1074" r:id="rId1073"/>
    <hyperlink xmlns:r="http://schemas.openxmlformats.org/officeDocument/2006/relationships" ref="B1075" r:id="rId1074"/>
    <hyperlink xmlns:r="http://schemas.openxmlformats.org/officeDocument/2006/relationships" ref="B1076" r:id="rId1075"/>
    <hyperlink xmlns:r="http://schemas.openxmlformats.org/officeDocument/2006/relationships" ref="B1077" r:id="rId1076"/>
    <hyperlink xmlns:r="http://schemas.openxmlformats.org/officeDocument/2006/relationships" ref="B1078" r:id="rId1077"/>
    <hyperlink xmlns:r="http://schemas.openxmlformats.org/officeDocument/2006/relationships" ref="B1079" r:id="rId1078"/>
    <hyperlink xmlns:r="http://schemas.openxmlformats.org/officeDocument/2006/relationships" ref="B1080" r:id="rId1079"/>
    <hyperlink xmlns:r="http://schemas.openxmlformats.org/officeDocument/2006/relationships" ref="B1081" r:id="rId1080"/>
    <hyperlink xmlns:r="http://schemas.openxmlformats.org/officeDocument/2006/relationships" ref="B1082" r:id="rId1081"/>
    <hyperlink xmlns:r="http://schemas.openxmlformats.org/officeDocument/2006/relationships" ref="B1083" r:id="rId1082"/>
    <hyperlink xmlns:r="http://schemas.openxmlformats.org/officeDocument/2006/relationships" ref="B1084" r:id="rId1083"/>
    <hyperlink xmlns:r="http://schemas.openxmlformats.org/officeDocument/2006/relationships" ref="B1085" r:id="rId1084"/>
    <hyperlink xmlns:r="http://schemas.openxmlformats.org/officeDocument/2006/relationships" ref="B1086" r:id="rId1085"/>
    <hyperlink xmlns:r="http://schemas.openxmlformats.org/officeDocument/2006/relationships" ref="B1087" r:id="rId1086"/>
    <hyperlink xmlns:r="http://schemas.openxmlformats.org/officeDocument/2006/relationships" ref="B1088" r:id="rId1087"/>
    <hyperlink xmlns:r="http://schemas.openxmlformats.org/officeDocument/2006/relationships" ref="B1089" r:id="rId1088"/>
    <hyperlink xmlns:r="http://schemas.openxmlformats.org/officeDocument/2006/relationships" ref="B1090" r:id="rId1089"/>
    <hyperlink xmlns:r="http://schemas.openxmlformats.org/officeDocument/2006/relationships" ref="B1091" r:id="rId1090"/>
    <hyperlink xmlns:r="http://schemas.openxmlformats.org/officeDocument/2006/relationships" ref="B1092" r:id="rId1091"/>
    <hyperlink xmlns:r="http://schemas.openxmlformats.org/officeDocument/2006/relationships" ref="B1093" r:id="rId1092"/>
    <hyperlink xmlns:r="http://schemas.openxmlformats.org/officeDocument/2006/relationships" ref="B1094" r:id="rId1093"/>
    <hyperlink xmlns:r="http://schemas.openxmlformats.org/officeDocument/2006/relationships" ref="B1095" r:id="rId1094"/>
    <hyperlink xmlns:r="http://schemas.openxmlformats.org/officeDocument/2006/relationships" ref="B1096" r:id="rId1095"/>
    <hyperlink xmlns:r="http://schemas.openxmlformats.org/officeDocument/2006/relationships" ref="B1097" r:id="rId1096"/>
    <hyperlink xmlns:r="http://schemas.openxmlformats.org/officeDocument/2006/relationships" ref="B1098" r:id="rId1097"/>
    <hyperlink xmlns:r="http://schemas.openxmlformats.org/officeDocument/2006/relationships" ref="B1099" r:id="rId1098"/>
    <hyperlink xmlns:r="http://schemas.openxmlformats.org/officeDocument/2006/relationships" ref="B1100" r:id="rId1099"/>
    <hyperlink xmlns:r="http://schemas.openxmlformats.org/officeDocument/2006/relationships" ref="B1101" r:id="rId1100"/>
    <hyperlink xmlns:r="http://schemas.openxmlformats.org/officeDocument/2006/relationships" ref="B1102" r:id="rId1101"/>
    <hyperlink xmlns:r="http://schemas.openxmlformats.org/officeDocument/2006/relationships" ref="B1103" r:id="rId1102"/>
    <hyperlink xmlns:r="http://schemas.openxmlformats.org/officeDocument/2006/relationships" ref="B1104" r:id="rId1103"/>
    <hyperlink xmlns:r="http://schemas.openxmlformats.org/officeDocument/2006/relationships" ref="B1105" r:id="rId1104"/>
    <hyperlink xmlns:r="http://schemas.openxmlformats.org/officeDocument/2006/relationships" ref="B1106" r:id="rId1105"/>
    <hyperlink xmlns:r="http://schemas.openxmlformats.org/officeDocument/2006/relationships" ref="B1107" r:id="rId1106"/>
    <hyperlink xmlns:r="http://schemas.openxmlformats.org/officeDocument/2006/relationships" ref="B1108" r:id="rId1107"/>
    <hyperlink xmlns:r="http://schemas.openxmlformats.org/officeDocument/2006/relationships" ref="B1109" r:id="rId1108"/>
    <hyperlink xmlns:r="http://schemas.openxmlformats.org/officeDocument/2006/relationships" ref="B1110" r:id="rId1109"/>
    <hyperlink xmlns:r="http://schemas.openxmlformats.org/officeDocument/2006/relationships" ref="B1111" r:id="rId1110"/>
    <hyperlink xmlns:r="http://schemas.openxmlformats.org/officeDocument/2006/relationships" ref="B1112" r:id="rId1111"/>
    <hyperlink xmlns:r="http://schemas.openxmlformats.org/officeDocument/2006/relationships" ref="B1113" r:id="rId1112"/>
    <hyperlink xmlns:r="http://schemas.openxmlformats.org/officeDocument/2006/relationships" ref="B1114" r:id="rId1113"/>
    <hyperlink xmlns:r="http://schemas.openxmlformats.org/officeDocument/2006/relationships" ref="B1115" r:id="rId1114"/>
    <hyperlink xmlns:r="http://schemas.openxmlformats.org/officeDocument/2006/relationships" ref="B1116" r:id="rId1115"/>
    <hyperlink xmlns:r="http://schemas.openxmlformats.org/officeDocument/2006/relationships" ref="B1117" r:id="rId1116"/>
    <hyperlink xmlns:r="http://schemas.openxmlformats.org/officeDocument/2006/relationships" ref="B1118" r:id="rId1117"/>
    <hyperlink xmlns:r="http://schemas.openxmlformats.org/officeDocument/2006/relationships" ref="B1119" r:id="rId1118"/>
    <hyperlink xmlns:r="http://schemas.openxmlformats.org/officeDocument/2006/relationships" ref="B1120" r:id="rId1119"/>
    <hyperlink xmlns:r="http://schemas.openxmlformats.org/officeDocument/2006/relationships" ref="B1121" r:id="rId1120"/>
    <hyperlink xmlns:r="http://schemas.openxmlformats.org/officeDocument/2006/relationships" ref="B1122" r:id="rId1121"/>
    <hyperlink xmlns:r="http://schemas.openxmlformats.org/officeDocument/2006/relationships" ref="B1123" r:id="rId1122"/>
    <hyperlink xmlns:r="http://schemas.openxmlformats.org/officeDocument/2006/relationships" ref="B1124" r:id="rId1123"/>
    <hyperlink xmlns:r="http://schemas.openxmlformats.org/officeDocument/2006/relationships" ref="B1125" r:id="rId1124"/>
    <hyperlink xmlns:r="http://schemas.openxmlformats.org/officeDocument/2006/relationships" ref="B1126" r:id="rId1125"/>
    <hyperlink xmlns:r="http://schemas.openxmlformats.org/officeDocument/2006/relationships" ref="B1127" r:id="rId1126"/>
    <hyperlink xmlns:r="http://schemas.openxmlformats.org/officeDocument/2006/relationships" ref="B1128" r:id="rId1127"/>
    <hyperlink xmlns:r="http://schemas.openxmlformats.org/officeDocument/2006/relationships" ref="B1129" r:id="rId1128"/>
    <hyperlink xmlns:r="http://schemas.openxmlformats.org/officeDocument/2006/relationships" ref="B1130" r:id="rId1129"/>
    <hyperlink xmlns:r="http://schemas.openxmlformats.org/officeDocument/2006/relationships" ref="B1131" r:id="rId1130"/>
    <hyperlink xmlns:r="http://schemas.openxmlformats.org/officeDocument/2006/relationships" ref="B1132" r:id="rId1131"/>
    <hyperlink xmlns:r="http://schemas.openxmlformats.org/officeDocument/2006/relationships" ref="B1133" r:id="rId1132"/>
    <hyperlink xmlns:r="http://schemas.openxmlformats.org/officeDocument/2006/relationships" ref="B1134" r:id="rId1133"/>
    <hyperlink xmlns:r="http://schemas.openxmlformats.org/officeDocument/2006/relationships" ref="B1135" r:id="rId1134"/>
    <hyperlink xmlns:r="http://schemas.openxmlformats.org/officeDocument/2006/relationships" ref="B1136" r:id="rId1135"/>
    <hyperlink xmlns:r="http://schemas.openxmlformats.org/officeDocument/2006/relationships" ref="B1137" r:id="rId1136"/>
    <hyperlink xmlns:r="http://schemas.openxmlformats.org/officeDocument/2006/relationships" ref="B1138" r:id="rId1137"/>
    <hyperlink xmlns:r="http://schemas.openxmlformats.org/officeDocument/2006/relationships" ref="B1139" r:id="rId1138"/>
    <hyperlink xmlns:r="http://schemas.openxmlformats.org/officeDocument/2006/relationships" ref="B1140" r:id="rId1139"/>
    <hyperlink xmlns:r="http://schemas.openxmlformats.org/officeDocument/2006/relationships" ref="B1141" r:id="rId1140"/>
    <hyperlink xmlns:r="http://schemas.openxmlformats.org/officeDocument/2006/relationships" ref="B1142" r:id="rId1141"/>
    <hyperlink xmlns:r="http://schemas.openxmlformats.org/officeDocument/2006/relationships" ref="B1143" r:id="rId1142"/>
    <hyperlink xmlns:r="http://schemas.openxmlformats.org/officeDocument/2006/relationships" ref="B1144" r:id="rId1143"/>
    <hyperlink xmlns:r="http://schemas.openxmlformats.org/officeDocument/2006/relationships" ref="B1145" r:id="rId1144"/>
    <hyperlink xmlns:r="http://schemas.openxmlformats.org/officeDocument/2006/relationships" ref="B1146" r:id="rId1145"/>
    <hyperlink xmlns:r="http://schemas.openxmlformats.org/officeDocument/2006/relationships" ref="B1147" r:id="rId1146"/>
    <hyperlink xmlns:r="http://schemas.openxmlformats.org/officeDocument/2006/relationships" ref="B1148" r:id="rId1147"/>
    <hyperlink xmlns:r="http://schemas.openxmlformats.org/officeDocument/2006/relationships" ref="B1149" r:id="rId1148"/>
    <hyperlink xmlns:r="http://schemas.openxmlformats.org/officeDocument/2006/relationships" ref="B1150" r:id="rId1149"/>
    <hyperlink xmlns:r="http://schemas.openxmlformats.org/officeDocument/2006/relationships" ref="B1151" r:id="rId1150"/>
    <hyperlink xmlns:r="http://schemas.openxmlformats.org/officeDocument/2006/relationships" ref="B1152" r:id="rId1151"/>
    <hyperlink xmlns:r="http://schemas.openxmlformats.org/officeDocument/2006/relationships" ref="B1153" r:id="rId1152"/>
    <hyperlink xmlns:r="http://schemas.openxmlformats.org/officeDocument/2006/relationships" ref="B1154" r:id="rId1153"/>
    <hyperlink xmlns:r="http://schemas.openxmlformats.org/officeDocument/2006/relationships" ref="B1155" r:id="rId1154"/>
    <hyperlink xmlns:r="http://schemas.openxmlformats.org/officeDocument/2006/relationships" ref="B1156" r:id="rId1155"/>
    <hyperlink xmlns:r="http://schemas.openxmlformats.org/officeDocument/2006/relationships" ref="B1157" r:id="rId1156"/>
    <hyperlink xmlns:r="http://schemas.openxmlformats.org/officeDocument/2006/relationships" ref="B1158" r:id="rId1157"/>
    <hyperlink xmlns:r="http://schemas.openxmlformats.org/officeDocument/2006/relationships" ref="B1159" r:id="rId1158"/>
    <hyperlink xmlns:r="http://schemas.openxmlformats.org/officeDocument/2006/relationships" ref="B1160" r:id="rId1159"/>
    <hyperlink xmlns:r="http://schemas.openxmlformats.org/officeDocument/2006/relationships" ref="B1161" r:id="rId1160"/>
    <hyperlink xmlns:r="http://schemas.openxmlformats.org/officeDocument/2006/relationships" ref="B1162" r:id="rId1161"/>
    <hyperlink xmlns:r="http://schemas.openxmlformats.org/officeDocument/2006/relationships" ref="B1163" r:id="rId1162"/>
    <hyperlink xmlns:r="http://schemas.openxmlformats.org/officeDocument/2006/relationships" ref="B1164" r:id="rId1163"/>
    <hyperlink xmlns:r="http://schemas.openxmlformats.org/officeDocument/2006/relationships" ref="B1165" r:id="rId1164"/>
    <hyperlink xmlns:r="http://schemas.openxmlformats.org/officeDocument/2006/relationships" ref="B1166" r:id="rId1165"/>
    <hyperlink xmlns:r="http://schemas.openxmlformats.org/officeDocument/2006/relationships" ref="B1167" r:id="rId1166"/>
    <hyperlink xmlns:r="http://schemas.openxmlformats.org/officeDocument/2006/relationships" ref="B1168" r:id="rId1167"/>
    <hyperlink xmlns:r="http://schemas.openxmlformats.org/officeDocument/2006/relationships" ref="B1169" r:id="rId1168"/>
    <hyperlink xmlns:r="http://schemas.openxmlformats.org/officeDocument/2006/relationships" ref="B1170" r:id="rId1169"/>
    <hyperlink xmlns:r="http://schemas.openxmlformats.org/officeDocument/2006/relationships" ref="B1171" r:id="rId1170"/>
    <hyperlink xmlns:r="http://schemas.openxmlformats.org/officeDocument/2006/relationships" ref="B1172" r:id="rId1171"/>
    <hyperlink xmlns:r="http://schemas.openxmlformats.org/officeDocument/2006/relationships" ref="B1173" r:id="rId1172"/>
    <hyperlink xmlns:r="http://schemas.openxmlformats.org/officeDocument/2006/relationships" ref="B1174" r:id="rId1173"/>
    <hyperlink xmlns:r="http://schemas.openxmlformats.org/officeDocument/2006/relationships" ref="B1175" r:id="rId1174"/>
    <hyperlink xmlns:r="http://schemas.openxmlformats.org/officeDocument/2006/relationships" ref="B1176" r:id="rId1175"/>
    <hyperlink xmlns:r="http://schemas.openxmlformats.org/officeDocument/2006/relationships" ref="B1177" r:id="rId1176"/>
    <hyperlink xmlns:r="http://schemas.openxmlformats.org/officeDocument/2006/relationships" ref="B1178" r:id="rId1177"/>
    <hyperlink xmlns:r="http://schemas.openxmlformats.org/officeDocument/2006/relationships" ref="B1179" r:id="rId1178"/>
    <hyperlink xmlns:r="http://schemas.openxmlformats.org/officeDocument/2006/relationships" ref="B1180" r:id="rId1179"/>
    <hyperlink xmlns:r="http://schemas.openxmlformats.org/officeDocument/2006/relationships" ref="B1181" r:id="rId1180"/>
    <hyperlink xmlns:r="http://schemas.openxmlformats.org/officeDocument/2006/relationships" ref="B1182" r:id="rId1181"/>
    <hyperlink xmlns:r="http://schemas.openxmlformats.org/officeDocument/2006/relationships" ref="B1183" r:id="rId1182"/>
    <hyperlink xmlns:r="http://schemas.openxmlformats.org/officeDocument/2006/relationships" ref="B1184" r:id="rId1183"/>
    <hyperlink xmlns:r="http://schemas.openxmlformats.org/officeDocument/2006/relationships" ref="B1185" r:id="rId1184"/>
    <hyperlink xmlns:r="http://schemas.openxmlformats.org/officeDocument/2006/relationships" ref="B1186" r:id="rId1185"/>
    <hyperlink xmlns:r="http://schemas.openxmlformats.org/officeDocument/2006/relationships" ref="B1187" r:id="rId1186"/>
    <hyperlink xmlns:r="http://schemas.openxmlformats.org/officeDocument/2006/relationships" ref="B1188" r:id="rId1187"/>
    <hyperlink xmlns:r="http://schemas.openxmlformats.org/officeDocument/2006/relationships" ref="B1189" r:id="rId1188"/>
    <hyperlink xmlns:r="http://schemas.openxmlformats.org/officeDocument/2006/relationships" ref="B1190" r:id="rId1189"/>
    <hyperlink xmlns:r="http://schemas.openxmlformats.org/officeDocument/2006/relationships" ref="B1191" r:id="rId1190"/>
    <hyperlink xmlns:r="http://schemas.openxmlformats.org/officeDocument/2006/relationships" ref="B1192" r:id="rId1191"/>
    <hyperlink xmlns:r="http://schemas.openxmlformats.org/officeDocument/2006/relationships" ref="B1193" r:id="rId1192"/>
    <hyperlink xmlns:r="http://schemas.openxmlformats.org/officeDocument/2006/relationships" ref="B1194" r:id="rId1193"/>
    <hyperlink xmlns:r="http://schemas.openxmlformats.org/officeDocument/2006/relationships" ref="B1195" r:id="rId1194"/>
    <hyperlink xmlns:r="http://schemas.openxmlformats.org/officeDocument/2006/relationships" ref="B1196" r:id="rId1195"/>
    <hyperlink xmlns:r="http://schemas.openxmlformats.org/officeDocument/2006/relationships" ref="B1197" r:id="rId1196"/>
    <hyperlink xmlns:r="http://schemas.openxmlformats.org/officeDocument/2006/relationships" ref="B1198" r:id="rId1197"/>
    <hyperlink xmlns:r="http://schemas.openxmlformats.org/officeDocument/2006/relationships" ref="B1199" r:id="rId1198"/>
    <hyperlink xmlns:r="http://schemas.openxmlformats.org/officeDocument/2006/relationships" ref="B1200" r:id="rId1199"/>
    <hyperlink xmlns:r="http://schemas.openxmlformats.org/officeDocument/2006/relationships" ref="B1201" r:id="rId1200"/>
    <hyperlink xmlns:r="http://schemas.openxmlformats.org/officeDocument/2006/relationships" ref="B1202" r:id="rId1201"/>
    <hyperlink xmlns:r="http://schemas.openxmlformats.org/officeDocument/2006/relationships" ref="B1203" r:id="rId1202"/>
    <hyperlink xmlns:r="http://schemas.openxmlformats.org/officeDocument/2006/relationships" ref="B1204" r:id="rId1203"/>
    <hyperlink xmlns:r="http://schemas.openxmlformats.org/officeDocument/2006/relationships" ref="B1205" r:id="rId1204"/>
    <hyperlink xmlns:r="http://schemas.openxmlformats.org/officeDocument/2006/relationships" ref="B1206" r:id="rId1205"/>
    <hyperlink xmlns:r="http://schemas.openxmlformats.org/officeDocument/2006/relationships" ref="B1207" r:id="rId1206"/>
    <hyperlink xmlns:r="http://schemas.openxmlformats.org/officeDocument/2006/relationships" ref="B1208" r:id="rId1207"/>
    <hyperlink xmlns:r="http://schemas.openxmlformats.org/officeDocument/2006/relationships" ref="B1209" r:id="rId1208"/>
    <hyperlink xmlns:r="http://schemas.openxmlformats.org/officeDocument/2006/relationships" ref="B1210" r:id="rId1209"/>
    <hyperlink xmlns:r="http://schemas.openxmlformats.org/officeDocument/2006/relationships" ref="B1211" r:id="rId1210"/>
    <hyperlink xmlns:r="http://schemas.openxmlformats.org/officeDocument/2006/relationships" ref="B1212" r:id="rId1211"/>
    <hyperlink xmlns:r="http://schemas.openxmlformats.org/officeDocument/2006/relationships" ref="B1213" r:id="rId1212"/>
    <hyperlink xmlns:r="http://schemas.openxmlformats.org/officeDocument/2006/relationships" ref="B1214" r:id="rId1213"/>
    <hyperlink xmlns:r="http://schemas.openxmlformats.org/officeDocument/2006/relationships" ref="B1215" r:id="rId1214"/>
    <hyperlink xmlns:r="http://schemas.openxmlformats.org/officeDocument/2006/relationships" ref="B1216" r:id="rId1215"/>
    <hyperlink xmlns:r="http://schemas.openxmlformats.org/officeDocument/2006/relationships" ref="B1217" r:id="rId1216"/>
    <hyperlink xmlns:r="http://schemas.openxmlformats.org/officeDocument/2006/relationships" ref="B1218" r:id="rId1217"/>
    <hyperlink xmlns:r="http://schemas.openxmlformats.org/officeDocument/2006/relationships" ref="B1219" r:id="rId1218"/>
    <hyperlink xmlns:r="http://schemas.openxmlformats.org/officeDocument/2006/relationships" ref="B1220" r:id="rId1219"/>
    <hyperlink xmlns:r="http://schemas.openxmlformats.org/officeDocument/2006/relationships" ref="B1221" r:id="rId1220"/>
    <hyperlink xmlns:r="http://schemas.openxmlformats.org/officeDocument/2006/relationships" ref="B1222" r:id="rId1221"/>
    <hyperlink xmlns:r="http://schemas.openxmlformats.org/officeDocument/2006/relationships" ref="B1223" r:id="rId1222"/>
    <hyperlink xmlns:r="http://schemas.openxmlformats.org/officeDocument/2006/relationships" ref="B1224" r:id="rId1223"/>
    <hyperlink xmlns:r="http://schemas.openxmlformats.org/officeDocument/2006/relationships" ref="B1225" r:id="rId1224"/>
    <hyperlink xmlns:r="http://schemas.openxmlformats.org/officeDocument/2006/relationships" ref="B1226" r:id="rId1225"/>
    <hyperlink xmlns:r="http://schemas.openxmlformats.org/officeDocument/2006/relationships" ref="B1227" r:id="rId1226"/>
    <hyperlink xmlns:r="http://schemas.openxmlformats.org/officeDocument/2006/relationships" ref="B1228" r:id="rId1227"/>
    <hyperlink xmlns:r="http://schemas.openxmlformats.org/officeDocument/2006/relationships" ref="B1229" r:id="rId1228"/>
    <hyperlink xmlns:r="http://schemas.openxmlformats.org/officeDocument/2006/relationships" ref="B1230" r:id="rId1229"/>
    <hyperlink xmlns:r="http://schemas.openxmlformats.org/officeDocument/2006/relationships" ref="B1231" r:id="rId1230"/>
    <hyperlink xmlns:r="http://schemas.openxmlformats.org/officeDocument/2006/relationships" ref="B1232" r:id="rId1231"/>
    <hyperlink xmlns:r="http://schemas.openxmlformats.org/officeDocument/2006/relationships" ref="B1233" r:id="rId1232"/>
    <hyperlink xmlns:r="http://schemas.openxmlformats.org/officeDocument/2006/relationships" ref="B1234" r:id="rId1233"/>
    <hyperlink xmlns:r="http://schemas.openxmlformats.org/officeDocument/2006/relationships" ref="B1235" r:id="rId1234"/>
    <hyperlink xmlns:r="http://schemas.openxmlformats.org/officeDocument/2006/relationships" ref="B1236" r:id="rId1235"/>
    <hyperlink xmlns:r="http://schemas.openxmlformats.org/officeDocument/2006/relationships" ref="B1237" r:id="rId1236"/>
    <hyperlink xmlns:r="http://schemas.openxmlformats.org/officeDocument/2006/relationships" ref="B1238" r:id="rId1237"/>
    <hyperlink xmlns:r="http://schemas.openxmlformats.org/officeDocument/2006/relationships" ref="B1239" r:id="rId1238"/>
    <hyperlink xmlns:r="http://schemas.openxmlformats.org/officeDocument/2006/relationships" ref="B1240" r:id="rId1239"/>
    <hyperlink xmlns:r="http://schemas.openxmlformats.org/officeDocument/2006/relationships" ref="B1241" r:id="rId1240"/>
    <hyperlink xmlns:r="http://schemas.openxmlformats.org/officeDocument/2006/relationships" ref="B1242" r:id="rId1241"/>
    <hyperlink xmlns:r="http://schemas.openxmlformats.org/officeDocument/2006/relationships" ref="B1243" r:id="rId1242"/>
    <hyperlink xmlns:r="http://schemas.openxmlformats.org/officeDocument/2006/relationships" ref="B1244" r:id="rId1243"/>
    <hyperlink xmlns:r="http://schemas.openxmlformats.org/officeDocument/2006/relationships" ref="B1245" r:id="rId1244"/>
    <hyperlink xmlns:r="http://schemas.openxmlformats.org/officeDocument/2006/relationships" ref="B1246" r:id="rId1245"/>
    <hyperlink xmlns:r="http://schemas.openxmlformats.org/officeDocument/2006/relationships" ref="B1247" r:id="rId1246"/>
    <hyperlink xmlns:r="http://schemas.openxmlformats.org/officeDocument/2006/relationships" ref="B1248" r:id="rId1247"/>
    <hyperlink xmlns:r="http://schemas.openxmlformats.org/officeDocument/2006/relationships" ref="B1249" r:id="rId1248"/>
    <hyperlink xmlns:r="http://schemas.openxmlformats.org/officeDocument/2006/relationships" ref="B1250" r:id="rId1249"/>
    <hyperlink xmlns:r="http://schemas.openxmlformats.org/officeDocument/2006/relationships" ref="B1251" r:id="rId1250"/>
    <hyperlink xmlns:r="http://schemas.openxmlformats.org/officeDocument/2006/relationships" ref="B1252" r:id="rId1251"/>
    <hyperlink xmlns:r="http://schemas.openxmlformats.org/officeDocument/2006/relationships" ref="B1253" r:id="rId1252"/>
    <hyperlink xmlns:r="http://schemas.openxmlformats.org/officeDocument/2006/relationships" ref="B1254" r:id="rId1253"/>
    <hyperlink xmlns:r="http://schemas.openxmlformats.org/officeDocument/2006/relationships" ref="B1255" r:id="rId1254"/>
    <hyperlink xmlns:r="http://schemas.openxmlformats.org/officeDocument/2006/relationships" ref="B1256" r:id="rId1255"/>
    <hyperlink xmlns:r="http://schemas.openxmlformats.org/officeDocument/2006/relationships" ref="B1257" r:id="rId1256"/>
    <hyperlink xmlns:r="http://schemas.openxmlformats.org/officeDocument/2006/relationships" ref="B1258" r:id="rId1257"/>
    <hyperlink xmlns:r="http://schemas.openxmlformats.org/officeDocument/2006/relationships" ref="B1259" r:id="rId1258"/>
    <hyperlink xmlns:r="http://schemas.openxmlformats.org/officeDocument/2006/relationships" ref="B1260" r:id="rId1259"/>
    <hyperlink xmlns:r="http://schemas.openxmlformats.org/officeDocument/2006/relationships" ref="B1261" r:id="rId1260"/>
    <hyperlink xmlns:r="http://schemas.openxmlformats.org/officeDocument/2006/relationships" ref="B1262" r:id="rId1261"/>
    <hyperlink xmlns:r="http://schemas.openxmlformats.org/officeDocument/2006/relationships" ref="B1263" r:id="rId1262"/>
    <hyperlink xmlns:r="http://schemas.openxmlformats.org/officeDocument/2006/relationships" ref="B1264" r:id="rId1263"/>
    <hyperlink xmlns:r="http://schemas.openxmlformats.org/officeDocument/2006/relationships" ref="B1265" r:id="rId1264"/>
    <hyperlink xmlns:r="http://schemas.openxmlformats.org/officeDocument/2006/relationships" ref="B1266" r:id="rId1265"/>
    <hyperlink xmlns:r="http://schemas.openxmlformats.org/officeDocument/2006/relationships" ref="B1267" r:id="rId1266"/>
    <hyperlink xmlns:r="http://schemas.openxmlformats.org/officeDocument/2006/relationships" ref="B1268" r:id="rId1267"/>
    <hyperlink xmlns:r="http://schemas.openxmlformats.org/officeDocument/2006/relationships" ref="B1269" r:id="rId1268"/>
    <hyperlink xmlns:r="http://schemas.openxmlformats.org/officeDocument/2006/relationships" ref="B1270" r:id="rId1269"/>
    <hyperlink xmlns:r="http://schemas.openxmlformats.org/officeDocument/2006/relationships" ref="B1271" r:id="rId1270"/>
    <hyperlink xmlns:r="http://schemas.openxmlformats.org/officeDocument/2006/relationships" ref="B1272" r:id="rId1271"/>
    <hyperlink xmlns:r="http://schemas.openxmlformats.org/officeDocument/2006/relationships" ref="B1273" r:id="rId1272"/>
    <hyperlink xmlns:r="http://schemas.openxmlformats.org/officeDocument/2006/relationships" ref="B1274" r:id="rId1273"/>
    <hyperlink xmlns:r="http://schemas.openxmlformats.org/officeDocument/2006/relationships" ref="B1275" r:id="rId1274"/>
    <hyperlink xmlns:r="http://schemas.openxmlformats.org/officeDocument/2006/relationships" ref="B1276" r:id="rId1275"/>
    <hyperlink xmlns:r="http://schemas.openxmlformats.org/officeDocument/2006/relationships" ref="B1277" r:id="rId1276"/>
    <hyperlink xmlns:r="http://schemas.openxmlformats.org/officeDocument/2006/relationships" ref="B1278" r:id="rId1277"/>
    <hyperlink xmlns:r="http://schemas.openxmlformats.org/officeDocument/2006/relationships" ref="B1279" r:id="rId1278"/>
    <hyperlink xmlns:r="http://schemas.openxmlformats.org/officeDocument/2006/relationships" ref="B1280" r:id="rId1279"/>
    <hyperlink xmlns:r="http://schemas.openxmlformats.org/officeDocument/2006/relationships" ref="B1281" r:id="rId1280"/>
    <hyperlink xmlns:r="http://schemas.openxmlformats.org/officeDocument/2006/relationships" ref="B1282" r:id="rId1281"/>
    <hyperlink xmlns:r="http://schemas.openxmlformats.org/officeDocument/2006/relationships" ref="B1283" r:id="rId1282"/>
    <hyperlink xmlns:r="http://schemas.openxmlformats.org/officeDocument/2006/relationships" ref="B1284" r:id="rId1283"/>
    <hyperlink xmlns:r="http://schemas.openxmlformats.org/officeDocument/2006/relationships" ref="B1285" r:id="rId1284"/>
    <hyperlink xmlns:r="http://schemas.openxmlformats.org/officeDocument/2006/relationships" ref="B1286" r:id="rId1285"/>
    <hyperlink xmlns:r="http://schemas.openxmlformats.org/officeDocument/2006/relationships" ref="B1287" r:id="rId1286"/>
    <hyperlink xmlns:r="http://schemas.openxmlformats.org/officeDocument/2006/relationships" ref="B1288" r:id="rId1287"/>
    <hyperlink xmlns:r="http://schemas.openxmlformats.org/officeDocument/2006/relationships" ref="B1289" r:id="rId1288"/>
    <hyperlink xmlns:r="http://schemas.openxmlformats.org/officeDocument/2006/relationships" ref="B1290" r:id="rId1289"/>
    <hyperlink xmlns:r="http://schemas.openxmlformats.org/officeDocument/2006/relationships" ref="B1291" r:id="rId1290"/>
    <hyperlink xmlns:r="http://schemas.openxmlformats.org/officeDocument/2006/relationships" ref="B1292" r:id="rId1291"/>
    <hyperlink xmlns:r="http://schemas.openxmlformats.org/officeDocument/2006/relationships" ref="B1293" r:id="rId1292"/>
    <hyperlink xmlns:r="http://schemas.openxmlformats.org/officeDocument/2006/relationships" ref="B1294" r:id="rId1293"/>
    <hyperlink xmlns:r="http://schemas.openxmlformats.org/officeDocument/2006/relationships" ref="B1295" r:id="rId1294"/>
    <hyperlink xmlns:r="http://schemas.openxmlformats.org/officeDocument/2006/relationships" ref="B1296" r:id="rId1295"/>
    <hyperlink xmlns:r="http://schemas.openxmlformats.org/officeDocument/2006/relationships" ref="B1297" r:id="rId1296"/>
    <hyperlink xmlns:r="http://schemas.openxmlformats.org/officeDocument/2006/relationships" ref="B1298" r:id="rId1297"/>
    <hyperlink xmlns:r="http://schemas.openxmlformats.org/officeDocument/2006/relationships" ref="B1299" r:id="rId1298"/>
    <hyperlink xmlns:r="http://schemas.openxmlformats.org/officeDocument/2006/relationships" ref="B1300" r:id="rId1299"/>
    <hyperlink xmlns:r="http://schemas.openxmlformats.org/officeDocument/2006/relationships" ref="B1301" r:id="rId1300"/>
    <hyperlink xmlns:r="http://schemas.openxmlformats.org/officeDocument/2006/relationships" ref="B1302" r:id="rId1301"/>
    <hyperlink xmlns:r="http://schemas.openxmlformats.org/officeDocument/2006/relationships" ref="B1303" r:id="rId1302"/>
    <hyperlink xmlns:r="http://schemas.openxmlformats.org/officeDocument/2006/relationships" ref="B1304" r:id="rId1303"/>
    <hyperlink xmlns:r="http://schemas.openxmlformats.org/officeDocument/2006/relationships" ref="B1305" r:id="rId1304"/>
    <hyperlink xmlns:r="http://schemas.openxmlformats.org/officeDocument/2006/relationships" ref="B1306" r:id="rId1305"/>
    <hyperlink xmlns:r="http://schemas.openxmlformats.org/officeDocument/2006/relationships" ref="B1307" r:id="rId1306"/>
    <hyperlink xmlns:r="http://schemas.openxmlformats.org/officeDocument/2006/relationships" ref="B1308" r:id="rId1307"/>
    <hyperlink xmlns:r="http://schemas.openxmlformats.org/officeDocument/2006/relationships" ref="B1309" r:id="rId1308"/>
    <hyperlink xmlns:r="http://schemas.openxmlformats.org/officeDocument/2006/relationships" ref="B1310" r:id="rId1309"/>
    <hyperlink xmlns:r="http://schemas.openxmlformats.org/officeDocument/2006/relationships" ref="B1311" r:id="rId1310"/>
    <hyperlink xmlns:r="http://schemas.openxmlformats.org/officeDocument/2006/relationships" ref="B1312" r:id="rId1311"/>
    <hyperlink xmlns:r="http://schemas.openxmlformats.org/officeDocument/2006/relationships" ref="B1313" r:id="rId1312"/>
    <hyperlink xmlns:r="http://schemas.openxmlformats.org/officeDocument/2006/relationships" ref="B1314" r:id="rId1313"/>
    <hyperlink xmlns:r="http://schemas.openxmlformats.org/officeDocument/2006/relationships" ref="B1315" r:id="rId1314"/>
    <hyperlink xmlns:r="http://schemas.openxmlformats.org/officeDocument/2006/relationships" ref="B1316" r:id="rId1315"/>
    <hyperlink xmlns:r="http://schemas.openxmlformats.org/officeDocument/2006/relationships" ref="B1317" r:id="rId1316"/>
    <hyperlink xmlns:r="http://schemas.openxmlformats.org/officeDocument/2006/relationships" ref="B1318" r:id="rId1317"/>
    <hyperlink xmlns:r="http://schemas.openxmlformats.org/officeDocument/2006/relationships" ref="B1319" r:id="rId1318"/>
    <hyperlink xmlns:r="http://schemas.openxmlformats.org/officeDocument/2006/relationships" ref="B1320" r:id="rId1319"/>
    <hyperlink xmlns:r="http://schemas.openxmlformats.org/officeDocument/2006/relationships" ref="B1321" r:id="rId1320"/>
    <hyperlink xmlns:r="http://schemas.openxmlformats.org/officeDocument/2006/relationships" ref="B1322" r:id="rId1321"/>
    <hyperlink xmlns:r="http://schemas.openxmlformats.org/officeDocument/2006/relationships" ref="B1323" r:id="rId1322"/>
    <hyperlink xmlns:r="http://schemas.openxmlformats.org/officeDocument/2006/relationships" ref="B1324" r:id="rId1323"/>
    <hyperlink xmlns:r="http://schemas.openxmlformats.org/officeDocument/2006/relationships" ref="B1325" r:id="rId1324"/>
    <hyperlink xmlns:r="http://schemas.openxmlformats.org/officeDocument/2006/relationships" ref="B1326" r:id="rId1325"/>
    <hyperlink xmlns:r="http://schemas.openxmlformats.org/officeDocument/2006/relationships" ref="B1327" r:id="rId1326"/>
    <hyperlink xmlns:r="http://schemas.openxmlformats.org/officeDocument/2006/relationships" ref="B1328" r:id="rId1327"/>
    <hyperlink xmlns:r="http://schemas.openxmlformats.org/officeDocument/2006/relationships" ref="B1329" r:id="rId1328"/>
    <hyperlink xmlns:r="http://schemas.openxmlformats.org/officeDocument/2006/relationships" ref="B1330" r:id="rId1329"/>
    <hyperlink xmlns:r="http://schemas.openxmlformats.org/officeDocument/2006/relationships" ref="B1331" r:id="rId1330"/>
    <hyperlink xmlns:r="http://schemas.openxmlformats.org/officeDocument/2006/relationships" ref="B1332" r:id="rId1331"/>
    <hyperlink xmlns:r="http://schemas.openxmlformats.org/officeDocument/2006/relationships" ref="B1333" r:id="rId1332"/>
    <hyperlink xmlns:r="http://schemas.openxmlformats.org/officeDocument/2006/relationships" ref="B1334" r:id="rId1333"/>
    <hyperlink xmlns:r="http://schemas.openxmlformats.org/officeDocument/2006/relationships" ref="B1335" r:id="rId1334"/>
    <hyperlink xmlns:r="http://schemas.openxmlformats.org/officeDocument/2006/relationships" ref="B1336" r:id="rId1335"/>
    <hyperlink xmlns:r="http://schemas.openxmlformats.org/officeDocument/2006/relationships" ref="B1337" r:id="rId1336"/>
    <hyperlink xmlns:r="http://schemas.openxmlformats.org/officeDocument/2006/relationships" ref="B1338" r:id="rId1337"/>
    <hyperlink xmlns:r="http://schemas.openxmlformats.org/officeDocument/2006/relationships" ref="B1339" r:id="rId1338"/>
    <hyperlink xmlns:r="http://schemas.openxmlformats.org/officeDocument/2006/relationships" ref="B1340" r:id="rId1339"/>
    <hyperlink xmlns:r="http://schemas.openxmlformats.org/officeDocument/2006/relationships" ref="B1341" r:id="rId1340"/>
    <hyperlink xmlns:r="http://schemas.openxmlformats.org/officeDocument/2006/relationships" ref="B1342" r:id="rId1341"/>
    <hyperlink xmlns:r="http://schemas.openxmlformats.org/officeDocument/2006/relationships" ref="B1343" r:id="rId1342"/>
    <hyperlink xmlns:r="http://schemas.openxmlformats.org/officeDocument/2006/relationships" ref="B1344" r:id="rId1343"/>
    <hyperlink xmlns:r="http://schemas.openxmlformats.org/officeDocument/2006/relationships" ref="B1345" r:id="rId1344"/>
    <hyperlink xmlns:r="http://schemas.openxmlformats.org/officeDocument/2006/relationships" ref="B1346" r:id="rId1345"/>
    <hyperlink xmlns:r="http://schemas.openxmlformats.org/officeDocument/2006/relationships" ref="B1347" r:id="rId1346"/>
    <hyperlink xmlns:r="http://schemas.openxmlformats.org/officeDocument/2006/relationships" ref="B1348" r:id="rId1347"/>
    <hyperlink xmlns:r="http://schemas.openxmlformats.org/officeDocument/2006/relationships" ref="B1349" r:id="rId1348"/>
    <hyperlink xmlns:r="http://schemas.openxmlformats.org/officeDocument/2006/relationships" ref="B1350" r:id="rId1349"/>
    <hyperlink xmlns:r="http://schemas.openxmlformats.org/officeDocument/2006/relationships" ref="B1351" r:id="rId1350"/>
    <hyperlink xmlns:r="http://schemas.openxmlformats.org/officeDocument/2006/relationships" ref="B1352" r:id="rId1351"/>
    <hyperlink xmlns:r="http://schemas.openxmlformats.org/officeDocument/2006/relationships" ref="B1353" r:id="rId1352"/>
    <hyperlink xmlns:r="http://schemas.openxmlformats.org/officeDocument/2006/relationships" ref="B1354" r:id="rId1353"/>
    <hyperlink xmlns:r="http://schemas.openxmlformats.org/officeDocument/2006/relationships" ref="B1355" r:id="rId1354"/>
    <hyperlink xmlns:r="http://schemas.openxmlformats.org/officeDocument/2006/relationships" ref="B1356" r:id="rId1355"/>
    <hyperlink xmlns:r="http://schemas.openxmlformats.org/officeDocument/2006/relationships" ref="B1357" r:id="rId1356"/>
    <hyperlink xmlns:r="http://schemas.openxmlformats.org/officeDocument/2006/relationships" ref="B1358" r:id="rId1357"/>
    <hyperlink xmlns:r="http://schemas.openxmlformats.org/officeDocument/2006/relationships" ref="B1359" r:id="rId1358"/>
    <hyperlink xmlns:r="http://schemas.openxmlformats.org/officeDocument/2006/relationships" ref="B1360" r:id="rId1359"/>
    <hyperlink xmlns:r="http://schemas.openxmlformats.org/officeDocument/2006/relationships" ref="B1361" r:id="rId1360"/>
    <hyperlink xmlns:r="http://schemas.openxmlformats.org/officeDocument/2006/relationships" ref="B1362" r:id="rId1361"/>
    <hyperlink xmlns:r="http://schemas.openxmlformats.org/officeDocument/2006/relationships" ref="B1363" r:id="rId1362"/>
    <hyperlink xmlns:r="http://schemas.openxmlformats.org/officeDocument/2006/relationships" ref="B1364" r:id="rId1363"/>
    <hyperlink xmlns:r="http://schemas.openxmlformats.org/officeDocument/2006/relationships" ref="B1365" r:id="rId1364"/>
    <hyperlink xmlns:r="http://schemas.openxmlformats.org/officeDocument/2006/relationships" ref="B1366" r:id="rId1365"/>
    <hyperlink xmlns:r="http://schemas.openxmlformats.org/officeDocument/2006/relationships" ref="B1367" r:id="rId1366"/>
    <hyperlink xmlns:r="http://schemas.openxmlformats.org/officeDocument/2006/relationships" ref="B1368" r:id="rId1367"/>
    <hyperlink xmlns:r="http://schemas.openxmlformats.org/officeDocument/2006/relationships" ref="B1369" r:id="rId1368"/>
    <hyperlink xmlns:r="http://schemas.openxmlformats.org/officeDocument/2006/relationships" ref="B1370" r:id="rId1369"/>
    <hyperlink xmlns:r="http://schemas.openxmlformats.org/officeDocument/2006/relationships" ref="B1371" r:id="rId1370"/>
    <hyperlink xmlns:r="http://schemas.openxmlformats.org/officeDocument/2006/relationships" ref="B1372" r:id="rId1371"/>
    <hyperlink xmlns:r="http://schemas.openxmlformats.org/officeDocument/2006/relationships" ref="B1373" r:id="rId1372"/>
    <hyperlink xmlns:r="http://schemas.openxmlformats.org/officeDocument/2006/relationships" ref="B1374" r:id="rId1373"/>
    <hyperlink xmlns:r="http://schemas.openxmlformats.org/officeDocument/2006/relationships" ref="B1375" r:id="rId1374"/>
    <hyperlink xmlns:r="http://schemas.openxmlformats.org/officeDocument/2006/relationships" ref="B1376" r:id="rId1375"/>
    <hyperlink xmlns:r="http://schemas.openxmlformats.org/officeDocument/2006/relationships" ref="B1377" r:id="rId1376"/>
    <hyperlink xmlns:r="http://schemas.openxmlformats.org/officeDocument/2006/relationships" ref="B1378" r:id="rId1377"/>
    <hyperlink xmlns:r="http://schemas.openxmlformats.org/officeDocument/2006/relationships" ref="B1379" r:id="rId1378"/>
    <hyperlink xmlns:r="http://schemas.openxmlformats.org/officeDocument/2006/relationships" ref="B1380" r:id="rId1379"/>
    <hyperlink xmlns:r="http://schemas.openxmlformats.org/officeDocument/2006/relationships" ref="B1381" r:id="rId1380"/>
    <hyperlink xmlns:r="http://schemas.openxmlformats.org/officeDocument/2006/relationships" ref="B1382" r:id="rId1381"/>
    <hyperlink xmlns:r="http://schemas.openxmlformats.org/officeDocument/2006/relationships" ref="B1383" r:id="rId1382"/>
    <hyperlink xmlns:r="http://schemas.openxmlformats.org/officeDocument/2006/relationships" ref="B1384" r:id="rId1383"/>
    <hyperlink xmlns:r="http://schemas.openxmlformats.org/officeDocument/2006/relationships" ref="B1385" r:id="rId1384"/>
    <hyperlink xmlns:r="http://schemas.openxmlformats.org/officeDocument/2006/relationships" ref="B1386" r:id="rId1385"/>
    <hyperlink xmlns:r="http://schemas.openxmlformats.org/officeDocument/2006/relationships" ref="B1387" r:id="rId1386"/>
    <hyperlink xmlns:r="http://schemas.openxmlformats.org/officeDocument/2006/relationships" ref="B1388" r:id="rId1387"/>
    <hyperlink xmlns:r="http://schemas.openxmlformats.org/officeDocument/2006/relationships" ref="B1389" r:id="rId1388"/>
    <hyperlink xmlns:r="http://schemas.openxmlformats.org/officeDocument/2006/relationships" ref="B1390" r:id="rId1389"/>
    <hyperlink xmlns:r="http://schemas.openxmlformats.org/officeDocument/2006/relationships" ref="B1391" r:id="rId1390"/>
    <hyperlink xmlns:r="http://schemas.openxmlformats.org/officeDocument/2006/relationships" ref="B1392" r:id="rId1391"/>
    <hyperlink xmlns:r="http://schemas.openxmlformats.org/officeDocument/2006/relationships" ref="B1393" r:id="rId1392"/>
    <hyperlink xmlns:r="http://schemas.openxmlformats.org/officeDocument/2006/relationships" ref="B1394" r:id="rId1393"/>
    <hyperlink xmlns:r="http://schemas.openxmlformats.org/officeDocument/2006/relationships" ref="B1395" r:id="rId1394"/>
    <hyperlink xmlns:r="http://schemas.openxmlformats.org/officeDocument/2006/relationships" ref="B1396" r:id="rId1395"/>
    <hyperlink xmlns:r="http://schemas.openxmlformats.org/officeDocument/2006/relationships" ref="B1397" r:id="rId1396"/>
    <hyperlink xmlns:r="http://schemas.openxmlformats.org/officeDocument/2006/relationships" ref="B1398" r:id="rId1397"/>
    <hyperlink xmlns:r="http://schemas.openxmlformats.org/officeDocument/2006/relationships" ref="B1399" r:id="rId1398"/>
    <hyperlink xmlns:r="http://schemas.openxmlformats.org/officeDocument/2006/relationships" ref="B1400" r:id="rId1399"/>
    <hyperlink xmlns:r="http://schemas.openxmlformats.org/officeDocument/2006/relationships" ref="B1401" r:id="rId1400"/>
    <hyperlink xmlns:r="http://schemas.openxmlformats.org/officeDocument/2006/relationships" ref="B1402" r:id="rId1401"/>
    <hyperlink xmlns:r="http://schemas.openxmlformats.org/officeDocument/2006/relationships" ref="B1403" r:id="rId1402"/>
    <hyperlink xmlns:r="http://schemas.openxmlformats.org/officeDocument/2006/relationships" ref="B1404" r:id="rId1403"/>
    <hyperlink xmlns:r="http://schemas.openxmlformats.org/officeDocument/2006/relationships" ref="B1405" r:id="rId1404"/>
    <hyperlink xmlns:r="http://schemas.openxmlformats.org/officeDocument/2006/relationships" ref="B1406" r:id="rId1405"/>
    <hyperlink xmlns:r="http://schemas.openxmlformats.org/officeDocument/2006/relationships" ref="B1407" r:id="rId1406"/>
    <hyperlink xmlns:r="http://schemas.openxmlformats.org/officeDocument/2006/relationships" ref="B1408" r:id="rId1407"/>
    <hyperlink xmlns:r="http://schemas.openxmlformats.org/officeDocument/2006/relationships" ref="B1409" r:id="rId1408"/>
    <hyperlink xmlns:r="http://schemas.openxmlformats.org/officeDocument/2006/relationships" ref="B1410" r:id="rId1409"/>
    <hyperlink xmlns:r="http://schemas.openxmlformats.org/officeDocument/2006/relationships" ref="B1411" r:id="rId1410"/>
    <hyperlink xmlns:r="http://schemas.openxmlformats.org/officeDocument/2006/relationships" ref="B1412" r:id="rId1411"/>
    <hyperlink xmlns:r="http://schemas.openxmlformats.org/officeDocument/2006/relationships" ref="B1413" r:id="rId1412"/>
    <hyperlink xmlns:r="http://schemas.openxmlformats.org/officeDocument/2006/relationships" ref="B1414" r:id="rId1413"/>
    <hyperlink xmlns:r="http://schemas.openxmlformats.org/officeDocument/2006/relationships" ref="B1415" r:id="rId1414"/>
    <hyperlink xmlns:r="http://schemas.openxmlformats.org/officeDocument/2006/relationships" ref="B1416" r:id="rId1415"/>
    <hyperlink xmlns:r="http://schemas.openxmlformats.org/officeDocument/2006/relationships" ref="B1417" r:id="rId1416"/>
    <hyperlink xmlns:r="http://schemas.openxmlformats.org/officeDocument/2006/relationships" ref="B1418" r:id="rId1417"/>
    <hyperlink xmlns:r="http://schemas.openxmlformats.org/officeDocument/2006/relationships" ref="B1419" r:id="rId1418"/>
    <hyperlink xmlns:r="http://schemas.openxmlformats.org/officeDocument/2006/relationships" ref="B1420" r:id="rId1419"/>
    <hyperlink xmlns:r="http://schemas.openxmlformats.org/officeDocument/2006/relationships" ref="B1421" r:id="rId1420"/>
    <hyperlink xmlns:r="http://schemas.openxmlformats.org/officeDocument/2006/relationships" ref="B1422" r:id="rId1421"/>
    <hyperlink xmlns:r="http://schemas.openxmlformats.org/officeDocument/2006/relationships" ref="B1423" r:id="rId1422"/>
    <hyperlink xmlns:r="http://schemas.openxmlformats.org/officeDocument/2006/relationships" ref="B1424" r:id="rId1423"/>
    <hyperlink xmlns:r="http://schemas.openxmlformats.org/officeDocument/2006/relationships" ref="B1425" r:id="rId1424"/>
    <hyperlink xmlns:r="http://schemas.openxmlformats.org/officeDocument/2006/relationships" ref="B1426" r:id="rId1425"/>
    <hyperlink xmlns:r="http://schemas.openxmlformats.org/officeDocument/2006/relationships" ref="B1427" r:id="rId1426"/>
    <hyperlink xmlns:r="http://schemas.openxmlformats.org/officeDocument/2006/relationships" ref="B1428" r:id="rId1427"/>
    <hyperlink xmlns:r="http://schemas.openxmlformats.org/officeDocument/2006/relationships" ref="B1429" r:id="rId1428"/>
    <hyperlink xmlns:r="http://schemas.openxmlformats.org/officeDocument/2006/relationships" ref="B1430" r:id="rId1429"/>
    <hyperlink xmlns:r="http://schemas.openxmlformats.org/officeDocument/2006/relationships" ref="B1431" r:id="rId1430"/>
    <hyperlink xmlns:r="http://schemas.openxmlformats.org/officeDocument/2006/relationships" ref="B1432" r:id="rId1431"/>
    <hyperlink xmlns:r="http://schemas.openxmlformats.org/officeDocument/2006/relationships" ref="B1433" r:id="rId1432"/>
    <hyperlink xmlns:r="http://schemas.openxmlformats.org/officeDocument/2006/relationships" ref="B1434" r:id="rId1433"/>
    <hyperlink xmlns:r="http://schemas.openxmlformats.org/officeDocument/2006/relationships" ref="B1435" r:id="rId1434"/>
    <hyperlink xmlns:r="http://schemas.openxmlformats.org/officeDocument/2006/relationships" ref="B1436" r:id="rId1435"/>
    <hyperlink xmlns:r="http://schemas.openxmlformats.org/officeDocument/2006/relationships" ref="B1437" r:id="rId1436"/>
    <hyperlink xmlns:r="http://schemas.openxmlformats.org/officeDocument/2006/relationships" ref="B1438" r:id="rId1437"/>
    <hyperlink xmlns:r="http://schemas.openxmlformats.org/officeDocument/2006/relationships" ref="B1439" r:id="rId1438"/>
    <hyperlink xmlns:r="http://schemas.openxmlformats.org/officeDocument/2006/relationships" ref="B1440" r:id="rId1439"/>
    <hyperlink xmlns:r="http://schemas.openxmlformats.org/officeDocument/2006/relationships" ref="B1441" r:id="rId1440"/>
    <hyperlink xmlns:r="http://schemas.openxmlformats.org/officeDocument/2006/relationships" ref="B1442" r:id="rId1441"/>
    <hyperlink xmlns:r="http://schemas.openxmlformats.org/officeDocument/2006/relationships" ref="B1443" r:id="rId1442"/>
    <hyperlink xmlns:r="http://schemas.openxmlformats.org/officeDocument/2006/relationships" ref="B1444" r:id="rId1443"/>
    <hyperlink xmlns:r="http://schemas.openxmlformats.org/officeDocument/2006/relationships" ref="B1445" r:id="rId1444"/>
    <hyperlink xmlns:r="http://schemas.openxmlformats.org/officeDocument/2006/relationships" ref="B1446" r:id="rId1445"/>
    <hyperlink xmlns:r="http://schemas.openxmlformats.org/officeDocument/2006/relationships" ref="B1447" r:id="rId1446"/>
    <hyperlink xmlns:r="http://schemas.openxmlformats.org/officeDocument/2006/relationships" ref="B1448" r:id="rId1447"/>
    <hyperlink xmlns:r="http://schemas.openxmlformats.org/officeDocument/2006/relationships" ref="B1449" r:id="rId1448"/>
    <hyperlink xmlns:r="http://schemas.openxmlformats.org/officeDocument/2006/relationships" ref="B1450" r:id="rId1449"/>
    <hyperlink xmlns:r="http://schemas.openxmlformats.org/officeDocument/2006/relationships" ref="B1451" r:id="rId1450"/>
    <hyperlink xmlns:r="http://schemas.openxmlformats.org/officeDocument/2006/relationships" ref="B1452" r:id="rId1451"/>
    <hyperlink xmlns:r="http://schemas.openxmlformats.org/officeDocument/2006/relationships" ref="B1453" r:id="rId1452"/>
    <hyperlink xmlns:r="http://schemas.openxmlformats.org/officeDocument/2006/relationships" ref="B1454" r:id="rId1453"/>
    <hyperlink xmlns:r="http://schemas.openxmlformats.org/officeDocument/2006/relationships" ref="B1455" r:id="rId1454"/>
    <hyperlink xmlns:r="http://schemas.openxmlformats.org/officeDocument/2006/relationships" ref="B1456" r:id="rId1455"/>
    <hyperlink xmlns:r="http://schemas.openxmlformats.org/officeDocument/2006/relationships" ref="B1457" r:id="rId1456"/>
    <hyperlink xmlns:r="http://schemas.openxmlformats.org/officeDocument/2006/relationships" ref="B1458" r:id="rId1457"/>
    <hyperlink xmlns:r="http://schemas.openxmlformats.org/officeDocument/2006/relationships" ref="B1459" r:id="rId1458"/>
    <hyperlink xmlns:r="http://schemas.openxmlformats.org/officeDocument/2006/relationships" ref="B1460" r:id="rId1459"/>
    <hyperlink xmlns:r="http://schemas.openxmlformats.org/officeDocument/2006/relationships" ref="B1461" r:id="rId1460"/>
    <hyperlink xmlns:r="http://schemas.openxmlformats.org/officeDocument/2006/relationships" ref="B1462" r:id="rId1461"/>
    <hyperlink xmlns:r="http://schemas.openxmlformats.org/officeDocument/2006/relationships" ref="B1463" r:id="rId1462"/>
    <hyperlink xmlns:r="http://schemas.openxmlformats.org/officeDocument/2006/relationships" ref="B1464" r:id="rId1463"/>
    <hyperlink xmlns:r="http://schemas.openxmlformats.org/officeDocument/2006/relationships" ref="B1465" r:id="rId1464"/>
    <hyperlink xmlns:r="http://schemas.openxmlformats.org/officeDocument/2006/relationships" ref="B1466" r:id="rId1465"/>
    <hyperlink xmlns:r="http://schemas.openxmlformats.org/officeDocument/2006/relationships" ref="B1467" r:id="rId1466"/>
    <hyperlink xmlns:r="http://schemas.openxmlformats.org/officeDocument/2006/relationships" ref="B1468" r:id="rId1467"/>
    <hyperlink xmlns:r="http://schemas.openxmlformats.org/officeDocument/2006/relationships" ref="B1469" r:id="rId1468"/>
    <hyperlink xmlns:r="http://schemas.openxmlformats.org/officeDocument/2006/relationships" ref="B1470" r:id="rId1469"/>
    <hyperlink xmlns:r="http://schemas.openxmlformats.org/officeDocument/2006/relationships" ref="B1471" r:id="rId1470"/>
    <hyperlink xmlns:r="http://schemas.openxmlformats.org/officeDocument/2006/relationships" ref="B1472" r:id="rId1471"/>
    <hyperlink xmlns:r="http://schemas.openxmlformats.org/officeDocument/2006/relationships" ref="B1473" r:id="rId1472"/>
    <hyperlink xmlns:r="http://schemas.openxmlformats.org/officeDocument/2006/relationships" ref="B1474" r:id="rId1473"/>
    <hyperlink xmlns:r="http://schemas.openxmlformats.org/officeDocument/2006/relationships" ref="B1475" r:id="rId1474"/>
    <hyperlink xmlns:r="http://schemas.openxmlformats.org/officeDocument/2006/relationships" ref="B1476" r:id="rId1475"/>
    <hyperlink xmlns:r="http://schemas.openxmlformats.org/officeDocument/2006/relationships" ref="B1477" r:id="rId1476"/>
    <hyperlink xmlns:r="http://schemas.openxmlformats.org/officeDocument/2006/relationships" ref="B1478" r:id="rId1477"/>
    <hyperlink xmlns:r="http://schemas.openxmlformats.org/officeDocument/2006/relationships" ref="B1479" r:id="rId1478"/>
    <hyperlink xmlns:r="http://schemas.openxmlformats.org/officeDocument/2006/relationships" ref="B1480" r:id="rId1479"/>
    <hyperlink xmlns:r="http://schemas.openxmlformats.org/officeDocument/2006/relationships" ref="B1481" r:id="rId1480"/>
    <hyperlink xmlns:r="http://schemas.openxmlformats.org/officeDocument/2006/relationships" ref="B1482" r:id="rId1481"/>
    <hyperlink xmlns:r="http://schemas.openxmlformats.org/officeDocument/2006/relationships" ref="B1483" r:id="rId1482"/>
    <hyperlink xmlns:r="http://schemas.openxmlformats.org/officeDocument/2006/relationships" ref="B1484" r:id="rId1483"/>
    <hyperlink xmlns:r="http://schemas.openxmlformats.org/officeDocument/2006/relationships" ref="B1485" r:id="rId1484"/>
    <hyperlink xmlns:r="http://schemas.openxmlformats.org/officeDocument/2006/relationships" ref="B1486" r:id="rId1485"/>
    <hyperlink xmlns:r="http://schemas.openxmlformats.org/officeDocument/2006/relationships" ref="B1487" r:id="rId1486"/>
    <hyperlink xmlns:r="http://schemas.openxmlformats.org/officeDocument/2006/relationships" ref="B1488" r:id="rId1487"/>
    <hyperlink xmlns:r="http://schemas.openxmlformats.org/officeDocument/2006/relationships" ref="B1489" r:id="rId1488"/>
    <hyperlink xmlns:r="http://schemas.openxmlformats.org/officeDocument/2006/relationships" ref="B1490" r:id="rId1489"/>
    <hyperlink xmlns:r="http://schemas.openxmlformats.org/officeDocument/2006/relationships" ref="B1491" r:id="rId1490"/>
    <hyperlink xmlns:r="http://schemas.openxmlformats.org/officeDocument/2006/relationships" ref="B1492" r:id="rId1491"/>
    <hyperlink xmlns:r="http://schemas.openxmlformats.org/officeDocument/2006/relationships" ref="B1493" r:id="rId1492"/>
    <hyperlink xmlns:r="http://schemas.openxmlformats.org/officeDocument/2006/relationships" ref="B1494" r:id="rId1493"/>
    <hyperlink xmlns:r="http://schemas.openxmlformats.org/officeDocument/2006/relationships" ref="B1495" r:id="rId1494"/>
    <hyperlink xmlns:r="http://schemas.openxmlformats.org/officeDocument/2006/relationships" ref="B1496" r:id="rId1495"/>
    <hyperlink xmlns:r="http://schemas.openxmlformats.org/officeDocument/2006/relationships" ref="B1497" r:id="rId1496"/>
    <hyperlink xmlns:r="http://schemas.openxmlformats.org/officeDocument/2006/relationships" ref="B1498" r:id="rId1497"/>
    <hyperlink xmlns:r="http://schemas.openxmlformats.org/officeDocument/2006/relationships" ref="B1499" r:id="rId1498"/>
    <hyperlink xmlns:r="http://schemas.openxmlformats.org/officeDocument/2006/relationships" ref="B1500" r:id="rId1499"/>
    <hyperlink xmlns:r="http://schemas.openxmlformats.org/officeDocument/2006/relationships" ref="B1501" r:id="rId1500"/>
    <hyperlink xmlns:r="http://schemas.openxmlformats.org/officeDocument/2006/relationships" ref="B1502" r:id="rId1501"/>
    <hyperlink xmlns:r="http://schemas.openxmlformats.org/officeDocument/2006/relationships" ref="B1503" r:id="rId1502"/>
    <hyperlink xmlns:r="http://schemas.openxmlformats.org/officeDocument/2006/relationships" ref="B1504" r:id="rId1503"/>
    <hyperlink xmlns:r="http://schemas.openxmlformats.org/officeDocument/2006/relationships" ref="B1505" r:id="rId1504"/>
    <hyperlink xmlns:r="http://schemas.openxmlformats.org/officeDocument/2006/relationships" ref="B1506" r:id="rId1505"/>
    <hyperlink xmlns:r="http://schemas.openxmlformats.org/officeDocument/2006/relationships" ref="B1507" r:id="rId1506"/>
    <hyperlink xmlns:r="http://schemas.openxmlformats.org/officeDocument/2006/relationships" ref="B1508" r:id="rId1507"/>
    <hyperlink xmlns:r="http://schemas.openxmlformats.org/officeDocument/2006/relationships" ref="B1509" r:id="rId1508"/>
    <hyperlink xmlns:r="http://schemas.openxmlformats.org/officeDocument/2006/relationships" ref="B1510" r:id="rId1509"/>
    <hyperlink xmlns:r="http://schemas.openxmlformats.org/officeDocument/2006/relationships" ref="B1511" r:id="rId1510"/>
    <hyperlink xmlns:r="http://schemas.openxmlformats.org/officeDocument/2006/relationships" ref="B1512" r:id="rId1511"/>
    <hyperlink xmlns:r="http://schemas.openxmlformats.org/officeDocument/2006/relationships" ref="B1513" r:id="rId1512"/>
    <hyperlink xmlns:r="http://schemas.openxmlformats.org/officeDocument/2006/relationships" ref="B1514" r:id="rId1513"/>
    <hyperlink xmlns:r="http://schemas.openxmlformats.org/officeDocument/2006/relationships" ref="B1515" r:id="rId1514"/>
    <hyperlink xmlns:r="http://schemas.openxmlformats.org/officeDocument/2006/relationships" ref="B1516" r:id="rId1515"/>
    <hyperlink xmlns:r="http://schemas.openxmlformats.org/officeDocument/2006/relationships" ref="B1517" r:id="rId1516"/>
    <hyperlink xmlns:r="http://schemas.openxmlformats.org/officeDocument/2006/relationships" ref="B1518" r:id="rId1517"/>
    <hyperlink xmlns:r="http://schemas.openxmlformats.org/officeDocument/2006/relationships" ref="B1519" r:id="rId1518"/>
    <hyperlink xmlns:r="http://schemas.openxmlformats.org/officeDocument/2006/relationships" ref="B1520" r:id="rId1519"/>
    <hyperlink xmlns:r="http://schemas.openxmlformats.org/officeDocument/2006/relationships" ref="B1521" r:id="rId1520"/>
    <hyperlink xmlns:r="http://schemas.openxmlformats.org/officeDocument/2006/relationships" ref="B1522" r:id="rId1521"/>
    <hyperlink xmlns:r="http://schemas.openxmlformats.org/officeDocument/2006/relationships" ref="B1523" r:id="rId1522"/>
    <hyperlink xmlns:r="http://schemas.openxmlformats.org/officeDocument/2006/relationships" ref="B1524" r:id="rId1523"/>
    <hyperlink xmlns:r="http://schemas.openxmlformats.org/officeDocument/2006/relationships" ref="B1525" r:id="rId1524"/>
    <hyperlink xmlns:r="http://schemas.openxmlformats.org/officeDocument/2006/relationships" ref="B1526" r:id="rId1525"/>
    <hyperlink xmlns:r="http://schemas.openxmlformats.org/officeDocument/2006/relationships" ref="B1527" r:id="rId1526"/>
    <hyperlink xmlns:r="http://schemas.openxmlformats.org/officeDocument/2006/relationships" ref="B1528" r:id="rId1527"/>
    <hyperlink xmlns:r="http://schemas.openxmlformats.org/officeDocument/2006/relationships" ref="B1529" r:id="rId1528"/>
    <hyperlink xmlns:r="http://schemas.openxmlformats.org/officeDocument/2006/relationships" ref="B1530" r:id="rId1529"/>
    <hyperlink xmlns:r="http://schemas.openxmlformats.org/officeDocument/2006/relationships" ref="B1531" r:id="rId1530"/>
    <hyperlink xmlns:r="http://schemas.openxmlformats.org/officeDocument/2006/relationships" ref="B1532" r:id="rId1531"/>
    <hyperlink xmlns:r="http://schemas.openxmlformats.org/officeDocument/2006/relationships" ref="B1533" r:id="rId1532"/>
    <hyperlink xmlns:r="http://schemas.openxmlformats.org/officeDocument/2006/relationships" ref="B1534" r:id="rId1533"/>
    <hyperlink xmlns:r="http://schemas.openxmlformats.org/officeDocument/2006/relationships" ref="B1535" r:id="rId1534"/>
    <hyperlink xmlns:r="http://schemas.openxmlformats.org/officeDocument/2006/relationships" ref="B1536" r:id="rId1535"/>
    <hyperlink xmlns:r="http://schemas.openxmlformats.org/officeDocument/2006/relationships" ref="B1537" r:id="rId1536"/>
    <hyperlink xmlns:r="http://schemas.openxmlformats.org/officeDocument/2006/relationships" ref="B1538" r:id="rId1537"/>
    <hyperlink xmlns:r="http://schemas.openxmlformats.org/officeDocument/2006/relationships" ref="B1539" r:id="rId1538"/>
    <hyperlink xmlns:r="http://schemas.openxmlformats.org/officeDocument/2006/relationships" ref="B1540" r:id="rId1539"/>
    <hyperlink xmlns:r="http://schemas.openxmlformats.org/officeDocument/2006/relationships" ref="B1541" r:id="rId1540"/>
    <hyperlink xmlns:r="http://schemas.openxmlformats.org/officeDocument/2006/relationships" ref="B1542" r:id="rId1541"/>
    <hyperlink xmlns:r="http://schemas.openxmlformats.org/officeDocument/2006/relationships" ref="B1543" r:id="rId1542"/>
    <hyperlink xmlns:r="http://schemas.openxmlformats.org/officeDocument/2006/relationships" ref="B1544" r:id="rId1543"/>
    <hyperlink xmlns:r="http://schemas.openxmlformats.org/officeDocument/2006/relationships" ref="B1545" r:id="rId1544"/>
    <hyperlink xmlns:r="http://schemas.openxmlformats.org/officeDocument/2006/relationships" ref="B1546" r:id="rId1545"/>
    <hyperlink xmlns:r="http://schemas.openxmlformats.org/officeDocument/2006/relationships" ref="B1547" r:id="rId1546"/>
    <hyperlink xmlns:r="http://schemas.openxmlformats.org/officeDocument/2006/relationships" ref="B1548" r:id="rId1547"/>
    <hyperlink xmlns:r="http://schemas.openxmlformats.org/officeDocument/2006/relationships" ref="B1549" r:id="rId1548"/>
    <hyperlink xmlns:r="http://schemas.openxmlformats.org/officeDocument/2006/relationships" ref="B1550" r:id="rId1549"/>
    <hyperlink xmlns:r="http://schemas.openxmlformats.org/officeDocument/2006/relationships" ref="B1551" r:id="rId1550"/>
    <hyperlink xmlns:r="http://schemas.openxmlformats.org/officeDocument/2006/relationships" ref="B1552" r:id="rId1551"/>
    <hyperlink xmlns:r="http://schemas.openxmlformats.org/officeDocument/2006/relationships" ref="B1553" r:id="rId1552"/>
    <hyperlink xmlns:r="http://schemas.openxmlformats.org/officeDocument/2006/relationships" ref="B1554" r:id="rId1553"/>
    <hyperlink xmlns:r="http://schemas.openxmlformats.org/officeDocument/2006/relationships" ref="B1555" r:id="rId1554"/>
    <hyperlink xmlns:r="http://schemas.openxmlformats.org/officeDocument/2006/relationships" ref="B1556" r:id="rId1555"/>
    <hyperlink xmlns:r="http://schemas.openxmlformats.org/officeDocument/2006/relationships" ref="B1557" r:id="rId1556"/>
    <hyperlink xmlns:r="http://schemas.openxmlformats.org/officeDocument/2006/relationships" ref="B1558" r:id="rId1557"/>
    <hyperlink xmlns:r="http://schemas.openxmlformats.org/officeDocument/2006/relationships" ref="B1559" r:id="rId1558"/>
    <hyperlink xmlns:r="http://schemas.openxmlformats.org/officeDocument/2006/relationships" ref="B1560" r:id="rId1559"/>
    <hyperlink xmlns:r="http://schemas.openxmlformats.org/officeDocument/2006/relationships" ref="B1561" r:id="rId1560"/>
    <hyperlink xmlns:r="http://schemas.openxmlformats.org/officeDocument/2006/relationships" ref="B1562" r:id="rId1561"/>
    <hyperlink xmlns:r="http://schemas.openxmlformats.org/officeDocument/2006/relationships" ref="B1563" r:id="rId1562"/>
    <hyperlink xmlns:r="http://schemas.openxmlformats.org/officeDocument/2006/relationships" ref="B1564" r:id="rId1563"/>
    <hyperlink xmlns:r="http://schemas.openxmlformats.org/officeDocument/2006/relationships" ref="B1565" r:id="rId1564"/>
    <hyperlink xmlns:r="http://schemas.openxmlformats.org/officeDocument/2006/relationships" ref="B1566" r:id="rId1565"/>
    <hyperlink xmlns:r="http://schemas.openxmlformats.org/officeDocument/2006/relationships" ref="B1567" r:id="rId1566"/>
    <hyperlink xmlns:r="http://schemas.openxmlformats.org/officeDocument/2006/relationships" ref="B1568" r:id="rId1567"/>
    <hyperlink xmlns:r="http://schemas.openxmlformats.org/officeDocument/2006/relationships" ref="B1569" r:id="rId1568"/>
    <hyperlink xmlns:r="http://schemas.openxmlformats.org/officeDocument/2006/relationships" ref="B1570" r:id="rId1569"/>
    <hyperlink xmlns:r="http://schemas.openxmlformats.org/officeDocument/2006/relationships" ref="B1571" r:id="rId1570"/>
    <hyperlink xmlns:r="http://schemas.openxmlformats.org/officeDocument/2006/relationships" ref="B1572" r:id="rId1571"/>
    <hyperlink xmlns:r="http://schemas.openxmlformats.org/officeDocument/2006/relationships" ref="B1573" r:id="rId1572"/>
    <hyperlink xmlns:r="http://schemas.openxmlformats.org/officeDocument/2006/relationships" ref="B1574" r:id="rId1573"/>
    <hyperlink xmlns:r="http://schemas.openxmlformats.org/officeDocument/2006/relationships" ref="B1575" r:id="rId1574"/>
    <hyperlink xmlns:r="http://schemas.openxmlformats.org/officeDocument/2006/relationships" ref="B1576" r:id="rId1575"/>
    <hyperlink xmlns:r="http://schemas.openxmlformats.org/officeDocument/2006/relationships" ref="B1577" r:id="rId1576"/>
    <hyperlink xmlns:r="http://schemas.openxmlformats.org/officeDocument/2006/relationships" ref="B1578" r:id="rId1577"/>
    <hyperlink xmlns:r="http://schemas.openxmlformats.org/officeDocument/2006/relationships" ref="B1579" r:id="rId1578"/>
    <hyperlink xmlns:r="http://schemas.openxmlformats.org/officeDocument/2006/relationships" ref="B1580" r:id="rId1579"/>
    <hyperlink xmlns:r="http://schemas.openxmlformats.org/officeDocument/2006/relationships" ref="B1581" r:id="rId1580"/>
    <hyperlink xmlns:r="http://schemas.openxmlformats.org/officeDocument/2006/relationships" ref="B1582" r:id="rId1581"/>
    <hyperlink xmlns:r="http://schemas.openxmlformats.org/officeDocument/2006/relationships" ref="B1583" r:id="rId1582"/>
    <hyperlink xmlns:r="http://schemas.openxmlformats.org/officeDocument/2006/relationships" ref="B1584" r:id="rId1583"/>
    <hyperlink xmlns:r="http://schemas.openxmlformats.org/officeDocument/2006/relationships" ref="B1585" r:id="rId1584"/>
    <hyperlink xmlns:r="http://schemas.openxmlformats.org/officeDocument/2006/relationships" ref="B1586" r:id="rId1585"/>
    <hyperlink xmlns:r="http://schemas.openxmlformats.org/officeDocument/2006/relationships" ref="B1587" r:id="rId1586"/>
    <hyperlink xmlns:r="http://schemas.openxmlformats.org/officeDocument/2006/relationships" ref="B1588" r:id="rId1587"/>
    <hyperlink xmlns:r="http://schemas.openxmlformats.org/officeDocument/2006/relationships" ref="B1589" r:id="rId1588"/>
    <hyperlink xmlns:r="http://schemas.openxmlformats.org/officeDocument/2006/relationships" ref="B1590" r:id="rId1589"/>
    <hyperlink xmlns:r="http://schemas.openxmlformats.org/officeDocument/2006/relationships" ref="B1591" r:id="rId1590"/>
    <hyperlink xmlns:r="http://schemas.openxmlformats.org/officeDocument/2006/relationships" ref="B1592" r:id="rId1591"/>
    <hyperlink xmlns:r="http://schemas.openxmlformats.org/officeDocument/2006/relationships" ref="B1593" r:id="rId1592"/>
    <hyperlink xmlns:r="http://schemas.openxmlformats.org/officeDocument/2006/relationships" ref="B1594" r:id="rId1593"/>
    <hyperlink xmlns:r="http://schemas.openxmlformats.org/officeDocument/2006/relationships" ref="B1595" r:id="rId1594"/>
    <hyperlink xmlns:r="http://schemas.openxmlformats.org/officeDocument/2006/relationships" ref="B1596" r:id="rId1595"/>
    <hyperlink xmlns:r="http://schemas.openxmlformats.org/officeDocument/2006/relationships" ref="B1597" r:id="rId1596"/>
    <hyperlink xmlns:r="http://schemas.openxmlformats.org/officeDocument/2006/relationships" ref="B1598" r:id="rId1597"/>
    <hyperlink xmlns:r="http://schemas.openxmlformats.org/officeDocument/2006/relationships" ref="B1599" r:id="rId1598"/>
    <hyperlink xmlns:r="http://schemas.openxmlformats.org/officeDocument/2006/relationships" ref="B1600" r:id="rId1599"/>
    <hyperlink xmlns:r="http://schemas.openxmlformats.org/officeDocument/2006/relationships" ref="B1601" r:id="rId1600"/>
    <hyperlink xmlns:r="http://schemas.openxmlformats.org/officeDocument/2006/relationships" ref="B1602" r:id="rId1601"/>
    <hyperlink xmlns:r="http://schemas.openxmlformats.org/officeDocument/2006/relationships" ref="B1603" r:id="rId1602"/>
    <hyperlink xmlns:r="http://schemas.openxmlformats.org/officeDocument/2006/relationships" ref="B1604" r:id="rId1603"/>
    <hyperlink xmlns:r="http://schemas.openxmlformats.org/officeDocument/2006/relationships" ref="B1605" r:id="rId1604"/>
    <hyperlink xmlns:r="http://schemas.openxmlformats.org/officeDocument/2006/relationships" ref="B1606" r:id="rId1605"/>
    <hyperlink xmlns:r="http://schemas.openxmlformats.org/officeDocument/2006/relationships" ref="B1607" r:id="rId1606"/>
    <hyperlink xmlns:r="http://schemas.openxmlformats.org/officeDocument/2006/relationships" ref="B1608" r:id="rId1607"/>
    <hyperlink xmlns:r="http://schemas.openxmlformats.org/officeDocument/2006/relationships" ref="B1609" r:id="rId1608"/>
    <hyperlink xmlns:r="http://schemas.openxmlformats.org/officeDocument/2006/relationships" ref="B1610" r:id="rId1609"/>
    <hyperlink xmlns:r="http://schemas.openxmlformats.org/officeDocument/2006/relationships" ref="B1611" r:id="rId1610"/>
    <hyperlink xmlns:r="http://schemas.openxmlformats.org/officeDocument/2006/relationships" ref="B1612" r:id="rId1611"/>
    <hyperlink xmlns:r="http://schemas.openxmlformats.org/officeDocument/2006/relationships" ref="B1613" r:id="rId1612"/>
    <hyperlink xmlns:r="http://schemas.openxmlformats.org/officeDocument/2006/relationships" ref="B1614" r:id="rId1613"/>
    <hyperlink xmlns:r="http://schemas.openxmlformats.org/officeDocument/2006/relationships" ref="B1615" r:id="rId1614"/>
    <hyperlink xmlns:r="http://schemas.openxmlformats.org/officeDocument/2006/relationships" ref="B1616" r:id="rId1615"/>
    <hyperlink xmlns:r="http://schemas.openxmlformats.org/officeDocument/2006/relationships" ref="B1617" r:id="rId1616"/>
    <hyperlink xmlns:r="http://schemas.openxmlformats.org/officeDocument/2006/relationships" ref="B1618" r:id="rId1617"/>
    <hyperlink xmlns:r="http://schemas.openxmlformats.org/officeDocument/2006/relationships" ref="B1619" r:id="rId1618"/>
    <hyperlink xmlns:r="http://schemas.openxmlformats.org/officeDocument/2006/relationships" ref="B1620" r:id="rId1619"/>
    <hyperlink xmlns:r="http://schemas.openxmlformats.org/officeDocument/2006/relationships" ref="B1621" r:id="rId1620"/>
    <hyperlink xmlns:r="http://schemas.openxmlformats.org/officeDocument/2006/relationships" ref="B1622" r:id="rId1621"/>
    <hyperlink xmlns:r="http://schemas.openxmlformats.org/officeDocument/2006/relationships" ref="B1623" r:id="rId1622"/>
    <hyperlink xmlns:r="http://schemas.openxmlformats.org/officeDocument/2006/relationships" ref="B1624" r:id="rId1623"/>
    <hyperlink xmlns:r="http://schemas.openxmlformats.org/officeDocument/2006/relationships" ref="B1625" r:id="rId1624"/>
    <hyperlink xmlns:r="http://schemas.openxmlformats.org/officeDocument/2006/relationships" ref="B1626" r:id="rId1625"/>
    <hyperlink xmlns:r="http://schemas.openxmlformats.org/officeDocument/2006/relationships" ref="B1627" r:id="rId1626"/>
    <hyperlink xmlns:r="http://schemas.openxmlformats.org/officeDocument/2006/relationships" ref="B1628" r:id="rId1627"/>
    <hyperlink xmlns:r="http://schemas.openxmlformats.org/officeDocument/2006/relationships" ref="B1629" r:id="rId1628"/>
    <hyperlink xmlns:r="http://schemas.openxmlformats.org/officeDocument/2006/relationships" ref="B1630" r:id="rId1629"/>
    <hyperlink xmlns:r="http://schemas.openxmlformats.org/officeDocument/2006/relationships" ref="B1631" r:id="rId1630"/>
    <hyperlink xmlns:r="http://schemas.openxmlformats.org/officeDocument/2006/relationships" ref="B1632" r:id="rId1631"/>
    <hyperlink xmlns:r="http://schemas.openxmlformats.org/officeDocument/2006/relationships" ref="B1633" r:id="rId1632"/>
    <hyperlink xmlns:r="http://schemas.openxmlformats.org/officeDocument/2006/relationships" ref="B1634" r:id="rId1633"/>
    <hyperlink xmlns:r="http://schemas.openxmlformats.org/officeDocument/2006/relationships" ref="B1635" r:id="rId1634"/>
    <hyperlink xmlns:r="http://schemas.openxmlformats.org/officeDocument/2006/relationships" ref="B1636" r:id="rId1635"/>
    <hyperlink xmlns:r="http://schemas.openxmlformats.org/officeDocument/2006/relationships" ref="B1637" r:id="rId1636"/>
    <hyperlink xmlns:r="http://schemas.openxmlformats.org/officeDocument/2006/relationships" ref="B1638" r:id="rId1637"/>
    <hyperlink xmlns:r="http://schemas.openxmlformats.org/officeDocument/2006/relationships" ref="B1639" r:id="rId1638"/>
    <hyperlink xmlns:r="http://schemas.openxmlformats.org/officeDocument/2006/relationships" ref="B1640" r:id="rId1639"/>
    <hyperlink xmlns:r="http://schemas.openxmlformats.org/officeDocument/2006/relationships" ref="B1641" r:id="rId1640"/>
    <hyperlink xmlns:r="http://schemas.openxmlformats.org/officeDocument/2006/relationships" ref="B1642" r:id="rId1641"/>
    <hyperlink xmlns:r="http://schemas.openxmlformats.org/officeDocument/2006/relationships" ref="B1643" r:id="rId1642"/>
    <hyperlink xmlns:r="http://schemas.openxmlformats.org/officeDocument/2006/relationships" ref="B1644" r:id="rId1643"/>
    <hyperlink xmlns:r="http://schemas.openxmlformats.org/officeDocument/2006/relationships" ref="B1645" r:id="rId1644"/>
    <hyperlink xmlns:r="http://schemas.openxmlformats.org/officeDocument/2006/relationships" ref="B1646" r:id="rId1645"/>
    <hyperlink xmlns:r="http://schemas.openxmlformats.org/officeDocument/2006/relationships" ref="B1647" r:id="rId1646"/>
    <hyperlink xmlns:r="http://schemas.openxmlformats.org/officeDocument/2006/relationships" ref="B1648" r:id="rId1647"/>
    <hyperlink xmlns:r="http://schemas.openxmlformats.org/officeDocument/2006/relationships" ref="B1649" r:id="rId1648"/>
    <hyperlink xmlns:r="http://schemas.openxmlformats.org/officeDocument/2006/relationships" ref="B1650" r:id="rId1649"/>
    <hyperlink xmlns:r="http://schemas.openxmlformats.org/officeDocument/2006/relationships" ref="B1651" r:id="rId1650"/>
    <hyperlink xmlns:r="http://schemas.openxmlformats.org/officeDocument/2006/relationships" ref="B1652" r:id="rId1651"/>
    <hyperlink xmlns:r="http://schemas.openxmlformats.org/officeDocument/2006/relationships" ref="B1653" r:id="rId1652"/>
    <hyperlink xmlns:r="http://schemas.openxmlformats.org/officeDocument/2006/relationships" ref="B1654" r:id="rId1653"/>
    <hyperlink xmlns:r="http://schemas.openxmlformats.org/officeDocument/2006/relationships" ref="B1655" r:id="rId1654"/>
    <hyperlink xmlns:r="http://schemas.openxmlformats.org/officeDocument/2006/relationships" ref="B1656" r:id="rId1655"/>
    <hyperlink xmlns:r="http://schemas.openxmlformats.org/officeDocument/2006/relationships" ref="B1657" r:id="rId1656"/>
    <hyperlink xmlns:r="http://schemas.openxmlformats.org/officeDocument/2006/relationships" ref="B1658" r:id="rId1657"/>
    <hyperlink xmlns:r="http://schemas.openxmlformats.org/officeDocument/2006/relationships" ref="B1659" r:id="rId1658"/>
    <hyperlink xmlns:r="http://schemas.openxmlformats.org/officeDocument/2006/relationships" ref="B1660" r:id="rId1659"/>
    <hyperlink xmlns:r="http://schemas.openxmlformats.org/officeDocument/2006/relationships" ref="B1661" r:id="rId1660"/>
    <hyperlink xmlns:r="http://schemas.openxmlformats.org/officeDocument/2006/relationships" ref="B1662" r:id="rId1661"/>
    <hyperlink xmlns:r="http://schemas.openxmlformats.org/officeDocument/2006/relationships" ref="B1663" r:id="rId1662"/>
    <hyperlink xmlns:r="http://schemas.openxmlformats.org/officeDocument/2006/relationships" ref="B1664" r:id="rId1663"/>
    <hyperlink xmlns:r="http://schemas.openxmlformats.org/officeDocument/2006/relationships" ref="B1665" r:id="rId1664"/>
    <hyperlink xmlns:r="http://schemas.openxmlformats.org/officeDocument/2006/relationships" ref="B1666" r:id="rId1665"/>
    <hyperlink xmlns:r="http://schemas.openxmlformats.org/officeDocument/2006/relationships" ref="B1667" r:id="rId1666"/>
    <hyperlink xmlns:r="http://schemas.openxmlformats.org/officeDocument/2006/relationships" ref="B1668" r:id="rId1667"/>
    <hyperlink xmlns:r="http://schemas.openxmlformats.org/officeDocument/2006/relationships" ref="B1669" r:id="rId1668"/>
    <hyperlink xmlns:r="http://schemas.openxmlformats.org/officeDocument/2006/relationships" ref="B1670" r:id="rId1669"/>
    <hyperlink xmlns:r="http://schemas.openxmlformats.org/officeDocument/2006/relationships" ref="B1671" r:id="rId1670"/>
    <hyperlink xmlns:r="http://schemas.openxmlformats.org/officeDocument/2006/relationships" ref="B1672" r:id="rId1671"/>
    <hyperlink xmlns:r="http://schemas.openxmlformats.org/officeDocument/2006/relationships" ref="B1673" r:id="rId1672"/>
    <hyperlink xmlns:r="http://schemas.openxmlformats.org/officeDocument/2006/relationships" ref="B1674" r:id="rId1673"/>
    <hyperlink xmlns:r="http://schemas.openxmlformats.org/officeDocument/2006/relationships" ref="B1675" r:id="rId1674"/>
    <hyperlink xmlns:r="http://schemas.openxmlformats.org/officeDocument/2006/relationships" ref="B1676" r:id="rId1675"/>
    <hyperlink xmlns:r="http://schemas.openxmlformats.org/officeDocument/2006/relationships" ref="B1677" r:id="rId1676"/>
    <hyperlink xmlns:r="http://schemas.openxmlformats.org/officeDocument/2006/relationships" ref="B1678" r:id="rId1677"/>
    <hyperlink xmlns:r="http://schemas.openxmlformats.org/officeDocument/2006/relationships" ref="B1679" r:id="rId1678"/>
    <hyperlink xmlns:r="http://schemas.openxmlformats.org/officeDocument/2006/relationships" ref="B1680" r:id="rId1679"/>
    <hyperlink xmlns:r="http://schemas.openxmlformats.org/officeDocument/2006/relationships" ref="B1681" r:id="rId1680"/>
    <hyperlink xmlns:r="http://schemas.openxmlformats.org/officeDocument/2006/relationships" ref="B1682" r:id="rId1681"/>
    <hyperlink xmlns:r="http://schemas.openxmlformats.org/officeDocument/2006/relationships" ref="B1683" r:id="rId1682"/>
    <hyperlink xmlns:r="http://schemas.openxmlformats.org/officeDocument/2006/relationships" ref="B1684" r:id="rId1683"/>
    <hyperlink xmlns:r="http://schemas.openxmlformats.org/officeDocument/2006/relationships" ref="B1685" r:id="rId1684"/>
    <hyperlink xmlns:r="http://schemas.openxmlformats.org/officeDocument/2006/relationships" ref="B1686" r:id="rId1685"/>
    <hyperlink xmlns:r="http://schemas.openxmlformats.org/officeDocument/2006/relationships" ref="B1687" r:id="rId1686"/>
    <hyperlink xmlns:r="http://schemas.openxmlformats.org/officeDocument/2006/relationships" ref="B1688" r:id="rId1687"/>
    <hyperlink xmlns:r="http://schemas.openxmlformats.org/officeDocument/2006/relationships" ref="B1689" r:id="rId1688"/>
    <hyperlink xmlns:r="http://schemas.openxmlformats.org/officeDocument/2006/relationships" ref="B1690" r:id="rId1689"/>
    <hyperlink xmlns:r="http://schemas.openxmlformats.org/officeDocument/2006/relationships" ref="B1691" r:id="rId1690"/>
    <hyperlink xmlns:r="http://schemas.openxmlformats.org/officeDocument/2006/relationships" ref="B1692" r:id="rId1691"/>
    <hyperlink xmlns:r="http://schemas.openxmlformats.org/officeDocument/2006/relationships" ref="B1693" r:id="rId1692"/>
    <hyperlink xmlns:r="http://schemas.openxmlformats.org/officeDocument/2006/relationships" ref="B1694" r:id="rId1693"/>
    <hyperlink xmlns:r="http://schemas.openxmlformats.org/officeDocument/2006/relationships" ref="B1695" r:id="rId1694"/>
    <hyperlink xmlns:r="http://schemas.openxmlformats.org/officeDocument/2006/relationships" ref="B1696" r:id="rId1695"/>
    <hyperlink xmlns:r="http://schemas.openxmlformats.org/officeDocument/2006/relationships" ref="B1697" r:id="rId1696"/>
    <hyperlink xmlns:r="http://schemas.openxmlformats.org/officeDocument/2006/relationships" ref="B1698" r:id="rId1697"/>
    <hyperlink xmlns:r="http://schemas.openxmlformats.org/officeDocument/2006/relationships" ref="B1699" r:id="rId1698"/>
    <hyperlink xmlns:r="http://schemas.openxmlformats.org/officeDocument/2006/relationships" ref="B1700" r:id="rId1699"/>
    <hyperlink xmlns:r="http://schemas.openxmlformats.org/officeDocument/2006/relationships" ref="B1701" r:id="rId1700"/>
    <hyperlink xmlns:r="http://schemas.openxmlformats.org/officeDocument/2006/relationships" ref="B1702" r:id="rId1701"/>
    <hyperlink xmlns:r="http://schemas.openxmlformats.org/officeDocument/2006/relationships" ref="B1703" r:id="rId1702"/>
    <hyperlink xmlns:r="http://schemas.openxmlformats.org/officeDocument/2006/relationships" ref="B1704" r:id="rId1703"/>
    <hyperlink xmlns:r="http://schemas.openxmlformats.org/officeDocument/2006/relationships" ref="B1705" r:id="rId1704"/>
    <hyperlink xmlns:r="http://schemas.openxmlformats.org/officeDocument/2006/relationships" ref="B1706" r:id="rId1705"/>
    <hyperlink xmlns:r="http://schemas.openxmlformats.org/officeDocument/2006/relationships" ref="B1707" r:id="rId1706"/>
    <hyperlink xmlns:r="http://schemas.openxmlformats.org/officeDocument/2006/relationships" ref="B1708" r:id="rId1707"/>
    <hyperlink xmlns:r="http://schemas.openxmlformats.org/officeDocument/2006/relationships" ref="B1709" r:id="rId1708"/>
    <hyperlink xmlns:r="http://schemas.openxmlformats.org/officeDocument/2006/relationships" ref="B1710" r:id="rId1709"/>
    <hyperlink xmlns:r="http://schemas.openxmlformats.org/officeDocument/2006/relationships" ref="B1711" r:id="rId1710"/>
    <hyperlink xmlns:r="http://schemas.openxmlformats.org/officeDocument/2006/relationships" ref="B1712" r:id="rId1711"/>
    <hyperlink xmlns:r="http://schemas.openxmlformats.org/officeDocument/2006/relationships" ref="B1713" r:id="rId1712"/>
    <hyperlink xmlns:r="http://schemas.openxmlformats.org/officeDocument/2006/relationships" ref="B1714" r:id="rId1713"/>
    <hyperlink xmlns:r="http://schemas.openxmlformats.org/officeDocument/2006/relationships" ref="B1715" r:id="rId1714"/>
    <hyperlink xmlns:r="http://schemas.openxmlformats.org/officeDocument/2006/relationships" ref="B1716" r:id="rId1715"/>
    <hyperlink xmlns:r="http://schemas.openxmlformats.org/officeDocument/2006/relationships" ref="B1717" r:id="rId1716"/>
    <hyperlink xmlns:r="http://schemas.openxmlformats.org/officeDocument/2006/relationships" ref="B1718" r:id="rId1717"/>
    <hyperlink xmlns:r="http://schemas.openxmlformats.org/officeDocument/2006/relationships" ref="B1719" r:id="rId1718"/>
    <hyperlink xmlns:r="http://schemas.openxmlformats.org/officeDocument/2006/relationships" ref="B1720" r:id="rId1719"/>
    <hyperlink xmlns:r="http://schemas.openxmlformats.org/officeDocument/2006/relationships" ref="B1721" r:id="rId1720"/>
    <hyperlink xmlns:r="http://schemas.openxmlformats.org/officeDocument/2006/relationships" ref="B1722" r:id="rId1721"/>
    <hyperlink xmlns:r="http://schemas.openxmlformats.org/officeDocument/2006/relationships" ref="B1723" r:id="rId1722"/>
    <hyperlink xmlns:r="http://schemas.openxmlformats.org/officeDocument/2006/relationships" ref="B1724" r:id="rId1723"/>
    <hyperlink xmlns:r="http://schemas.openxmlformats.org/officeDocument/2006/relationships" ref="B1725" r:id="rId1724"/>
    <hyperlink xmlns:r="http://schemas.openxmlformats.org/officeDocument/2006/relationships" ref="B1726" r:id="rId1725"/>
    <hyperlink xmlns:r="http://schemas.openxmlformats.org/officeDocument/2006/relationships" ref="B1727" r:id="rId1726"/>
    <hyperlink xmlns:r="http://schemas.openxmlformats.org/officeDocument/2006/relationships" ref="B1728" r:id="rId1727"/>
    <hyperlink xmlns:r="http://schemas.openxmlformats.org/officeDocument/2006/relationships" ref="B1729" r:id="rId1728"/>
    <hyperlink xmlns:r="http://schemas.openxmlformats.org/officeDocument/2006/relationships" ref="B1730" r:id="rId1729"/>
    <hyperlink xmlns:r="http://schemas.openxmlformats.org/officeDocument/2006/relationships" ref="B1731" r:id="rId1730"/>
    <hyperlink xmlns:r="http://schemas.openxmlformats.org/officeDocument/2006/relationships" ref="B1732" r:id="rId1731"/>
    <hyperlink xmlns:r="http://schemas.openxmlformats.org/officeDocument/2006/relationships" ref="B1733" r:id="rId1732"/>
    <hyperlink xmlns:r="http://schemas.openxmlformats.org/officeDocument/2006/relationships" ref="B1734" r:id="rId1733"/>
    <hyperlink xmlns:r="http://schemas.openxmlformats.org/officeDocument/2006/relationships" ref="B1735" r:id="rId1734"/>
    <hyperlink xmlns:r="http://schemas.openxmlformats.org/officeDocument/2006/relationships" ref="B1736" r:id="rId1735"/>
    <hyperlink xmlns:r="http://schemas.openxmlformats.org/officeDocument/2006/relationships" ref="B1737" r:id="rId1736"/>
    <hyperlink xmlns:r="http://schemas.openxmlformats.org/officeDocument/2006/relationships" ref="B1738" r:id="rId1737"/>
    <hyperlink xmlns:r="http://schemas.openxmlformats.org/officeDocument/2006/relationships" ref="B1739" r:id="rId1738"/>
    <hyperlink xmlns:r="http://schemas.openxmlformats.org/officeDocument/2006/relationships" ref="B1740" r:id="rId1739"/>
    <hyperlink xmlns:r="http://schemas.openxmlformats.org/officeDocument/2006/relationships" ref="B1741" r:id="rId1740"/>
    <hyperlink xmlns:r="http://schemas.openxmlformats.org/officeDocument/2006/relationships" ref="B1742" r:id="rId1741"/>
    <hyperlink xmlns:r="http://schemas.openxmlformats.org/officeDocument/2006/relationships" ref="B1743" r:id="rId1742"/>
    <hyperlink xmlns:r="http://schemas.openxmlformats.org/officeDocument/2006/relationships" ref="B1744" r:id="rId1743"/>
    <hyperlink xmlns:r="http://schemas.openxmlformats.org/officeDocument/2006/relationships" ref="B1745" r:id="rId1744"/>
    <hyperlink xmlns:r="http://schemas.openxmlformats.org/officeDocument/2006/relationships" ref="B1746" r:id="rId1745"/>
    <hyperlink xmlns:r="http://schemas.openxmlformats.org/officeDocument/2006/relationships" ref="B1747" r:id="rId1746"/>
    <hyperlink xmlns:r="http://schemas.openxmlformats.org/officeDocument/2006/relationships" ref="B1748" r:id="rId1747"/>
    <hyperlink xmlns:r="http://schemas.openxmlformats.org/officeDocument/2006/relationships" ref="B1749" r:id="rId1748"/>
    <hyperlink xmlns:r="http://schemas.openxmlformats.org/officeDocument/2006/relationships" ref="B1750" r:id="rId1749"/>
    <hyperlink xmlns:r="http://schemas.openxmlformats.org/officeDocument/2006/relationships" ref="B1751" r:id="rId1750"/>
    <hyperlink xmlns:r="http://schemas.openxmlformats.org/officeDocument/2006/relationships" ref="B1752" r:id="rId1751"/>
    <hyperlink xmlns:r="http://schemas.openxmlformats.org/officeDocument/2006/relationships" ref="B1753" r:id="rId1752"/>
    <hyperlink xmlns:r="http://schemas.openxmlformats.org/officeDocument/2006/relationships" ref="B1754" r:id="rId1753"/>
    <hyperlink xmlns:r="http://schemas.openxmlformats.org/officeDocument/2006/relationships" ref="B1755" r:id="rId1754"/>
    <hyperlink xmlns:r="http://schemas.openxmlformats.org/officeDocument/2006/relationships" ref="B1756" r:id="rId1755"/>
    <hyperlink xmlns:r="http://schemas.openxmlformats.org/officeDocument/2006/relationships" ref="B1757" r:id="rId1756"/>
    <hyperlink xmlns:r="http://schemas.openxmlformats.org/officeDocument/2006/relationships" ref="B1758" r:id="rId1757"/>
    <hyperlink xmlns:r="http://schemas.openxmlformats.org/officeDocument/2006/relationships" ref="B1759" r:id="rId1758"/>
    <hyperlink xmlns:r="http://schemas.openxmlformats.org/officeDocument/2006/relationships" ref="B1760" r:id="rId1759"/>
    <hyperlink xmlns:r="http://schemas.openxmlformats.org/officeDocument/2006/relationships" ref="B1761" r:id="rId1760"/>
    <hyperlink xmlns:r="http://schemas.openxmlformats.org/officeDocument/2006/relationships" ref="B1762" r:id="rId1761"/>
    <hyperlink xmlns:r="http://schemas.openxmlformats.org/officeDocument/2006/relationships" ref="B1763" r:id="rId1762"/>
    <hyperlink xmlns:r="http://schemas.openxmlformats.org/officeDocument/2006/relationships" ref="B1764" r:id="rId1763"/>
    <hyperlink xmlns:r="http://schemas.openxmlformats.org/officeDocument/2006/relationships" ref="B1765" r:id="rId1764"/>
    <hyperlink xmlns:r="http://schemas.openxmlformats.org/officeDocument/2006/relationships" ref="B1766" r:id="rId1765"/>
    <hyperlink xmlns:r="http://schemas.openxmlformats.org/officeDocument/2006/relationships" ref="B1767" r:id="rId1766"/>
    <hyperlink xmlns:r="http://schemas.openxmlformats.org/officeDocument/2006/relationships" ref="B1768" r:id="rId1767"/>
    <hyperlink xmlns:r="http://schemas.openxmlformats.org/officeDocument/2006/relationships" ref="B1769" r:id="rId1768"/>
    <hyperlink xmlns:r="http://schemas.openxmlformats.org/officeDocument/2006/relationships" ref="B1770" r:id="rId1769"/>
    <hyperlink xmlns:r="http://schemas.openxmlformats.org/officeDocument/2006/relationships" ref="B1771" r:id="rId1770"/>
    <hyperlink xmlns:r="http://schemas.openxmlformats.org/officeDocument/2006/relationships" ref="B1772" r:id="rId1771"/>
    <hyperlink xmlns:r="http://schemas.openxmlformats.org/officeDocument/2006/relationships" ref="B1773" r:id="rId1772"/>
    <hyperlink xmlns:r="http://schemas.openxmlformats.org/officeDocument/2006/relationships" ref="B1774" r:id="rId1773"/>
    <hyperlink xmlns:r="http://schemas.openxmlformats.org/officeDocument/2006/relationships" ref="B1775" r:id="rId1774"/>
    <hyperlink xmlns:r="http://schemas.openxmlformats.org/officeDocument/2006/relationships" ref="B1776" r:id="rId1775"/>
    <hyperlink xmlns:r="http://schemas.openxmlformats.org/officeDocument/2006/relationships" ref="B1777" r:id="rId1776"/>
    <hyperlink xmlns:r="http://schemas.openxmlformats.org/officeDocument/2006/relationships" ref="B1778" r:id="rId1777"/>
    <hyperlink xmlns:r="http://schemas.openxmlformats.org/officeDocument/2006/relationships" ref="B1779" r:id="rId1778"/>
    <hyperlink xmlns:r="http://schemas.openxmlformats.org/officeDocument/2006/relationships" ref="B1780" r:id="rId1779"/>
    <hyperlink xmlns:r="http://schemas.openxmlformats.org/officeDocument/2006/relationships" ref="B1781" r:id="rId1780"/>
    <hyperlink xmlns:r="http://schemas.openxmlformats.org/officeDocument/2006/relationships" ref="B1782" r:id="rId1781"/>
    <hyperlink xmlns:r="http://schemas.openxmlformats.org/officeDocument/2006/relationships" ref="B1783" r:id="rId1782"/>
    <hyperlink xmlns:r="http://schemas.openxmlformats.org/officeDocument/2006/relationships" ref="B1784" r:id="rId1783"/>
    <hyperlink xmlns:r="http://schemas.openxmlformats.org/officeDocument/2006/relationships" ref="B1785" r:id="rId1784"/>
    <hyperlink xmlns:r="http://schemas.openxmlformats.org/officeDocument/2006/relationships" ref="B1786" r:id="rId1785"/>
    <hyperlink xmlns:r="http://schemas.openxmlformats.org/officeDocument/2006/relationships" ref="B1787" r:id="rId1786"/>
    <hyperlink xmlns:r="http://schemas.openxmlformats.org/officeDocument/2006/relationships" ref="B1788" r:id="rId1787"/>
    <hyperlink xmlns:r="http://schemas.openxmlformats.org/officeDocument/2006/relationships" ref="B1789" r:id="rId1788"/>
    <hyperlink xmlns:r="http://schemas.openxmlformats.org/officeDocument/2006/relationships" ref="B1790" r:id="rId1789"/>
    <hyperlink xmlns:r="http://schemas.openxmlformats.org/officeDocument/2006/relationships" ref="B1791" r:id="rId1790"/>
    <hyperlink xmlns:r="http://schemas.openxmlformats.org/officeDocument/2006/relationships" ref="B1792" r:id="rId1791"/>
    <hyperlink xmlns:r="http://schemas.openxmlformats.org/officeDocument/2006/relationships" ref="B1793" r:id="rId1792"/>
    <hyperlink xmlns:r="http://schemas.openxmlformats.org/officeDocument/2006/relationships" ref="B1794" r:id="rId1793"/>
    <hyperlink xmlns:r="http://schemas.openxmlformats.org/officeDocument/2006/relationships" ref="B1795" r:id="rId1794"/>
    <hyperlink xmlns:r="http://schemas.openxmlformats.org/officeDocument/2006/relationships" ref="B1796" r:id="rId1795"/>
    <hyperlink xmlns:r="http://schemas.openxmlformats.org/officeDocument/2006/relationships" ref="B1797" r:id="rId1796"/>
    <hyperlink xmlns:r="http://schemas.openxmlformats.org/officeDocument/2006/relationships" ref="B1798" r:id="rId1797"/>
    <hyperlink xmlns:r="http://schemas.openxmlformats.org/officeDocument/2006/relationships" ref="B1799" r:id="rId1798"/>
    <hyperlink xmlns:r="http://schemas.openxmlformats.org/officeDocument/2006/relationships" ref="B1800" r:id="rId1799"/>
    <hyperlink xmlns:r="http://schemas.openxmlformats.org/officeDocument/2006/relationships" ref="B1801" r:id="rId1800"/>
    <hyperlink xmlns:r="http://schemas.openxmlformats.org/officeDocument/2006/relationships" ref="B1802" r:id="rId1801"/>
    <hyperlink xmlns:r="http://schemas.openxmlformats.org/officeDocument/2006/relationships" ref="B1803" r:id="rId1802"/>
    <hyperlink xmlns:r="http://schemas.openxmlformats.org/officeDocument/2006/relationships" ref="B1804" r:id="rId1803"/>
    <hyperlink xmlns:r="http://schemas.openxmlformats.org/officeDocument/2006/relationships" ref="B1805" r:id="rId1804"/>
    <hyperlink xmlns:r="http://schemas.openxmlformats.org/officeDocument/2006/relationships" ref="B1806" r:id="rId1805"/>
    <hyperlink xmlns:r="http://schemas.openxmlformats.org/officeDocument/2006/relationships" ref="B1807" r:id="rId1806"/>
    <hyperlink xmlns:r="http://schemas.openxmlformats.org/officeDocument/2006/relationships" ref="B1808" r:id="rId1807"/>
    <hyperlink xmlns:r="http://schemas.openxmlformats.org/officeDocument/2006/relationships" ref="B1809" r:id="rId1808"/>
    <hyperlink xmlns:r="http://schemas.openxmlformats.org/officeDocument/2006/relationships" ref="B1810" r:id="rId1809"/>
    <hyperlink xmlns:r="http://schemas.openxmlformats.org/officeDocument/2006/relationships" ref="B1811" r:id="rId1810"/>
    <hyperlink xmlns:r="http://schemas.openxmlformats.org/officeDocument/2006/relationships" ref="B1812" r:id="rId1811"/>
    <hyperlink xmlns:r="http://schemas.openxmlformats.org/officeDocument/2006/relationships" ref="B1813" r:id="rId1812"/>
    <hyperlink xmlns:r="http://schemas.openxmlformats.org/officeDocument/2006/relationships" ref="B1814" r:id="rId1813"/>
    <hyperlink xmlns:r="http://schemas.openxmlformats.org/officeDocument/2006/relationships" ref="B1815" r:id="rId1814"/>
    <hyperlink xmlns:r="http://schemas.openxmlformats.org/officeDocument/2006/relationships" ref="B1816" r:id="rId1815"/>
    <hyperlink xmlns:r="http://schemas.openxmlformats.org/officeDocument/2006/relationships" ref="B1817" r:id="rId1816"/>
    <hyperlink xmlns:r="http://schemas.openxmlformats.org/officeDocument/2006/relationships" ref="B1818" r:id="rId1817"/>
    <hyperlink xmlns:r="http://schemas.openxmlformats.org/officeDocument/2006/relationships" ref="B1819" r:id="rId1818"/>
    <hyperlink xmlns:r="http://schemas.openxmlformats.org/officeDocument/2006/relationships" ref="B1820" r:id="rId1819"/>
    <hyperlink xmlns:r="http://schemas.openxmlformats.org/officeDocument/2006/relationships" ref="B1821" r:id="rId1820"/>
    <hyperlink xmlns:r="http://schemas.openxmlformats.org/officeDocument/2006/relationships" ref="B1822" r:id="rId1821"/>
    <hyperlink xmlns:r="http://schemas.openxmlformats.org/officeDocument/2006/relationships" ref="B1823" r:id="rId1822"/>
    <hyperlink xmlns:r="http://schemas.openxmlformats.org/officeDocument/2006/relationships" ref="B1824" r:id="rId1823"/>
    <hyperlink xmlns:r="http://schemas.openxmlformats.org/officeDocument/2006/relationships" ref="B1825" r:id="rId1824"/>
    <hyperlink xmlns:r="http://schemas.openxmlformats.org/officeDocument/2006/relationships" ref="B1826" r:id="rId1825"/>
    <hyperlink xmlns:r="http://schemas.openxmlformats.org/officeDocument/2006/relationships" ref="B1827" r:id="rId1826"/>
    <hyperlink xmlns:r="http://schemas.openxmlformats.org/officeDocument/2006/relationships" ref="B1828" r:id="rId1827"/>
    <hyperlink xmlns:r="http://schemas.openxmlformats.org/officeDocument/2006/relationships" ref="B1829" r:id="rId1828"/>
    <hyperlink xmlns:r="http://schemas.openxmlformats.org/officeDocument/2006/relationships" ref="B1830" r:id="rId1829"/>
    <hyperlink xmlns:r="http://schemas.openxmlformats.org/officeDocument/2006/relationships" ref="B1831" r:id="rId1830"/>
    <hyperlink xmlns:r="http://schemas.openxmlformats.org/officeDocument/2006/relationships" ref="B1832" r:id="rId1831"/>
    <hyperlink xmlns:r="http://schemas.openxmlformats.org/officeDocument/2006/relationships" ref="B1833" r:id="rId1832"/>
    <hyperlink xmlns:r="http://schemas.openxmlformats.org/officeDocument/2006/relationships" ref="B1834" r:id="rId1833"/>
    <hyperlink xmlns:r="http://schemas.openxmlformats.org/officeDocument/2006/relationships" ref="B1835" r:id="rId1834"/>
    <hyperlink xmlns:r="http://schemas.openxmlformats.org/officeDocument/2006/relationships" ref="B1836" r:id="rId1835"/>
    <hyperlink xmlns:r="http://schemas.openxmlformats.org/officeDocument/2006/relationships" ref="B1837" r:id="rId1836"/>
    <hyperlink xmlns:r="http://schemas.openxmlformats.org/officeDocument/2006/relationships" ref="B1838" r:id="rId1837"/>
    <hyperlink xmlns:r="http://schemas.openxmlformats.org/officeDocument/2006/relationships" ref="B1839" r:id="rId1838"/>
    <hyperlink xmlns:r="http://schemas.openxmlformats.org/officeDocument/2006/relationships" ref="B1840" r:id="rId1839"/>
    <hyperlink xmlns:r="http://schemas.openxmlformats.org/officeDocument/2006/relationships" ref="B1841" r:id="rId1840"/>
    <hyperlink xmlns:r="http://schemas.openxmlformats.org/officeDocument/2006/relationships" ref="B1842" r:id="rId1841"/>
    <hyperlink xmlns:r="http://schemas.openxmlformats.org/officeDocument/2006/relationships" ref="B1843" r:id="rId1842"/>
    <hyperlink xmlns:r="http://schemas.openxmlformats.org/officeDocument/2006/relationships" ref="B1844" r:id="rId1843"/>
    <hyperlink xmlns:r="http://schemas.openxmlformats.org/officeDocument/2006/relationships" ref="B1845" r:id="rId1844"/>
    <hyperlink xmlns:r="http://schemas.openxmlformats.org/officeDocument/2006/relationships" ref="B1846" r:id="rId1845"/>
    <hyperlink xmlns:r="http://schemas.openxmlformats.org/officeDocument/2006/relationships" ref="B1847" r:id="rId1846"/>
    <hyperlink xmlns:r="http://schemas.openxmlformats.org/officeDocument/2006/relationships" ref="B1848" r:id="rId1847"/>
    <hyperlink xmlns:r="http://schemas.openxmlformats.org/officeDocument/2006/relationships" ref="B1849" r:id="rId1848"/>
    <hyperlink xmlns:r="http://schemas.openxmlformats.org/officeDocument/2006/relationships" ref="B1850" r:id="rId1849"/>
    <hyperlink xmlns:r="http://schemas.openxmlformats.org/officeDocument/2006/relationships" ref="B1851" r:id="rId1850"/>
    <hyperlink xmlns:r="http://schemas.openxmlformats.org/officeDocument/2006/relationships" ref="B1852" r:id="rId1851"/>
    <hyperlink xmlns:r="http://schemas.openxmlformats.org/officeDocument/2006/relationships" ref="B1853" r:id="rId1852"/>
    <hyperlink xmlns:r="http://schemas.openxmlformats.org/officeDocument/2006/relationships" ref="B1854" r:id="rId1853"/>
    <hyperlink xmlns:r="http://schemas.openxmlformats.org/officeDocument/2006/relationships" ref="B1855" r:id="rId1854"/>
    <hyperlink xmlns:r="http://schemas.openxmlformats.org/officeDocument/2006/relationships" ref="B1856" r:id="rId1855"/>
    <hyperlink xmlns:r="http://schemas.openxmlformats.org/officeDocument/2006/relationships" ref="B1857" r:id="rId1856"/>
    <hyperlink xmlns:r="http://schemas.openxmlformats.org/officeDocument/2006/relationships" ref="B1858" r:id="rId1857"/>
    <hyperlink xmlns:r="http://schemas.openxmlformats.org/officeDocument/2006/relationships" ref="B1859" r:id="rId1858"/>
    <hyperlink xmlns:r="http://schemas.openxmlformats.org/officeDocument/2006/relationships" ref="B1860" r:id="rId1859"/>
    <hyperlink xmlns:r="http://schemas.openxmlformats.org/officeDocument/2006/relationships" ref="B1861" r:id="rId1860"/>
    <hyperlink xmlns:r="http://schemas.openxmlformats.org/officeDocument/2006/relationships" ref="B1862" r:id="rId1861"/>
    <hyperlink xmlns:r="http://schemas.openxmlformats.org/officeDocument/2006/relationships" ref="B1863" r:id="rId1862"/>
    <hyperlink xmlns:r="http://schemas.openxmlformats.org/officeDocument/2006/relationships" ref="B1864" r:id="rId1863"/>
    <hyperlink xmlns:r="http://schemas.openxmlformats.org/officeDocument/2006/relationships" ref="B1865" r:id="rId1864"/>
    <hyperlink xmlns:r="http://schemas.openxmlformats.org/officeDocument/2006/relationships" ref="B1866" r:id="rId1865"/>
    <hyperlink xmlns:r="http://schemas.openxmlformats.org/officeDocument/2006/relationships" ref="B1867" r:id="rId1866"/>
    <hyperlink xmlns:r="http://schemas.openxmlformats.org/officeDocument/2006/relationships" ref="B1868" r:id="rId1867"/>
    <hyperlink xmlns:r="http://schemas.openxmlformats.org/officeDocument/2006/relationships" ref="B1869" r:id="rId1868"/>
    <hyperlink xmlns:r="http://schemas.openxmlformats.org/officeDocument/2006/relationships" ref="B1870" r:id="rId1869"/>
    <hyperlink xmlns:r="http://schemas.openxmlformats.org/officeDocument/2006/relationships" ref="B1871" r:id="rId1870"/>
    <hyperlink xmlns:r="http://schemas.openxmlformats.org/officeDocument/2006/relationships" ref="B1872" r:id="rId1871"/>
    <hyperlink xmlns:r="http://schemas.openxmlformats.org/officeDocument/2006/relationships" ref="B1873" r:id="rId1872"/>
    <hyperlink xmlns:r="http://schemas.openxmlformats.org/officeDocument/2006/relationships" ref="B1874" r:id="rId1873"/>
    <hyperlink xmlns:r="http://schemas.openxmlformats.org/officeDocument/2006/relationships" ref="B1875" r:id="rId1874"/>
    <hyperlink xmlns:r="http://schemas.openxmlformats.org/officeDocument/2006/relationships" ref="B1876" r:id="rId1875"/>
    <hyperlink xmlns:r="http://schemas.openxmlformats.org/officeDocument/2006/relationships" ref="B1877" r:id="rId1876"/>
    <hyperlink xmlns:r="http://schemas.openxmlformats.org/officeDocument/2006/relationships" ref="B1878" r:id="rId1877"/>
    <hyperlink xmlns:r="http://schemas.openxmlformats.org/officeDocument/2006/relationships" ref="B1879" r:id="rId1878"/>
    <hyperlink xmlns:r="http://schemas.openxmlformats.org/officeDocument/2006/relationships" ref="B1880" r:id="rId1879"/>
    <hyperlink xmlns:r="http://schemas.openxmlformats.org/officeDocument/2006/relationships" ref="B1881" r:id="rId1880"/>
    <hyperlink xmlns:r="http://schemas.openxmlformats.org/officeDocument/2006/relationships" ref="B1882" r:id="rId1881"/>
    <hyperlink xmlns:r="http://schemas.openxmlformats.org/officeDocument/2006/relationships" ref="B1883" r:id="rId1882"/>
    <hyperlink xmlns:r="http://schemas.openxmlformats.org/officeDocument/2006/relationships" ref="B1884" r:id="rId1883"/>
    <hyperlink xmlns:r="http://schemas.openxmlformats.org/officeDocument/2006/relationships" ref="B1885" r:id="rId1884"/>
    <hyperlink xmlns:r="http://schemas.openxmlformats.org/officeDocument/2006/relationships" ref="B1886" r:id="rId1885"/>
    <hyperlink xmlns:r="http://schemas.openxmlformats.org/officeDocument/2006/relationships" ref="B1887" r:id="rId1886"/>
    <hyperlink xmlns:r="http://schemas.openxmlformats.org/officeDocument/2006/relationships" ref="B1888" r:id="rId1887"/>
    <hyperlink xmlns:r="http://schemas.openxmlformats.org/officeDocument/2006/relationships" ref="B1889" r:id="rId1888"/>
    <hyperlink xmlns:r="http://schemas.openxmlformats.org/officeDocument/2006/relationships" ref="B1890" r:id="rId1889"/>
    <hyperlink xmlns:r="http://schemas.openxmlformats.org/officeDocument/2006/relationships" ref="B1891" r:id="rId1890"/>
    <hyperlink xmlns:r="http://schemas.openxmlformats.org/officeDocument/2006/relationships" ref="B1892" r:id="rId1891"/>
    <hyperlink xmlns:r="http://schemas.openxmlformats.org/officeDocument/2006/relationships" ref="B1893" r:id="rId1892"/>
    <hyperlink xmlns:r="http://schemas.openxmlformats.org/officeDocument/2006/relationships" ref="B1894" r:id="rId1893"/>
    <hyperlink xmlns:r="http://schemas.openxmlformats.org/officeDocument/2006/relationships" ref="B1895" r:id="rId1894"/>
    <hyperlink xmlns:r="http://schemas.openxmlformats.org/officeDocument/2006/relationships" ref="B1896" r:id="rId1895"/>
    <hyperlink xmlns:r="http://schemas.openxmlformats.org/officeDocument/2006/relationships" ref="B1897" r:id="rId1896"/>
    <hyperlink xmlns:r="http://schemas.openxmlformats.org/officeDocument/2006/relationships" ref="B1898" r:id="rId1897"/>
    <hyperlink xmlns:r="http://schemas.openxmlformats.org/officeDocument/2006/relationships" ref="B1899" r:id="rId1898"/>
    <hyperlink xmlns:r="http://schemas.openxmlformats.org/officeDocument/2006/relationships" ref="B1900" r:id="rId1899"/>
    <hyperlink xmlns:r="http://schemas.openxmlformats.org/officeDocument/2006/relationships" ref="B1901" r:id="rId1900"/>
    <hyperlink xmlns:r="http://schemas.openxmlformats.org/officeDocument/2006/relationships" ref="B1902" r:id="rId1901"/>
    <hyperlink xmlns:r="http://schemas.openxmlformats.org/officeDocument/2006/relationships" ref="B1903" r:id="rId1902"/>
    <hyperlink xmlns:r="http://schemas.openxmlformats.org/officeDocument/2006/relationships" ref="B1904" r:id="rId1903"/>
    <hyperlink xmlns:r="http://schemas.openxmlformats.org/officeDocument/2006/relationships" ref="B1905" r:id="rId1904"/>
    <hyperlink xmlns:r="http://schemas.openxmlformats.org/officeDocument/2006/relationships" ref="B1906" r:id="rId1905"/>
    <hyperlink xmlns:r="http://schemas.openxmlformats.org/officeDocument/2006/relationships" ref="B1907" r:id="rId1906"/>
    <hyperlink xmlns:r="http://schemas.openxmlformats.org/officeDocument/2006/relationships" ref="B1908" r:id="rId1907"/>
    <hyperlink xmlns:r="http://schemas.openxmlformats.org/officeDocument/2006/relationships" ref="B1909" r:id="rId1908"/>
    <hyperlink xmlns:r="http://schemas.openxmlformats.org/officeDocument/2006/relationships" ref="B1910" r:id="rId1909"/>
    <hyperlink xmlns:r="http://schemas.openxmlformats.org/officeDocument/2006/relationships" ref="B1911" r:id="rId1910"/>
    <hyperlink xmlns:r="http://schemas.openxmlformats.org/officeDocument/2006/relationships" ref="B1912" r:id="rId1911"/>
    <hyperlink xmlns:r="http://schemas.openxmlformats.org/officeDocument/2006/relationships" ref="B1913" r:id="rId1912"/>
    <hyperlink xmlns:r="http://schemas.openxmlformats.org/officeDocument/2006/relationships" ref="B1914" r:id="rId1913"/>
    <hyperlink xmlns:r="http://schemas.openxmlformats.org/officeDocument/2006/relationships" ref="B1915" r:id="rId1914"/>
    <hyperlink xmlns:r="http://schemas.openxmlformats.org/officeDocument/2006/relationships" ref="B1916" r:id="rId1915"/>
    <hyperlink xmlns:r="http://schemas.openxmlformats.org/officeDocument/2006/relationships" ref="B1917" r:id="rId1916"/>
    <hyperlink xmlns:r="http://schemas.openxmlformats.org/officeDocument/2006/relationships" ref="B1918" r:id="rId1917"/>
    <hyperlink xmlns:r="http://schemas.openxmlformats.org/officeDocument/2006/relationships" ref="B1919" r:id="rId1918"/>
    <hyperlink xmlns:r="http://schemas.openxmlformats.org/officeDocument/2006/relationships" ref="B1920" r:id="rId1919"/>
    <hyperlink xmlns:r="http://schemas.openxmlformats.org/officeDocument/2006/relationships" ref="B1921" r:id="rId1920"/>
    <hyperlink xmlns:r="http://schemas.openxmlformats.org/officeDocument/2006/relationships" ref="B1922" r:id="rId1921"/>
    <hyperlink xmlns:r="http://schemas.openxmlformats.org/officeDocument/2006/relationships" ref="B1923" r:id="rId1922"/>
    <hyperlink xmlns:r="http://schemas.openxmlformats.org/officeDocument/2006/relationships" ref="B1924" r:id="rId1923"/>
    <hyperlink xmlns:r="http://schemas.openxmlformats.org/officeDocument/2006/relationships" ref="B1925" r:id="rId1924"/>
    <hyperlink xmlns:r="http://schemas.openxmlformats.org/officeDocument/2006/relationships" ref="B1926" r:id="rId1925"/>
    <hyperlink xmlns:r="http://schemas.openxmlformats.org/officeDocument/2006/relationships" ref="B1927" r:id="rId1926"/>
    <hyperlink xmlns:r="http://schemas.openxmlformats.org/officeDocument/2006/relationships" ref="B1928" r:id="rId1927"/>
    <hyperlink xmlns:r="http://schemas.openxmlformats.org/officeDocument/2006/relationships" ref="B1929" r:id="rId1928"/>
    <hyperlink xmlns:r="http://schemas.openxmlformats.org/officeDocument/2006/relationships" ref="B1930" r:id="rId1929"/>
    <hyperlink xmlns:r="http://schemas.openxmlformats.org/officeDocument/2006/relationships" ref="B1931" r:id="rId1930"/>
    <hyperlink xmlns:r="http://schemas.openxmlformats.org/officeDocument/2006/relationships" ref="B1932" r:id="rId1931"/>
    <hyperlink xmlns:r="http://schemas.openxmlformats.org/officeDocument/2006/relationships" ref="B1933" r:id="rId1932"/>
    <hyperlink xmlns:r="http://schemas.openxmlformats.org/officeDocument/2006/relationships" ref="B1934" r:id="rId1933"/>
    <hyperlink xmlns:r="http://schemas.openxmlformats.org/officeDocument/2006/relationships" ref="B1935" r:id="rId1934"/>
    <hyperlink xmlns:r="http://schemas.openxmlformats.org/officeDocument/2006/relationships" ref="B1936" r:id="rId1935"/>
    <hyperlink xmlns:r="http://schemas.openxmlformats.org/officeDocument/2006/relationships" ref="B1937" r:id="rId1936"/>
    <hyperlink xmlns:r="http://schemas.openxmlformats.org/officeDocument/2006/relationships" ref="B1938" r:id="rId1937"/>
    <hyperlink xmlns:r="http://schemas.openxmlformats.org/officeDocument/2006/relationships" ref="B1939" r:id="rId1938"/>
    <hyperlink xmlns:r="http://schemas.openxmlformats.org/officeDocument/2006/relationships" ref="B1940" r:id="rId1939"/>
    <hyperlink xmlns:r="http://schemas.openxmlformats.org/officeDocument/2006/relationships" ref="B1941" r:id="rId1940"/>
    <hyperlink xmlns:r="http://schemas.openxmlformats.org/officeDocument/2006/relationships" ref="B1942" r:id="rId1941"/>
    <hyperlink xmlns:r="http://schemas.openxmlformats.org/officeDocument/2006/relationships" ref="B1943" r:id="rId1942"/>
    <hyperlink xmlns:r="http://schemas.openxmlformats.org/officeDocument/2006/relationships" ref="B1944" r:id="rId1943"/>
    <hyperlink xmlns:r="http://schemas.openxmlformats.org/officeDocument/2006/relationships" ref="B1945" r:id="rId1944"/>
    <hyperlink xmlns:r="http://schemas.openxmlformats.org/officeDocument/2006/relationships" ref="B1946" r:id="rId1945"/>
    <hyperlink xmlns:r="http://schemas.openxmlformats.org/officeDocument/2006/relationships" ref="B1947" r:id="rId1946"/>
    <hyperlink xmlns:r="http://schemas.openxmlformats.org/officeDocument/2006/relationships" ref="B1948" r:id="rId1947"/>
    <hyperlink xmlns:r="http://schemas.openxmlformats.org/officeDocument/2006/relationships" ref="B1949" r:id="rId1948"/>
    <hyperlink xmlns:r="http://schemas.openxmlformats.org/officeDocument/2006/relationships" ref="B1950" r:id="rId1949"/>
    <hyperlink xmlns:r="http://schemas.openxmlformats.org/officeDocument/2006/relationships" ref="B1951" r:id="rId1950"/>
    <hyperlink xmlns:r="http://schemas.openxmlformats.org/officeDocument/2006/relationships" ref="B1952" r:id="rId1951"/>
    <hyperlink xmlns:r="http://schemas.openxmlformats.org/officeDocument/2006/relationships" ref="B1953" r:id="rId1952"/>
    <hyperlink xmlns:r="http://schemas.openxmlformats.org/officeDocument/2006/relationships" ref="B1954" r:id="rId1953"/>
    <hyperlink xmlns:r="http://schemas.openxmlformats.org/officeDocument/2006/relationships" ref="B1955" r:id="rId1954"/>
    <hyperlink xmlns:r="http://schemas.openxmlformats.org/officeDocument/2006/relationships" ref="B1956" r:id="rId1955"/>
    <hyperlink xmlns:r="http://schemas.openxmlformats.org/officeDocument/2006/relationships" ref="B1957" r:id="rId1956"/>
    <hyperlink xmlns:r="http://schemas.openxmlformats.org/officeDocument/2006/relationships" ref="B1958" r:id="rId1957"/>
    <hyperlink xmlns:r="http://schemas.openxmlformats.org/officeDocument/2006/relationships" ref="B1959" r:id="rId1958"/>
    <hyperlink xmlns:r="http://schemas.openxmlformats.org/officeDocument/2006/relationships" ref="B1960" r:id="rId1959"/>
    <hyperlink xmlns:r="http://schemas.openxmlformats.org/officeDocument/2006/relationships" ref="B1961" r:id="rId1960"/>
    <hyperlink xmlns:r="http://schemas.openxmlformats.org/officeDocument/2006/relationships" ref="B1962" r:id="rId1961"/>
    <hyperlink xmlns:r="http://schemas.openxmlformats.org/officeDocument/2006/relationships" ref="B1963" r:id="rId1962"/>
    <hyperlink xmlns:r="http://schemas.openxmlformats.org/officeDocument/2006/relationships" ref="B1964" r:id="rId1963"/>
    <hyperlink xmlns:r="http://schemas.openxmlformats.org/officeDocument/2006/relationships" ref="B1965" r:id="rId1964"/>
    <hyperlink xmlns:r="http://schemas.openxmlformats.org/officeDocument/2006/relationships" ref="B1966" r:id="rId1965"/>
    <hyperlink xmlns:r="http://schemas.openxmlformats.org/officeDocument/2006/relationships" ref="B1967" r:id="rId1966"/>
    <hyperlink xmlns:r="http://schemas.openxmlformats.org/officeDocument/2006/relationships" ref="B1968" r:id="rId1967"/>
    <hyperlink xmlns:r="http://schemas.openxmlformats.org/officeDocument/2006/relationships" ref="B1969" r:id="rId1968"/>
    <hyperlink xmlns:r="http://schemas.openxmlformats.org/officeDocument/2006/relationships" ref="B1970" r:id="rId1969"/>
    <hyperlink xmlns:r="http://schemas.openxmlformats.org/officeDocument/2006/relationships" ref="B1971" r:id="rId1970"/>
    <hyperlink xmlns:r="http://schemas.openxmlformats.org/officeDocument/2006/relationships" ref="B1972" r:id="rId1971"/>
    <hyperlink xmlns:r="http://schemas.openxmlformats.org/officeDocument/2006/relationships" ref="B1973" r:id="rId1972"/>
    <hyperlink xmlns:r="http://schemas.openxmlformats.org/officeDocument/2006/relationships" ref="B1974" r:id="rId1973"/>
    <hyperlink xmlns:r="http://schemas.openxmlformats.org/officeDocument/2006/relationships" ref="B1975" r:id="rId1974"/>
    <hyperlink xmlns:r="http://schemas.openxmlformats.org/officeDocument/2006/relationships" ref="B1976" r:id="rId1975"/>
    <hyperlink xmlns:r="http://schemas.openxmlformats.org/officeDocument/2006/relationships" ref="B1977" r:id="rId1976"/>
    <hyperlink xmlns:r="http://schemas.openxmlformats.org/officeDocument/2006/relationships" ref="B1978" r:id="rId1977"/>
    <hyperlink xmlns:r="http://schemas.openxmlformats.org/officeDocument/2006/relationships" ref="B1979" r:id="rId1978"/>
    <hyperlink xmlns:r="http://schemas.openxmlformats.org/officeDocument/2006/relationships" ref="B1980" r:id="rId1979"/>
    <hyperlink xmlns:r="http://schemas.openxmlformats.org/officeDocument/2006/relationships" ref="B1981" r:id="rId1980"/>
    <hyperlink xmlns:r="http://schemas.openxmlformats.org/officeDocument/2006/relationships" ref="B1982" r:id="rId1981"/>
    <hyperlink xmlns:r="http://schemas.openxmlformats.org/officeDocument/2006/relationships" ref="B1983" r:id="rId1982"/>
    <hyperlink xmlns:r="http://schemas.openxmlformats.org/officeDocument/2006/relationships" ref="B1984" r:id="rId1983"/>
    <hyperlink xmlns:r="http://schemas.openxmlformats.org/officeDocument/2006/relationships" ref="B1985" r:id="rId1984"/>
    <hyperlink xmlns:r="http://schemas.openxmlformats.org/officeDocument/2006/relationships" ref="B1986" r:id="rId1985"/>
    <hyperlink xmlns:r="http://schemas.openxmlformats.org/officeDocument/2006/relationships" ref="B1987" r:id="rId1986"/>
    <hyperlink xmlns:r="http://schemas.openxmlformats.org/officeDocument/2006/relationships" ref="B1988" r:id="rId1987"/>
    <hyperlink xmlns:r="http://schemas.openxmlformats.org/officeDocument/2006/relationships" ref="B1989" r:id="rId1988"/>
    <hyperlink xmlns:r="http://schemas.openxmlformats.org/officeDocument/2006/relationships" ref="B1990" r:id="rId1989"/>
    <hyperlink xmlns:r="http://schemas.openxmlformats.org/officeDocument/2006/relationships" ref="B1991" r:id="rId1990"/>
    <hyperlink xmlns:r="http://schemas.openxmlformats.org/officeDocument/2006/relationships" ref="B1992" r:id="rId1991"/>
    <hyperlink xmlns:r="http://schemas.openxmlformats.org/officeDocument/2006/relationships" ref="B1993" r:id="rId1992"/>
    <hyperlink xmlns:r="http://schemas.openxmlformats.org/officeDocument/2006/relationships" ref="B1994" r:id="rId1993"/>
    <hyperlink xmlns:r="http://schemas.openxmlformats.org/officeDocument/2006/relationships" ref="B1995" r:id="rId1994"/>
    <hyperlink xmlns:r="http://schemas.openxmlformats.org/officeDocument/2006/relationships" ref="B1996" r:id="rId1995"/>
    <hyperlink xmlns:r="http://schemas.openxmlformats.org/officeDocument/2006/relationships" ref="B1997" r:id="rId1996"/>
    <hyperlink xmlns:r="http://schemas.openxmlformats.org/officeDocument/2006/relationships" ref="B1998" r:id="rId1997"/>
    <hyperlink xmlns:r="http://schemas.openxmlformats.org/officeDocument/2006/relationships" ref="B1999" r:id="rId1998"/>
    <hyperlink xmlns:r="http://schemas.openxmlformats.org/officeDocument/2006/relationships" ref="B2000" r:id="rId1999"/>
    <hyperlink xmlns:r="http://schemas.openxmlformats.org/officeDocument/2006/relationships" ref="B2001" r:id="rId2000"/>
    <hyperlink xmlns:r="http://schemas.openxmlformats.org/officeDocument/2006/relationships" ref="B2002" r:id="rId2001"/>
    <hyperlink xmlns:r="http://schemas.openxmlformats.org/officeDocument/2006/relationships" ref="B2003" r:id="rId2002"/>
    <hyperlink xmlns:r="http://schemas.openxmlformats.org/officeDocument/2006/relationships" ref="B2004" r:id="rId2003"/>
    <hyperlink xmlns:r="http://schemas.openxmlformats.org/officeDocument/2006/relationships" ref="B2005" r:id="rId2004"/>
    <hyperlink xmlns:r="http://schemas.openxmlformats.org/officeDocument/2006/relationships" ref="B2006" r:id="rId2005"/>
    <hyperlink xmlns:r="http://schemas.openxmlformats.org/officeDocument/2006/relationships" ref="B2007" r:id="rId2006"/>
    <hyperlink xmlns:r="http://schemas.openxmlformats.org/officeDocument/2006/relationships" ref="B2008" r:id="rId2007"/>
    <hyperlink xmlns:r="http://schemas.openxmlformats.org/officeDocument/2006/relationships" ref="B2009" r:id="rId2008"/>
    <hyperlink xmlns:r="http://schemas.openxmlformats.org/officeDocument/2006/relationships" ref="B2010" r:id="rId2009"/>
    <hyperlink xmlns:r="http://schemas.openxmlformats.org/officeDocument/2006/relationships" ref="B2011" r:id="rId2010"/>
    <hyperlink xmlns:r="http://schemas.openxmlformats.org/officeDocument/2006/relationships" ref="B2012" r:id="rId2011"/>
    <hyperlink xmlns:r="http://schemas.openxmlformats.org/officeDocument/2006/relationships" ref="B2013" r:id="rId2012"/>
    <hyperlink xmlns:r="http://schemas.openxmlformats.org/officeDocument/2006/relationships" ref="B2014" r:id="rId2013"/>
    <hyperlink xmlns:r="http://schemas.openxmlformats.org/officeDocument/2006/relationships" ref="B2015" r:id="rId2014"/>
    <hyperlink xmlns:r="http://schemas.openxmlformats.org/officeDocument/2006/relationships" ref="B2016" r:id="rId2015"/>
    <hyperlink xmlns:r="http://schemas.openxmlformats.org/officeDocument/2006/relationships" ref="B2017" r:id="rId2016"/>
    <hyperlink xmlns:r="http://schemas.openxmlformats.org/officeDocument/2006/relationships" ref="B2018" r:id="rId2017"/>
    <hyperlink xmlns:r="http://schemas.openxmlformats.org/officeDocument/2006/relationships" ref="B2019" r:id="rId2018"/>
    <hyperlink xmlns:r="http://schemas.openxmlformats.org/officeDocument/2006/relationships" ref="B2020" r:id="rId2019"/>
    <hyperlink xmlns:r="http://schemas.openxmlformats.org/officeDocument/2006/relationships" ref="B2021" r:id="rId2020"/>
    <hyperlink xmlns:r="http://schemas.openxmlformats.org/officeDocument/2006/relationships" ref="B2022" r:id="rId2021"/>
    <hyperlink xmlns:r="http://schemas.openxmlformats.org/officeDocument/2006/relationships" ref="B2023" r:id="rId2022"/>
    <hyperlink xmlns:r="http://schemas.openxmlformats.org/officeDocument/2006/relationships" ref="B2024" r:id="rId2023"/>
    <hyperlink xmlns:r="http://schemas.openxmlformats.org/officeDocument/2006/relationships" ref="B2025" r:id="rId2024"/>
    <hyperlink xmlns:r="http://schemas.openxmlformats.org/officeDocument/2006/relationships" ref="B2026" r:id="rId2025"/>
    <hyperlink xmlns:r="http://schemas.openxmlformats.org/officeDocument/2006/relationships" ref="B2027" r:id="rId2026"/>
    <hyperlink xmlns:r="http://schemas.openxmlformats.org/officeDocument/2006/relationships" ref="B2028" r:id="rId2027"/>
    <hyperlink xmlns:r="http://schemas.openxmlformats.org/officeDocument/2006/relationships" ref="B2029" r:id="rId2028"/>
    <hyperlink xmlns:r="http://schemas.openxmlformats.org/officeDocument/2006/relationships" ref="B2030" r:id="rId2029"/>
    <hyperlink xmlns:r="http://schemas.openxmlformats.org/officeDocument/2006/relationships" ref="B2031" r:id="rId2030"/>
    <hyperlink xmlns:r="http://schemas.openxmlformats.org/officeDocument/2006/relationships" ref="B2032" r:id="rId2031"/>
    <hyperlink xmlns:r="http://schemas.openxmlformats.org/officeDocument/2006/relationships" ref="B2033" r:id="rId2032"/>
    <hyperlink xmlns:r="http://schemas.openxmlformats.org/officeDocument/2006/relationships" ref="B2034" r:id="rId2033"/>
    <hyperlink xmlns:r="http://schemas.openxmlformats.org/officeDocument/2006/relationships" ref="B2035" r:id="rId2034"/>
    <hyperlink xmlns:r="http://schemas.openxmlformats.org/officeDocument/2006/relationships" ref="B2036" r:id="rId2035"/>
    <hyperlink xmlns:r="http://schemas.openxmlformats.org/officeDocument/2006/relationships" ref="B2037" r:id="rId2036"/>
    <hyperlink xmlns:r="http://schemas.openxmlformats.org/officeDocument/2006/relationships" ref="B2038" r:id="rId2037"/>
    <hyperlink xmlns:r="http://schemas.openxmlformats.org/officeDocument/2006/relationships" ref="B2039" r:id="rId2038"/>
    <hyperlink xmlns:r="http://schemas.openxmlformats.org/officeDocument/2006/relationships" ref="B2040" r:id="rId2039"/>
    <hyperlink xmlns:r="http://schemas.openxmlformats.org/officeDocument/2006/relationships" ref="B2041" r:id="rId2040"/>
    <hyperlink xmlns:r="http://schemas.openxmlformats.org/officeDocument/2006/relationships" ref="B2042" r:id="rId2041"/>
    <hyperlink xmlns:r="http://schemas.openxmlformats.org/officeDocument/2006/relationships" ref="B2043" r:id="rId2042"/>
    <hyperlink xmlns:r="http://schemas.openxmlformats.org/officeDocument/2006/relationships" ref="B2044" r:id="rId2043"/>
    <hyperlink xmlns:r="http://schemas.openxmlformats.org/officeDocument/2006/relationships" ref="B2045" r:id="rId2044"/>
    <hyperlink xmlns:r="http://schemas.openxmlformats.org/officeDocument/2006/relationships" ref="B2046" r:id="rId2045"/>
    <hyperlink xmlns:r="http://schemas.openxmlformats.org/officeDocument/2006/relationships" ref="B2047" r:id="rId2046"/>
    <hyperlink xmlns:r="http://schemas.openxmlformats.org/officeDocument/2006/relationships" ref="B2048" r:id="rId2047"/>
    <hyperlink xmlns:r="http://schemas.openxmlformats.org/officeDocument/2006/relationships" ref="B2049" r:id="rId2048"/>
    <hyperlink xmlns:r="http://schemas.openxmlformats.org/officeDocument/2006/relationships" ref="B2050" r:id="rId2049"/>
    <hyperlink xmlns:r="http://schemas.openxmlformats.org/officeDocument/2006/relationships" ref="B2051" r:id="rId2050"/>
    <hyperlink xmlns:r="http://schemas.openxmlformats.org/officeDocument/2006/relationships" ref="B2052" r:id="rId2051"/>
    <hyperlink xmlns:r="http://schemas.openxmlformats.org/officeDocument/2006/relationships" ref="B2053" r:id="rId2052"/>
    <hyperlink xmlns:r="http://schemas.openxmlformats.org/officeDocument/2006/relationships" ref="B2054" r:id="rId2053"/>
    <hyperlink xmlns:r="http://schemas.openxmlformats.org/officeDocument/2006/relationships" ref="B2055" r:id="rId2054"/>
    <hyperlink xmlns:r="http://schemas.openxmlformats.org/officeDocument/2006/relationships" ref="B2056" r:id="rId2055"/>
    <hyperlink xmlns:r="http://schemas.openxmlformats.org/officeDocument/2006/relationships" ref="B2057" r:id="rId2056"/>
    <hyperlink xmlns:r="http://schemas.openxmlformats.org/officeDocument/2006/relationships" ref="B2058" r:id="rId2057"/>
    <hyperlink xmlns:r="http://schemas.openxmlformats.org/officeDocument/2006/relationships" ref="B2059" r:id="rId2058"/>
    <hyperlink xmlns:r="http://schemas.openxmlformats.org/officeDocument/2006/relationships" ref="B2060" r:id="rId2059"/>
    <hyperlink xmlns:r="http://schemas.openxmlformats.org/officeDocument/2006/relationships" ref="B2061" r:id="rId2060"/>
    <hyperlink xmlns:r="http://schemas.openxmlformats.org/officeDocument/2006/relationships" ref="B2062" r:id="rId2061"/>
    <hyperlink xmlns:r="http://schemas.openxmlformats.org/officeDocument/2006/relationships" ref="B2063" r:id="rId2062"/>
    <hyperlink xmlns:r="http://schemas.openxmlformats.org/officeDocument/2006/relationships" ref="B2064" r:id="rId2063"/>
    <hyperlink xmlns:r="http://schemas.openxmlformats.org/officeDocument/2006/relationships" ref="B2065" r:id="rId2064"/>
    <hyperlink xmlns:r="http://schemas.openxmlformats.org/officeDocument/2006/relationships" ref="B2066" r:id="rId2065"/>
    <hyperlink xmlns:r="http://schemas.openxmlformats.org/officeDocument/2006/relationships" ref="B2067" r:id="rId2066"/>
    <hyperlink xmlns:r="http://schemas.openxmlformats.org/officeDocument/2006/relationships" ref="B2068" r:id="rId2067"/>
    <hyperlink xmlns:r="http://schemas.openxmlformats.org/officeDocument/2006/relationships" ref="B2069" r:id="rId2068"/>
    <hyperlink xmlns:r="http://schemas.openxmlformats.org/officeDocument/2006/relationships" ref="B2070" r:id="rId2069"/>
    <hyperlink xmlns:r="http://schemas.openxmlformats.org/officeDocument/2006/relationships" ref="B2071" r:id="rId2070"/>
    <hyperlink xmlns:r="http://schemas.openxmlformats.org/officeDocument/2006/relationships" ref="B2072" r:id="rId2071"/>
    <hyperlink xmlns:r="http://schemas.openxmlformats.org/officeDocument/2006/relationships" ref="B2073" r:id="rId2072"/>
    <hyperlink xmlns:r="http://schemas.openxmlformats.org/officeDocument/2006/relationships" ref="B2074" r:id="rId2073"/>
    <hyperlink xmlns:r="http://schemas.openxmlformats.org/officeDocument/2006/relationships" ref="B2075" r:id="rId2074"/>
    <hyperlink xmlns:r="http://schemas.openxmlformats.org/officeDocument/2006/relationships" ref="B2076" r:id="rId2075"/>
    <hyperlink xmlns:r="http://schemas.openxmlformats.org/officeDocument/2006/relationships" ref="B2077" r:id="rId2076"/>
    <hyperlink xmlns:r="http://schemas.openxmlformats.org/officeDocument/2006/relationships" ref="B2078" r:id="rId2077"/>
    <hyperlink xmlns:r="http://schemas.openxmlformats.org/officeDocument/2006/relationships" ref="B2079" r:id="rId2078"/>
    <hyperlink xmlns:r="http://schemas.openxmlformats.org/officeDocument/2006/relationships" ref="B2080" r:id="rId2079"/>
    <hyperlink xmlns:r="http://schemas.openxmlformats.org/officeDocument/2006/relationships" ref="B2081" r:id="rId2080"/>
    <hyperlink xmlns:r="http://schemas.openxmlformats.org/officeDocument/2006/relationships" ref="B2082" r:id="rId2081"/>
    <hyperlink xmlns:r="http://schemas.openxmlformats.org/officeDocument/2006/relationships" ref="B2083" r:id="rId2082"/>
    <hyperlink xmlns:r="http://schemas.openxmlformats.org/officeDocument/2006/relationships" ref="B2084" r:id="rId2083"/>
    <hyperlink xmlns:r="http://schemas.openxmlformats.org/officeDocument/2006/relationships" ref="B2085" r:id="rId2084"/>
    <hyperlink xmlns:r="http://schemas.openxmlformats.org/officeDocument/2006/relationships" ref="B2086" r:id="rId2085"/>
    <hyperlink xmlns:r="http://schemas.openxmlformats.org/officeDocument/2006/relationships" ref="B2087" r:id="rId2086"/>
    <hyperlink xmlns:r="http://schemas.openxmlformats.org/officeDocument/2006/relationships" ref="B2088" r:id="rId2087"/>
    <hyperlink xmlns:r="http://schemas.openxmlformats.org/officeDocument/2006/relationships" ref="B2089" r:id="rId2088"/>
    <hyperlink xmlns:r="http://schemas.openxmlformats.org/officeDocument/2006/relationships" ref="B2090" r:id="rId2089"/>
    <hyperlink xmlns:r="http://schemas.openxmlformats.org/officeDocument/2006/relationships" ref="B2091" r:id="rId2090"/>
    <hyperlink xmlns:r="http://schemas.openxmlformats.org/officeDocument/2006/relationships" ref="B2092" r:id="rId2091"/>
    <hyperlink xmlns:r="http://schemas.openxmlformats.org/officeDocument/2006/relationships" ref="B2093" r:id="rId2092"/>
    <hyperlink xmlns:r="http://schemas.openxmlformats.org/officeDocument/2006/relationships" ref="B2094" r:id="rId2093"/>
    <hyperlink xmlns:r="http://schemas.openxmlformats.org/officeDocument/2006/relationships" ref="B2095" r:id="rId2094"/>
    <hyperlink xmlns:r="http://schemas.openxmlformats.org/officeDocument/2006/relationships" ref="B2096" r:id="rId2095"/>
    <hyperlink xmlns:r="http://schemas.openxmlformats.org/officeDocument/2006/relationships" ref="B2097" r:id="rId2096"/>
    <hyperlink xmlns:r="http://schemas.openxmlformats.org/officeDocument/2006/relationships" ref="B2098" r:id="rId2097"/>
    <hyperlink xmlns:r="http://schemas.openxmlformats.org/officeDocument/2006/relationships" ref="B2099" r:id="rId2098"/>
    <hyperlink xmlns:r="http://schemas.openxmlformats.org/officeDocument/2006/relationships" ref="B2100" r:id="rId2099"/>
    <hyperlink xmlns:r="http://schemas.openxmlformats.org/officeDocument/2006/relationships" ref="B2101" r:id="rId2100"/>
    <hyperlink xmlns:r="http://schemas.openxmlformats.org/officeDocument/2006/relationships" ref="B2102" r:id="rId2101"/>
    <hyperlink xmlns:r="http://schemas.openxmlformats.org/officeDocument/2006/relationships" ref="B2103" r:id="rId2102"/>
    <hyperlink xmlns:r="http://schemas.openxmlformats.org/officeDocument/2006/relationships" ref="B2104" r:id="rId2103"/>
    <hyperlink xmlns:r="http://schemas.openxmlformats.org/officeDocument/2006/relationships" ref="B2105" r:id="rId2104"/>
    <hyperlink xmlns:r="http://schemas.openxmlformats.org/officeDocument/2006/relationships" ref="B2106" r:id="rId2105"/>
    <hyperlink xmlns:r="http://schemas.openxmlformats.org/officeDocument/2006/relationships" ref="B2107" r:id="rId2106"/>
    <hyperlink xmlns:r="http://schemas.openxmlformats.org/officeDocument/2006/relationships" ref="B2108" r:id="rId2107"/>
    <hyperlink xmlns:r="http://schemas.openxmlformats.org/officeDocument/2006/relationships" ref="B2109" r:id="rId2108"/>
    <hyperlink xmlns:r="http://schemas.openxmlformats.org/officeDocument/2006/relationships" ref="B2110" r:id="rId2109"/>
    <hyperlink xmlns:r="http://schemas.openxmlformats.org/officeDocument/2006/relationships" ref="B2111" r:id="rId2110"/>
    <hyperlink xmlns:r="http://schemas.openxmlformats.org/officeDocument/2006/relationships" ref="B2112" r:id="rId2111"/>
    <hyperlink xmlns:r="http://schemas.openxmlformats.org/officeDocument/2006/relationships" ref="B2113" r:id="rId2112"/>
    <hyperlink xmlns:r="http://schemas.openxmlformats.org/officeDocument/2006/relationships" ref="B2114" r:id="rId2113"/>
    <hyperlink xmlns:r="http://schemas.openxmlformats.org/officeDocument/2006/relationships" ref="B2115" r:id="rId2114"/>
    <hyperlink xmlns:r="http://schemas.openxmlformats.org/officeDocument/2006/relationships" ref="B2116" r:id="rId2115"/>
    <hyperlink xmlns:r="http://schemas.openxmlformats.org/officeDocument/2006/relationships" ref="B2117" r:id="rId2116"/>
    <hyperlink xmlns:r="http://schemas.openxmlformats.org/officeDocument/2006/relationships" ref="B2118" r:id="rId2117"/>
    <hyperlink xmlns:r="http://schemas.openxmlformats.org/officeDocument/2006/relationships" ref="B2119" r:id="rId2118"/>
    <hyperlink xmlns:r="http://schemas.openxmlformats.org/officeDocument/2006/relationships" ref="B2120" r:id="rId2119"/>
    <hyperlink xmlns:r="http://schemas.openxmlformats.org/officeDocument/2006/relationships" ref="B2121" r:id="rId2120"/>
    <hyperlink xmlns:r="http://schemas.openxmlformats.org/officeDocument/2006/relationships" ref="B2122" r:id="rId2121"/>
    <hyperlink xmlns:r="http://schemas.openxmlformats.org/officeDocument/2006/relationships" ref="B2123" r:id="rId2122"/>
    <hyperlink xmlns:r="http://schemas.openxmlformats.org/officeDocument/2006/relationships" ref="B2124" r:id="rId2123"/>
    <hyperlink xmlns:r="http://schemas.openxmlformats.org/officeDocument/2006/relationships" ref="B2125" r:id="rId2124"/>
    <hyperlink xmlns:r="http://schemas.openxmlformats.org/officeDocument/2006/relationships" ref="B2126" r:id="rId2125"/>
    <hyperlink xmlns:r="http://schemas.openxmlformats.org/officeDocument/2006/relationships" ref="B2127" r:id="rId2126"/>
    <hyperlink xmlns:r="http://schemas.openxmlformats.org/officeDocument/2006/relationships" ref="B2128" r:id="rId2127"/>
    <hyperlink xmlns:r="http://schemas.openxmlformats.org/officeDocument/2006/relationships" ref="B2129" r:id="rId2128"/>
    <hyperlink xmlns:r="http://schemas.openxmlformats.org/officeDocument/2006/relationships" ref="B2130" r:id="rId2129"/>
    <hyperlink xmlns:r="http://schemas.openxmlformats.org/officeDocument/2006/relationships" ref="B2131" r:id="rId2130"/>
    <hyperlink xmlns:r="http://schemas.openxmlformats.org/officeDocument/2006/relationships" ref="B2132" r:id="rId2131"/>
    <hyperlink xmlns:r="http://schemas.openxmlformats.org/officeDocument/2006/relationships" ref="B2133" r:id="rId2132"/>
    <hyperlink xmlns:r="http://schemas.openxmlformats.org/officeDocument/2006/relationships" ref="B2134" r:id="rId2133"/>
    <hyperlink xmlns:r="http://schemas.openxmlformats.org/officeDocument/2006/relationships" ref="B2135" r:id="rId2134"/>
    <hyperlink xmlns:r="http://schemas.openxmlformats.org/officeDocument/2006/relationships" ref="B2136" r:id="rId2135"/>
    <hyperlink xmlns:r="http://schemas.openxmlformats.org/officeDocument/2006/relationships" ref="B2137" r:id="rId2136"/>
    <hyperlink xmlns:r="http://schemas.openxmlformats.org/officeDocument/2006/relationships" ref="B2138" r:id="rId2137"/>
    <hyperlink xmlns:r="http://schemas.openxmlformats.org/officeDocument/2006/relationships" ref="B2139" r:id="rId2138"/>
    <hyperlink xmlns:r="http://schemas.openxmlformats.org/officeDocument/2006/relationships" ref="B2140" r:id="rId2139"/>
    <hyperlink xmlns:r="http://schemas.openxmlformats.org/officeDocument/2006/relationships" ref="B2141" r:id="rId2140"/>
    <hyperlink xmlns:r="http://schemas.openxmlformats.org/officeDocument/2006/relationships" ref="B2142" r:id="rId2141"/>
    <hyperlink xmlns:r="http://schemas.openxmlformats.org/officeDocument/2006/relationships" ref="B2143" r:id="rId2142"/>
    <hyperlink xmlns:r="http://schemas.openxmlformats.org/officeDocument/2006/relationships" ref="B2144" r:id="rId2143"/>
    <hyperlink xmlns:r="http://schemas.openxmlformats.org/officeDocument/2006/relationships" ref="B2145" r:id="rId2144"/>
    <hyperlink xmlns:r="http://schemas.openxmlformats.org/officeDocument/2006/relationships" ref="B2146" r:id="rId2145"/>
    <hyperlink xmlns:r="http://schemas.openxmlformats.org/officeDocument/2006/relationships" ref="B2147" r:id="rId2146"/>
    <hyperlink xmlns:r="http://schemas.openxmlformats.org/officeDocument/2006/relationships" ref="B2148" r:id="rId2147"/>
    <hyperlink xmlns:r="http://schemas.openxmlformats.org/officeDocument/2006/relationships" ref="B2149" r:id="rId2148"/>
    <hyperlink xmlns:r="http://schemas.openxmlformats.org/officeDocument/2006/relationships" ref="B2150" r:id="rId2149"/>
    <hyperlink xmlns:r="http://schemas.openxmlformats.org/officeDocument/2006/relationships" ref="B2151" r:id="rId2150"/>
    <hyperlink xmlns:r="http://schemas.openxmlformats.org/officeDocument/2006/relationships" ref="B2152" r:id="rId2151"/>
    <hyperlink xmlns:r="http://schemas.openxmlformats.org/officeDocument/2006/relationships" ref="B2153" r:id="rId2152"/>
    <hyperlink xmlns:r="http://schemas.openxmlformats.org/officeDocument/2006/relationships" ref="B2154" r:id="rId2153"/>
    <hyperlink xmlns:r="http://schemas.openxmlformats.org/officeDocument/2006/relationships" ref="B2155" r:id="rId2154"/>
    <hyperlink xmlns:r="http://schemas.openxmlformats.org/officeDocument/2006/relationships" ref="B2156" r:id="rId2155"/>
    <hyperlink xmlns:r="http://schemas.openxmlformats.org/officeDocument/2006/relationships" ref="B2157" r:id="rId2156"/>
    <hyperlink xmlns:r="http://schemas.openxmlformats.org/officeDocument/2006/relationships" ref="B2158" r:id="rId2157"/>
    <hyperlink xmlns:r="http://schemas.openxmlformats.org/officeDocument/2006/relationships" ref="B2159" r:id="rId2158"/>
    <hyperlink xmlns:r="http://schemas.openxmlformats.org/officeDocument/2006/relationships" ref="B2160" r:id="rId2159"/>
    <hyperlink xmlns:r="http://schemas.openxmlformats.org/officeDocument/2006/relationships" ref="B2161" r:id="rId2160"/>
    <hyperlink xmlns:r="http://schemas.openxmlformats.org/officeDocument/2006/relationships" ref="B2162" r:id="rId2161"/>
    <hyperlink xmlns:r="http://schemas.openxmlformats.org/officeDocument/2006/relationships" ref="B2163" r:id="rId2162"/>
    <hyperlink xmlns:r="http://schemas.openxmlformats.org/officeDocument/2006/relationships" ref="B2164" r:id="rId2163"/>
    <hyperlink xmlns:r="http://schemas.openxmlformats.org/officeDocument/2006/relationships" ref="B2165" r:id="rId2164"/>
    <hyperlink xmlns:r="http://schemas.openxmlformats.org/officeDocument/2006/relationships" ref="B2166" r:id="rId2165"/>
    <hyperlink xmlns:r="http://schemas.openxmlformats.org/officeDocument/2006/relationships" ref="B2167" r:id="rId2166"/>
    <hyperlink xmlns:r="http://schemas.openxmlformats.org/officeDocument/2006/relationships" ref="B2168" r:id="rId2167"/>
    <hyperlink xmlns:r="http://schemas.openxmlformats.org/officeDocument/2006/relationships" ref="B2169" r:id="rId2168"/>
    <hyperlink xmlns:r="http://schemas.openxmlformats.org/officeDocument/2006/relationships" ref="B2170" r:id="rId2169"/>
    <hyperlink xmlns:r="http://schemas.openxmlformats.org/officeDocument/2006/relationships" ref="B2171" r:id="rId2170"/>
    <hyperlink xmlns:r="http://schemas.openxmlformats.org/officeDocument/2006/relationships" ref="B2172" r:id="rId2171"/>
    <hyperlink xmlns:r="http://schemas.openxmlformats.org/officeDocument/2006/relationships" ref="B2173" r:id="rId2172"/>
    <hyperlink xmlns:r="http://schemas.openxmlformats.org/officeDocument/2006/relationships" ref="B2174" r:id="rId2173"/>
    <hyperlink xmlns:r="http://schemas.openxmlformats.org/officeDocument/2006/relationships" ref="B2175" r:id="rId2174"/>
    <hyperlink xmlns:r="http://schemas.openxmlformats.org/officeDocument/2006/relationships" ref="B2176" r:id="rId2175"/>
    <hyperlink xmlns:r="http://schemas.openxmlformats.org/officeDocument/2006/relationships" ref="B2177" r:id="rId2176"/>
    <hyperlink xmlns:r="http://schemas.openxmlformats.org/officeDocument/2006/relationships" ref="B2178" r:id="rId2177"/>
    <hyperlink xmlns:r="http://schemas.openxmlformats.org/officeDocument/2006/relationships" ref="B2179" r:id="rId2178"/>
    <hyperlink xmlns:r="http://schemas.openxmlformats.org/officeDocument/2006/relationships" ref="B2180" r:id="rId2179"/>
    <hyperlink xmlns:r="http://schemas.openxmlformats.org/officeDocument/2006/relationships" ref="B2181" r:id="rId2180"/>
    <hyperlink xmlns:r="http://schemas.openxmlformats.org/officeDocument/2006/relationships" ref="B2182" r:id="rId2181"/>
    <hyperlink xmlns:r="http://schemas.openxmlformats.org/officeDocument/2006/relationships" ref="B2183" r:id="rId2182"/>
    <hyperlink xmlns:r="http://schemas.openxmlformats.org/officeDocument/2006/relationships" ref="B2184" r:id="rId2183"/>
    <hyperlink xmlns:r="http://schemas.openxmlformats.org/officeDocument/2006/relationships" ref="B2185" r:id="rId2184"/>
    <hyperlink xmlns:r="http://schemas.openxmlformats.org/officeDocument/2006/relationships" ref="B2186" r:id="rId2185"/>
    <hyperlink xmlns:r="http://schemas.openxmlformats.org/officeDocument/2006/relationships" ref="B2187" r:id="rId2186"/>
    <hyperlink xmlns:r="http://schemas.openxmlformats.org/officeDocument/2006/relationships" ref="B2188" r:id="rId2187"/>
    <hyperlink xmlns:r="http://schemas.openxmlformats.org/officeDocument/2006/relationships" ref="B2189" r:id="rId2188"/>
    <hyperlink xmlns:r="http://schemas.openxmlformats.org/officeDocument/2006/relationships" ref="B2190" r:id="rId2189"/>
    <hyperlink xmlns:r="http://schemas.openxmlformats.org/officeDocument/2006/relationships" ref="B2191" r:id="rId2190"/>
    <hyperlink xmlns:r="http://schemas.openxmlformats.org/officeDocument/2006/relationships" ref="B2192" r:id="rId2191"/>
    <hyperlink xmlns:r="http://schemas.openxmlformats.org/officeDocument/2006/relationships" ref="B2193" r:id="rId2192"/>
    <hyperlink xmlns:r="http://schemas.openxmlformats.org/officeDocument/2006/relationships" ref="B2194" r:id="rId2193"/>
    <hyperlink xmlns:r="http://schemas.openxmlformats.org/officeDocument/2006/relationships" ref="B2195" r:id="rId2194"/>
    <hyperlink xmlns:r="http://schemas.openxmlformats.org/officeDocument/2006/relationships" ref="B2196" r:id="rId2195"/>
    <hyperlink xmlns:r="http://schemas.openxmlformats.org/officeDocument/2006/relationships" ref="B2197" r:id="rId2196"/>
    <hyperlink xmlns:r="http://schemas.openxmlformats.org/officeDocument/2006/relationships" ref="B2198" r:id="rId2197"/>
    <hyperlink xmlns:r="http://schemas.openxmlformats.org/officeDocument/2006/relationships" ref="B2199" r:id="rId2198"/>
    <hyperlink xmlns:r="http://schemas.openxmlformats.org/officeDocument/2006/relationships" ref="B2200" r:id="rId2199"/>
    <hyperlink xmlns:r="http://schemas.openxmlformats.org/officeDocument/2006/relationships" ref="B2201" r:id="rId2200"/>
    <hyperlink xmlns:r="http://schemas.openxmlformats.org/officeDocument/2006/relationships" ref="B2202" r:id="rId2201"/>
    <hyperlink xmlns:r="http://schemas.openxmlformats.org/officeDocument/2006/relationships" ref="B2203" r:id="rId2202"/>
    <hyperlink xmlns:r="http://schemas.openxmlformats.org/officeDocument/2006/relationships" ref="B2204" r:id="rId2203"/>
    <hyperlink xmlns:r="http://schemas.openxmlformats.org/officeDocument/2006/relationships" ref="B2205" r:id="rId2204"/>
    <hyperlink xmlns:r="http://schemas.openxmlformats.org/officeDocument/2006/relationships" ref="B2206" r:id="rId2205"/>
    <hyperlink xmlns:r="http://schemas.openxmlformats.org/officeDocument/2006/relationships" ref="B2207" r:id="rId2206"/>
    <hyperlink xmlns:r="http://schemas.openxmlformats.org/officeDocument/2006/relationships" ref="B2208" r:id="rId2207"/>
    <hyperlink xmlns:r="http://schemas.openxmlformats.org/officeDocument/2006/relationships" ref="B2209" r:id="rId2208"/>
    <hyperlink xmlns:r="http://schemas.openxmlformats.org/officeDocument/2006/relationships" ref="B2210" r:id="rId2209"/>
    <hyperlink xmlns:r="http://schemas.openxmlformats.org/officeDocument/2006/relationships" ref="B2211" r:id="rId2210"/>
    <hyperlink xmlns:r="http://schemas.openxmlformats.org/officeDocument/2006/relationships" ref="B2212" r:id="rId2211"/>
    <hyperlink xmlns:r="http://schemas.openxmlformats.org/officeDocument/2006/relationships" ref="B2213" r:id="rId2212"/>
    <hyperlink xmlns:r="http://schemas.openxmlformats.org/officeDocument/2006/relationships" ref="B2214" r:id="rId2213"/>
    <hyperlink xmlns:r="http://schemas.openxmlformats.org/officeDocument/2006/relationships" ref="B2215" r:id="rId2214"/>
    <hyperlink xmlns:r="http://schemas.openxmlformats.org/officeDocument/2006/relationships" ref="B2216" r:id="rId2215"/>
    <hyperlink xmlns:r="http://schemas.openxmlformats.org/officeDocument/2006/relationships" ref="B2217" r:id="rId2216"/>
    <hyperlink xmlns:r="http://schemas.openxmlformats.org/officeDocument/2006/relationships" ref="B2218" r:id="rId2217"/>
    <hyperlink xmlns:r="http://schemas.openxmlformats.org/officeDocument/2006/relationships" ref="B2219" r:id="rId2218"/>
    <hyperlink xmlns:r="http://schemas.openxmlformats.org/officeDocument/2006/relationships" ref="B2220" r:id="rId2219"/>
    <hyperlink xmlns:r="http://schemas.openxmlformats.org/officeDocument/2006/relationships" ref="B2221" r:id="rId2220"/>
    <hyperlink xmlns:r="http://schemas.openxmlformats.org/officeDocument/2006/relationships" ref="B2222" r:id="rId2221"/>
    <hyperlink xmlns:r="http://schemas.openxmlformats.org/officeDocument/2006/relationships" ref="B2223" r:id="rId2222"/>
    <hyperlink xmlns:r="http://schemas.openxmlformats.org/officeDocument/2006/relationships" ref="B2224" r:id="rId2223"/>
    <hyperlink xmlns:r="http://schemas.openxmlformats.org/officeDocument/2006/relationships" ref="B2225" r:id="rId2224"/>
    <hyperlink xmlns:r="http://schemas.openxmlformats.org/officeDocument/2006/relationships" ref="B2226" r:id="rId2225"/>
    <hyperlink xmlns:r="http://schemas.openxmlformats.org/officeDocument/2006/relationships" ref="B2227" r:id="rId2226"/>
    <hyperlink xmlns:r="http://schemas.openxmlformats.org/officeDocument/2006/relationships" ref="B2228" r:id="rId2227"/>
    <hyperlink xmlns:r="http://schemas.openxmlformats.org/officeDocument/2006/relationships" ref="B2229" r:id="rId2228"/>
    <hyperlink xmlns:r="http://schemas.openxmlformats.org/officeDocument/2006/relationships" ref="B2230" r:id="rId2229"/>
    <hyperlink xmlns:r="http://schemas.openxmlformats.org/officeDocument/2006/relationships" ref="B2231" r:id="rId2230"/>
    <hyperlink xmlns:r="http://schemas.openxmlformats.org/officeDocument/2006/relationships" ref="B2232" r:id="rId2231"/>
    <hyperlink xmlns:r="http://schemas.openxmlformats.org/officeDocument/2006/relationships" ref="B2233" r:id="rId2232"/>
    <hyperlink xmlns:r="http://schemas.openxmlformats.org/officeDocument/2006/relationships" ref="B2234" r:id="rId2233"/>
    <hyperlink xmlns:r="http://schemas.openxmlformats.org/officeDocument/2006/relationships" ref="B2235" r:id="rId2234"/>
    <hyperlink xmlns:r="http://schemas.openxmlformats.org/officeDocument/2006/relationships" ref="B2236" r:id="rId2235"/>
    <hyperlink xmlns:r="http://schemas.openxmlformats.org/officeDocument/2006/relationships" ref="B2237" r:id="rId2236"/>
    <hyperlink xmlns:r="http://schemas.openxmlformats.org/officeDocument/2006/relationships" ref="B2238" r:id="rId2237"/>
    <hyperlink xmlns:r="http://schemas.openxmlformats.org/officeDocument/2006/relationships" ref="B2239" r:id="rId2238"/>
    <hyperlink xmlns:r="http://schemas.openxmlformats.org/officeDocument/2006/relationships" ref="B2240" r:id="rId2239"/>
    <hyperlink xmlns:r="http://schemas.openxmlformats.org/officeDocument/2006/relationships" ref="B2241" r:id="rId2240"/>
    <hyperlink xmlns:r="http://schemas.openxmlformats.org/officeDocument/2006/relationships" ref="B2242" r:id="rId2241"/>
    <hyperlink xmlns:r="http://schemas.openxmlformats.org/officeDocument/2006/relationships" ref="B2243" r:id="rId2242"/>
    <hyperlink xmlns:r="http://schemas.openxmlformats.org/officeDocument/2006/relationships" ref="B2244" r:id="rId2243"/>
    <hyperlink xmlns:r="http://schemas.openxmlformats.org/officeDocument/2006/relationships" ref="B2245" r:id="rId2244"/>
    <hyperlink xmlns:r="http://schemas.openxmlformats.org/officeDocument/2006/relationships" ref="B2246" r:id="rId2245"/>
    <hyperlink xmlns:r="http://schemas.openxmlformats.org/officeDocument/2006/relationships" ref="B2247" r:id="rId2246"/>
    <hyperlink xmlns:r="http://schemas.openxmlformats.org/officeDocument/2006/relationships" ref="B2248" r:id="rId2247"/>
    <hyperlink xmlns:r="http://schemas.openxmlformats.org/officeDocument/2006/relationships" ref="B2249" r:id="rId2248"/>
    <hyperlink xmlns:r="http://schemas.openxmlformats.org/officeDocument/2006/relationships" ref="B2250" r:id="rId2249"/>
    <hyperlink xmlns:r="http://schemas.openxmlformats.org/officeDocument/2006/relationships" ref="B2251" r:id="rId2250"/>
    <hyperlink xmlns:r="http://schemas.openxmlformats.org/officeDocument/2006/relationships" ref="B2252" r:id="rId2251"/>
    <hyperlink xmlns:r="http://schemas.openxmlformats.org/officeDocument/2006/relationships" ref="B2253" r:id="rId2252"/>
    <hyperlink xmlns:r="http://schemas.openxmlformats.org/officeDocument/2006/relationships" ref="B2254" r:id="rId2253"/>
    <hyperlink xmlns:r="http://schemas.openxmlformats.org/officeDocument/2006/relationships" ref="B2255" r:id="rId2254"/>
    <hyperlink xmlns:r="http://schemas.openxmlformats.org/officeDocument/2006/relationships" ref="B2256" r:id="rId2255"/>
    <hyperlink xmlns:r="http://schemas.openxmlformats.org/officeDocument/2006/relationships" ref="B2257" r:id="rId2256"/>
    <hyperlink xmlns:r="http://schemas.openxmlformats.org/officeDocument/2006/relationships" ref="B2258" r:id="rId2257"/>
    <hyperlink xmlns:r="http://schemas.openxmlformats.org/officeDocument/2006/relationships" ref="B2259" r:id="rId2258"/>
    <hyperlink xmlns:r="http://schemas.openxmlformats.org/officeDocument/2006/relationships" ref="B2260" r:id="rId2259"/>
    <hyperlink xmlns:r="http://schemas.openxmlformats.org/officeDocument/2006/relationships" ref="B2261" r:id="rId2260"/>
    <hyperlink xmlns:r="http://schemas.openxmlformats.org/officeDocument/2006/relationships" ref="B2262" r:id="rId2261"/>
    <hyperlink xmlns:r="http://schemas.openxmlformats.org/officeDocument/2006/relationships" ref="B2263" r:id="rId2262"/>
    <hyperlink xmlns:r="http://schemas.openxmlformats.org/officeDocument/2006/relationships" ref="B2264" r:id="rId2263"/>
    <hyperlink xmlns:r="http://schemas.openxmlformats.org/officeDocument/2006/relationships" ref="B2265" r:id="rId2264"/>
    <hyperlink xmlns:r="http://schemas.openxmlformats.org/officeDocument/2006/relationships" ref="B2266" r:id="rId2265"/>
    <hyperlink xmlns:r="http://schemas.openxmlformats.org/officeDocument/2006/relationships" ref="B2267" r:id="rId2266"/>
    <hyperlink xmlns:r="http://schemas.openxmlformats.org/officeDocument/2006/relationships" ref="B2268" r:id="rId2267"/>
    <hyperlink xmlns:r="http://schemas.openxmlformats.org/officeDocument/2006/relationships" ref="B2269" r:id="rId2268"/>
    <hyperlink xmlns:r="http://schemas.openxmlformats.org/officeDocument/2006/relationships" ref="B2270" r:id="rId2269"/>
    <hyperlink xmlns:r="http://schemas.openxmlformats.org/officeDocument/2006/relationships" ref="B2271" r:id="rId2270"/>
    <hyperlink xmlns:r="http://schemas.openxmlformats.org/officeDocument/2006/relationships" ref="B2272" r:id="rId2271"/>
    <hyperlink xmlns:r="http://schemas.openxmlformats.org/officeDocument/2006/relationships" ref="B2273" r:id="rId2272"/>
    <hyperlink xmlns:r="http://schemas.openxmlformats.org/officeDocument/2006/relationships" ref="B2274" r:id="rId2273"/>
    <hyperlink xmlns:r="http://schemas.openxmlformats.org/officeDocument/2006/relationships" ref="B2275" r:id="rId2274"/>
    <hyperlink xmlns:r="http://schemas.openxmlformats.org/officeDocument/2006/relationships" ref="B2276" r:id="rId2275"/>
    <hyperlink xmlns:r="http://schemas.openxmlformats.org/officeDocument/2006/relationships" ref="B2277" r:id="rId2276"/>
    <hyperlink xmlns:r="http://schemas.openxmlformats.org/officeDocument/2006/relationships" ref="B2278" r:id="rId2277"/>
    <hyperlink xmlns:r="http://schemas.openxmlformats.org/officeDocument/2006/relationships" ref="B2279" r:id="rId2278"/>
    <hyperlink xmlns:r="http://schemas.openxmlformats.org/officeDocument/2006/relationships" ref="B2280" r:id="rId2279"/>
    <hyperlink xmlns:r="http://schemas.openxmlformats.org/officeDocument/2006/relationships" ref="B2281" r:id="rId2280"/>
    <hyperlink xmlns:r="http://schemas.openxmlformats.org/officeDocument/2006/relationships" ref="B2282" r:id="rId2281"/>
    <hyperlink xmlns:r="http://schemas.openxmlformats.org/officeDocument/2006/relationships" ref="B2283" r:id="rId2282"/>
    <hyperlink xmlns:r="http://schemas.openxmlformats.org/officeDocument/2006/relationships" ref="B2284" r:id="rId2283"/>
    <hyperlink xmlns:r="http://schemas.openxmlformats.org/officeDocument/2006/relationships" ref="B2285" r:id="rId2284"/>
    <hyperlink xmlns:r="http://schemas.openxmlformats.org/officeDocument/2006/relationships" ref="B2286" r:id="rId2285"/>
    <hyperlink xmlns:r="http://schemas.openxmlformats.org/officeDocument/2006/relationships" ref="B2287" r:id="rId2286"/>
    <hyperlink xmlns:r="http://schemas.openxmlformats.org/officeDocument/2006/relationships" ref="B2288" r:id="rId2287"/>
    <hyperlink xmlns:r="http://schemas.openxmlformats.org/officeDocument/2006/relationships" ref="B2289" r:id="rId2288"/>
    <hyperlink xmlns:r="http://schemas.openxmlformats.org/officeDocument/2006/relationships" ref="B2290" r:id="rId2289"/>
    <hyperlink xmlns:r="http://schemas.openxmlformats.org/officeDocument/2006/relationships" ref="B2291" r:id="rId2290"/>
    <hyperlink xmlns:r="http://schemas.openxmlformats.org/officeDocument/2006/relationships" ref="B2292" r:id="rId2291"/>
    <hyperlink xmlns:r="http://schemas.openxmlformats.org/officeDocument/2006/relationships" ref="B2293" r:id="rId2292"/>
    <hyperlink xmlns:r="http://schemas.openxmlformats.org/officeDocument/2006/relationships" ref="B2294" r:id="rId2293"/>
    <hyperlink xmlns:r="http://schemas.openxmlformats.org/officeDocument/2006/relationships" ref="B2295" r:id="rId2294"/>
    <hyperlink xmlns:r="http://schemas.openxmlformats.org/officeDocument/2006/relationships" ref="B2296" r:id="rId2295"/>
    <hyperlink xmlns:r="http://schemas.openxmlformats.org/officeDocument/2006/relationships" ref="B2297" r:id="rId2296"/>
    <hyperlink xmlns:r="http://schemas.openxmlformats.org/officeDocument/2006/relationships" ref="B2298" r:id="rId2297"/>
    <hyperlink xmlns:r="http://schemas.openxmlformats.org/officeDocument/2006/relationships" ref="B2299" r:id="rId2298"/>
    <hyperlink xmlns:r="http://schemas.openxmlformats.org/officeDocument/2006/relationships" ref="B2300" r:id="rId2299"/>
    <hyperlink xmlns:r="http://schemas.openxmlformats.org/officeDocument/2006/relationships" ref="B2301" r:id="rId2300"/>
    <hyperlink xmlns:r="http://schemas.openxmlformats.org/officeDocument/2006/relationships" ref="B2302" r:id="rId2301"/>
    <hyperlink xmlns:r="http://schemas.openxmlformats.org/officeDocument/2006/relationships" ref="B2303" r:id="rId2302"/>
    <hyperlink xmlns:r="http://schemas.openxmlformats.org/officeDocument/2006/relationships" ref="B2304" r:id="rId2303"/>
    <hyperlink xmlns:r="http://schemas.openxmlformats.org/officeDocument/2006/relationships" ref="B2305" r:id="rId2304"/>
    <hyperlink xmlns:r="http://schemas.openxmlformats.org/officeDocument/2006/relationships" ref="B2306" r:id="rId2305"/>
    <hyperlink xmlns:r="http://schemas.openxmlformats.org/officeDocument/2006/relationships" ref="B2307" r:id="rId2306"/>
    <hyperlink xmlns:r="http://schemas.openxmlformats.org/officeDocument/2006/relationships" ref="B2308" r:id="rId2307"/>
    <hyperlink xmlns:r="http://schemas.openxmlformats.org/officeDocument/2006/relationships" ref="B2309" r:id="rId2308"/>
    <hyperlink xmlns:r="http://schemas.openxmlformats.org/officeDocument/2006/relationships" ref="B2310" r:id="rId2309"/>
    <hyperlink xmlns:r="http://schemas.openxmlformats.org/officeDocument/2006/relationships" ref="B2311" r:id="rId2310"/>
    <hyperlink xmlns:r="http://schemas.openxmlformats.org/officeDocument/2006/relationships" ref="B2312" r:id="rId2311"/>
    <hyperlink xmlns:r="http://schemas.openxmlformats.org/officeDocument/2006/relationships" ref="B2313" r:id="rId2312"/>
    <hyperlink xmlns:r="http://schemas.openxmlformats.org/officeDocument/2006/relationships" ref="B2314" r:id="rId2313"/>
    <hyperlink xmlns:r="http://schemas.openxmlformats.org/officeDocument/2006/relationships" ref="B2315" r:id="rId2314"/>
    <hyperlink xmlns:r="http://schemas.openxmlformats.org/officeDocument/2006/relationships" ref="B2316" r:id="rId2315"/>
    <hyperlink xmlns:r="http://schemas.openxmlformats.org/officeDocument/2006/relationships" ref="B2317" r:id="rId2316"/>
    <hyperlink xmlns:r="http://schemas.openxmlformats.org/officeDocument/2006/relationships" ref="B2318" r:id="rId2317"/>
    <hyperlink xmlns:r="http://schemas.openxmlformats.org/officeDocument/2006/relationships" ref="B2319" r:id="rId2318"/>
    <hyperlink xmlns:r="http://schemas.openxmlformats.org/officeDocument/2006/relationships" ref="B2320" r:id="rId2319"/>
    <hyperlink xmlns:r="http://schemas.openxmlformats.org/officeDocument/2006/relationships" ref="B2321" r:id="rId2320"/>
    <hyperlink xmlns:r="http://schemas.openxmlformats.org/officeDocument/2006/relationships" ref="B2322" r:id="rId2321"/>
    <hyperlink xmlns:r="http://schemas.openxmlformats.org/officeDocument/2006/relationships" ref="B2323" r:id="rId2322"/>
    <hyperlink xmlns:r="http://schemas.openxmlformats.org/officeDocument/2006/relationships" ref="B2324" r:id="rId2323"/>
    <hyperlink xmlns:r="http://schemas.openxmlformats.org/officeDocument/2006/relationships" ref="B2325" r:id="rId2324"/>
    <hyperlink xmlns:r="http://schemas.openxmlformats.org/officeDocument/2006/relationships" ref="B2326" r:id="rId2325"/>
    <hyperlink xmlns:r="http://schemas.openxmlformats.org/officeDocument/2006/relationships" ref="B2327" r:id="rId2326"/>
    <hyperlink xmlns:r="http://schemas.openxmlformats.org/officeDocument/2006/relationships" ref="B2328" r:id="rId2327"/>
    <hyperlink xmlns:r="http://schemas.openxmlformats.org/officeDocument/2006/relationships" ref="B2329" r:id="rId2328"/>
    <hyperlink xmlns:r="http://schemas.openxmlformats.org/officeDocument/2006/relationships" ref="B2330" r:id="rId2329"/>
    <hyperlink xmlns:r="http://schemas.openxmlformats.org/officeDocument/2006/relationships" ref="B2331" r:id="rId2330"/>
    <hyperlink xmlns:r="http://schemas.openxmlformats.org/officeDocument/2006/relationships" ref="B2332" r:id="rId2331"/>
    <hyperlink xmlns:r="http://schemas.openxmlformats.org/officeDocument/2006/relationships" ref="B2333" r:id="rId2332"/>
    <hyperlink xmlns:r="http://schemas.openxmlformats.org/officeDocument/2006/relationships" ref="B2334" r:id="rId2333"/>
    <hyperlink xmlns:r="http://schemas.openxmlformats.org/officeDocument/2006/relationships" ref="B2335" r:id="rId2334"/>
    <hyperlink xmlns:r="http://schemas.openxmlformats.org/officeDocument/2006/relationships" ref="B2336" r:id="rId2335"/>
    <hyperlink xmlns:r="http://schemas.openxmlformats.org/officeDocument/2006/relationships" ref="B2337" r:id="rId2336"/>
    <hyperlink xmlns:r="http://schemas.openxmlformats.org/officeDocument/2006/relationships" ref="B2338" r:id="rId2337"/>
    <hyperlink xmlns:r="http://schemas.openxmlformats.org/officeDocument/2006/relationships" ref="B2339" r:id="rId2338"/>
    <hyperlink xmlns:r="http://schemas.openxmlformats.org/officeDocument/2006/relationships" ref="B2340" r:id="rId2339"/>
    <hyperlink xmlns:r="http://schemas.openxmlformats.org/officeDocument/2006/relationships" ref="B2341" r:id="rId2340"/>
    <hyperlink xmlns:r="http://schemas.openxmlformats.org/officeDocument/2006/relationships" ref="B2342" r:id="rId2341"/>
    <hyperlink xmlns:r="http://schemas.openxmlformats.org/officeDocument/2006/relationships" ref="B2343" r:id="rId2342"/>
    <hyperlink xmlns:r="http://schemas.openxmlformats.org/officeDocument/2006/relationships" ref="B2344" r:id="rId2343"/>
    <hyperlink xmlns:r="http://schemas.openxmlformats.org/officeDocument/2006/relationships" ref="B2345" r:id="rId2344"/>
    <hyperlink xmlns:r="http://schemas.openxmlformats.org/officeDocument/2006/relationships" ref="B2346" r:id="rId2345"/>
    <hyperlink xmlns:r="http://schemas.openxmlformats.org/officeDocument/2006/relationships" ref="B2347" r:id="rId2346"/>
    <hyperlink xmlns:r="http://schemas.openxmlformats.org/officeDocument/2006/relationships" ref="B2348" r:id="rId2347"/>
    <hyperlink xmlns:r="http://schemas.openxmlformats.org/officeDocument/2006/relationships" ref="B2349" r:id="rId2348"/>
    <hyperlink xmlns:r="http://schemas.openxmlformats.org/officeDocument/2006/relationships" ref="B2350" r:id="rId2349"/>
    <hyperlink xmlns:r="http://schemas.openxmlformats.org/officeDocument/2006/relationships" ref="B2351" r:id="rId2350"/>
    <hyperlink xmlns:r="http://schemas.openxmlformats.org/officeDocument/2006/relationships" ref="B2352" r:id="rId2351"/>
    <hyperlink xmlns:r="http://schemas.openxmlformats.org/officeDocument/2006/relationships" ref="B2353" r:id="rId2352"/>
    <hyperlink xmlns:r="http://schemas.openxmlformats.org/officeDocument/2006/relationships" ref="B2354" r:id="rId2353"/>
    <hyperlink xmlns:r="http://schemas.openxmlformats.org/officeDocument/2006/relationships" ref="B2355" r:id="rId2354"/>
    <hyperlink xmlns:r="http://schemas.openxmlformats.org/officeDocument/2006/relationships" ref="B2356" r:id="rId2355"/>
    <hyperlink xmlns:r="http://schemas.openxmlformats.org/officeDocument/2006/relationships" ref="B2357" r:id="rId2356"/>
    <hyperlink xmlns:r="http://schemas.openxmlformats.org/officeDocument/2006/relationships" ref="B2358" r:id="rId2357"/>
    <hyperlink xmlns:r="http://schemas.openxmlformats.org/officeDocument/2006/relationships" ref="B2359" r:id="rId2358"/>
    <hyperlink xmlns:r="http://schemas.openxmlformats.org/officeDocument/2006/relationships" ref="B2360" r:id="rId2359"/>
    <hyperlink xmlns:r="http://schemas.openxmlformats.org/officeDocument/2006/relationships" ref="B2361" r:id="rId2360"/>
    <hyperlink xmlns:r="http://schemas.openxmlformats.org/officeDocument/2006/relationships" ref="B2362" r:id="rId2361"/>
    <hyperlink xmlns:r="http://schemas.openxmlformats.org/officeDocument/2006/relationships" ref="B2363" r:id="rId2362"/>
    <hyperlink xmlns:r="http://schemas.openxmlformats.org/officeDocument/2006/relationships" ref="B2364" r:id="rId2363"/>
    <hyperlink xmlns:r="http://schemas.openxmlformats.org/officeDocument/2006/relationships" ref="B2365" r:id="rId2364"/>
    <hyperlink xmlns:r="http://schemas.openxmlformats.org/officeDocument/2006/relationships" ref="B2366" r:id="rId2365"/>
    <hyperlink xmlns:r="http://schemas.openxmlformats.org/officeDocument/2006/relationships" ref="B2367" r:id="rId2366"/>
    <hyperlink xmlns:r="http://schemas.openxmlformats.org/officeDocument/2006/relationships" ref="B2368" r:id="rId2367"/>
    <hyperlink xmlns:r="http://schemas.openxmlformats.org/officeDocument/2006/relationships" ref="B2369" r:id="rId2368"/>
    <hyperlink xmlns:r="http://schemas.openxmlformats.org/officeDocument/2006/relationships" ref="B2370" r:id="rId2369"/>
    <hyperlink xmlns:r="http://schemas.openxmlformats.org/officeDocument/2006/relationships" ref="B2371" r:id="rId2370"/>
    <hyperlink xmlns:r="http://schemas.openxmlformats.org/officeDocument/2006/relationships" ref="B2372" r:id="rId2371"/>
    <hyperlink xmlns:r="http://schemas.openxmlformats.org/officeDocument/2006/relationships" ref="B2373" r:id="rId2372"/>
    <hyperlink xmlns:r="http://schemas.openxmlformats.org/officeDocument/2006/relationships" ref="B2374" r:id="rId2373"/>
    <hyperlink xmlns:r="http://schemas.openxmlformats.org/officeDocument/2006/relationships" ref="B2375" r:id="rId2374"/>
    <hyperlink xmlns:r="http://schemas.openxmlformats.org/officeDocument/2006/relationships" ref="B2376" r:id="rId2375"/>
    <hyperlink xmlns:r="http://schemas.openxmlformats.org/officeDocument/2006/relationships" ref="B2377" r:id="rId2376"/>
    <hyperlink xmlns:r="http://schemas.openxmlformats.org/officeDocument/2006/relationships" ref="B2378" r:id="rId2377"/>
    <hyperlink xmlns:r="http://schemas.openxmlformats.org/officeDocument/2006/relationships" ref="B2379" r:id="rId2378"/>
    <hyperlink xmlns:r="http://schemas.openxmlformats.org/officeDocument/2006/relationships" ref="B2380" r:id="rId2379"/>
    <hyperlink xmlns:r="http://schemas.openxmlformats.org/officeDocument/2006/relationships" ref="B2381" r:id="rId2380"/>
    <hyperlink xmlns:r="http://schemas.openxmlformats.org/officeDocument/2006/relationships" ref="B2382" r:id="rId2381"/>
    <hyperlink xmlns:r="http://schemas.openxmlformats.org/officeDocument/2006/relationships" ref="B2383" r:id="rId2382"/>
    <hyperlink xmlns:r="http://schemas.openxmlformats.org/officeDocument/2006/relationships" ref="B2384" r:id="rId2383"/>
    <hyperlink xmlns:r="http://schemas.openxmlformats.org/officeDocument/2006/relationships" ref="B2385" r:id="rId2384"/>
    <hyperlink xmlns:r="http://schemas.openxmlformats.org/officeDocument/2006/relationships" ref="B2386" r:id="rId2385"/>
    <hyperlink xmlns:r="http://schemas.openxmlformats.org/officeDocument/2006/relationships" ref="B2387" r:id="rId2386"/>
    <hyperlink xmlns:r="http://schemas.openxmlformats.org/officeDocument/2006/relationships" ref="B2388" r:id="rId2387"/>
    <hyperlink xmlns:r="http://schemas.openxmlformats.org/officeDocument/2006/relationships" ref="B2389" r:id="rId2388"/>
    <hyperlink xmlns:r="http://schemas.openxmlformats.org/officeDocument/2006/relationships" ref="B2390" r:id="rId2389"/>
    <hyperlink xmlns:r="http://schemas.openxmlformats.org/officeDocument/2006/relationships" ref="B2391" r:id="rId2390"/>
    <hyperlink xmlns:r="http://schemas.openxmlformats.org/officeDocument/2006/relationships" ref="B2392" r:id="rId2391"/>
    <hyperlink xmlns:r="http://schemas.openxmlformats.org/officeDocument/2006/relationships" ref="B2393" r:id="rId2392"/>
    <hyperlink xmlns:r="http://schemas.openxmlformats.org/officeDocument/2006/relationships" ref="B2394" r:id="rId2393"/>
    <hyperlink xmlns:r="http://schemas.openxmlformats.org/officeDocument/2006/relationships" ref="B2395" r:id="rId2394"/>
    <hyperlink xmlns:r="http://schemas.openxmlformats.org/officeDocument/2006/relationships" ref="B2396" r:id="rId2395"/>
    <hyperlink xmlns:r="http://schemas.openxmlformats.org/officeDocument/2006/relationships" ref="B2397" r:id="rId2396"/>
    <hyperlink xmlns:r="http://schemas.openxmlformats.org/officeDocument/2006/relationships" ref="B2398" r:id="rId2397"/>
    <hyperlink xmlns:r="http://schemas.openxmlformats.org/officeDocument/2006/relationships" ref="B2399" r:id="rId2398"/>
    <hyperlink xmlns:r="http://schemas.openxmlformats.org/officeDocument/2006/relationships" ref="B2400" r:id="rId2399"/>
    <hyperlink xmlns:r="http://schemas.openxmlformats.org/officeDocument/2006/relationships" ref="B2401" r:id="rId2400"/>
    <hyperlink xmlns:r="http://schemas.openxmlformats.org/officeDocument/2006/relationships" ref="B2402" r:id="rId2401"/>
    <hyperlink xmlns:r="http://schemas.openxmlformats.org/officeDocument/2006/relationships" ref="B2403" r:id="rId2402"/>
    <hyperlink xmlns:r="http://schemas.openxmlformats.org/officeDocument/2006/relationships" ref="B2404" r:id="rId2403"/>
    <hyperlink xmlns:r="http://schemas.openxmlformats.org/officeDocument/2006/relationships" ref="B2405" r:id="rId2404"/>
    <hyperlink xmlns:r="http://schemas.openxmlformats.org/officeDocument/2006/relationships" ref="B2406" r:id="rId2405"/>
    <hyperlink xmlns:r="http://schemas.openxmlformats.org/officeDocument/2006/relationships" ref="B2407" r:id="rId2406"/>
    <hyperlink xmlns:r="http://schemas.openxmlformats.org/officeDocument/2006/relationships" ref="B2408" r:id="rId2407"/>
    <hyperlink xmlns:r="http://schemas.openxmlformats.org/officeDocument/2006/relationships" ref="B2409" r:id="rId2408"/>
    <hyperlink xmlns:r="http://schemas.openxmlformats.org/officeDocument/2006/relationships" ref="B2410" r:id="rId2409"/>
    <hyperlink xmlns:r="http://schemas.openxmlformats.org/officeDocument/2006/relationships" ref="B2411" r:id="rId2410"/>
    <hyperlink xmlns:r="http://schemas.openxmlformats.org/officeDocument/2006/relationships" ref="B2412" r:id="rId2411"/>
    <hyperlink xmlns:r="http://schemas.openxmlformats.org/officeDocument/2006/relationships" ref="B2413" r:id="rId2412"/>
    <hyperlink xmlns:r="http://schemas.openxmlformats.org/officeDocument/2006/relationships" ref="B2414" r:id="rId2413"/>
    <hyperlink xmlns:r="http://schemas.openxmlformats.org/officeDocument/2006/relationships" ref="B2415" r:id="rId2414"/>
    <hyperlink xmlns:r="http://schemas.openxmlformats.org/officeDocument/2006/relationships" ref="B2416" r:id="rId2415"/>
    <hyperlink xmlns:r="http://schemas.openxmlformats.org/officeDocument/2006/relationships" ref="B2417" r:id="rId2416"/>
    <hyperlink xmlns:r="http://schemas.openxmlformats.org/officeDocument/2006/relationships" ref="B2418" r:id="rId2417"/>
    <hyperlink xmlns:r="http://schemas.openxmlformats.org/officeDocument/2006/relationships" ref="B2419" r:id="rId2418"/>
    <hyperlink xmlns:r="http://schemas.openxmlformats.org/officeDocument/2006/relationships" ref="B2420" r:id="rId2419"/>
    <hyperlink xmlns:r="http://schemas.openxmlformats.org/officeDocument/2006/relationships" ref="B2421" r:id="rId2420"/>
    <hyperlink xmlns:r="http://schemas.openxmlformats.org/officeDocument/2006/relationships" ref="B2422" r:id="rId2421"/>
    <hyperlink xmlns:r="http://schemas.openxmlformats.org/officeDocument/2006/relationships" ref="B2423" r:id="rId2422"/>
    <hyperlink xmlns:r="http://schemas.openxmlformats.org/officeDocument/2006/relationships" ref="B2424" r:id="rId2423"/>
    <hyperlink xmlns:r="http://schemas.openxmlformats.org/officeDocument/2006/relationships" ref="B2425" r:id="rId2424"/>
    <hyperlink xmlns:r="http://schemas.openxmlformats.org/officeDocument/2006/relationships" ref="B2426" r:id="rId2425"/>
    <hyperlink xmlns:r="http://schemas.openxmlformats.org/officeDocument/2006/relationships" ref="B2427" r:id="rId2426"/>
    <hyperlink xmlns:r="http://schemas.openxmlformats.org/officeDocument/2006/relationships" ref="B2428" r:id="rId2427"/>
    <hyperlink xmlns:r="http://schemas.openxmlformats.org/officeDocument/2006/relationships" ref="B2429" r:id="rId2428"/>
    <hyperlink xmlns:r="http://schemas.openxmlformats.org/officeDocument/2006/relationships" ref="B2430" r:id="rId2429"/>
    <hyperlink xmlns:r="http://schemas.openxmlformats.org/officeDocument/2006/relationships" ref="B2431" r:id="rId2430"/>
    <hyperlink xmlns:r="http://schemas.openxmlformats.org/officeDocument/2006/relationships" ref="B2432" r:id="rId2431"/>
    <hyperlink xmlns:r="http://schemas.openxmlformats.org/officeDocument/2006/relationships" ref="B2433" r:id="rId2432"/>
    <hyperlink xmlns:r="http://schemas.openxmlformats.org/officeDocument/2006/relationships" ref="B2434" r:id="rId2433"/>
    <hyperlink xmlns:r="http://schemas.openxmlformats.org/officeDocument/2006/relationships" ref="B2435" r:id="rId2434"/>
    <hyperlink xmlns:r="http://schemas.openxmlformats.org/officeDocument/2006/relationships" ref="B2436" r:id="rId2435"/>
    <hyperlink xmlns:r="http://schemas.openxmlformats.org/officeDocument/2006/relationships" ref="B2437" r:id="rId2436"/>
    <hyperlink xmlns:r="http://schemas.openxmlformats.org/officeDocument/2006/relationships" ref="B2438" r:id="rId2437"/>
    <hyperlink xmlns:r="http://schemas.openxmlformats.org/officeDocument/2006/relationships" ref="B2439" r:id="rId2438"/>
    <hyperlink xmlns:r="http://schemas.openxmlformats.org/officeDocument/2006/relationships" ref="B2440" r:id="rId2439"/>
    <hyperlink xmlns:r="http://schemas.openxmlformats.org/officeDocument/2006/relationships" ref="B2441" r:id="rId2440"/>
    <hyperlink xmlns:r="http://schemas.openxmlformats.org/officeDocument/2006/relationships" ref="B2442" r:id="rId2441"/>
    <hyperlink xmlns:r="http://schemas.openxmlformats.org/officeDocument/2006/relationships" ref="B2443" r:id="rId2442"/>
    <hyperlink xmlns:r="http://schemas.openxmlformats.org/officeDocument/2006/relationships" ref="B2444" r:id="rId2443"/>
    <hyperlink xmlns:r="http://schemas.openxmlformats.org/officeDocument/2006/relationships" ref="B2445" r:id="rId2444"/>
    <hyperlink xmlns:r="http://schemas.openxmlformats.org/officeDocument/2006/relationships" ref="B2446" r:id="rId2445"/>
    <hyperlink xmlns:r="http://schemas.openxmlformats.org/officeDocument/2006/relationships" ref="B2447" r:id="rId2446"/>
    <hyperlink xmlns:r="http://schemas.openxmlformats.org/officeDocument/2006/relationships" ref="B2448" r:id="rId2447"/>
    <hyperlink xmlns:r="http://schemas.openxmlformats.org/officeDocument/2006/relationships" ref="B2449" r:id="rId2448"/>
    <hyperlink xmlns:r="http://schemas.openxmlformats.org/officeDocument/2006/relationships" ref="B2450" r:id="rId2449"/>
    <hyperlink xmlns:r="http://schemas.openxmlformats.org/officeDocument/2006/relationships" ref="B2451" r:id="rId2450"/>
    <hyperlink xmlns:r="http://schemas.openxmlformats.org/officeDocument/2006/relationships" ref="B2452" r:id="rId2451"/>
    <hyperlink xmlns:r="http://schemas.openxmlformats.org/officeDocument/2006/relationships" ref="B2453" r:id="rId2452"/>
    <hyperlink xmlns:r="http://schemas.openxmlformats.org/officeDocument/2006/relationships" ref="B2454" r:id="rId2453"/>
    <hyperlink xmlns:r="http://schemas.openxmlformats.org/officeDocument/2006/relationships" ref="B2455" r:id="rId2454"/>
    <hyperlink xmlns:r="http://schemas.openxmlformats.org/officeDocument/2006/relationships" ref="B2456" r:id="rId2455"/>
    <hyperlink xmlns:r="http://schemas.openxmlformats.org/officeDocument/2006/relationships" ref="B2457" r:id="rId2456"/>
    <hyperlink xmlns:r="http://schemas.openxmlformats.org/officeDocument/2006/relationships" ref="B2458" r:id="rId2457"/>
    <hyperlink xmlns:r="http://schemas.openxmlformats.org/officeDocument/2006/relationships" ref="B2459" r:id="rId2458"/>
    <hyperlink xmlns:r="http://schemas.openxmlformats.org/officeDocument/2006/relationships" ref="B2460" r:id="rId2459"/>
    <hyperlink xmlns:r="http://schemas.openxmlformats.org/officeDocument/2006/relationships" ref="B2461" r:id="rId2460"/>
    <hyperlink xmlns:r="http://schemas.openxmlformats.org/officeDocument/2006/relationships" ref="B2462" r:id="rId2461"/>
    <hyperlink xmlns:r="http://schemas.openxmlformats.org/officeDocument/2006/relationships" ref="B2463" r:id="rId2462"/>
    <hyperlink xmlns:r="http://schemas.openxmlformats.org/officeDocument/2006/relationships" ref="B2464" r:id="rId2463"/>
    <hyperlink xmlns:r="http://schemas.openxmlformats.org/officeDocument/2006/relationships" ref="B2465" r:id="rId2464"/>
    <hyperlink xmlns:r="http://schemas.openxmlformats.org/officeDocument/2006/relationships" ref="B2466" r:id="rId2465"/>
    <hyperlink xmlns:r="http://schemas.openxmlformats.org/officeDocument/2006/relationships" ref="B2467" r:id="rId2466"/>
    <hyperlink xmlns:r="http://schemas.openxmlformats.org/officeDocument/2006/relationships" ref="B2468" r:id="rId2467"/>
    <hyperlink xmlns:r="http://schemas.openxmlformats.org/officeDocument/2006/relationships" ref="B2469" r:id="rId2468"/>
    <hyperlink xmlns:r="http://schemas.openxmlformats.org/officeDocument/2006/relationships" ref="B2470" r:id="rId2469"/>
    <hyperlink xmlns:r="http://schemas.openxmlformats.org/officeDocument/2006/relationships" ref="B2471" r:id="rId2470"/>
    <hyperlink xmlns:r="http://schemas.openxmlformats.org/officeDocument/2006/relationships" ref="B2472" r:id="rId2471"/>
    <hyperlink xmlns:r="http://schemas.openxmlformats.org/officeDocument/2006/relationships" ref="B2473" r:id="rId2472"/>
    <hyperlink xmlns:r="http://schemas.openxmlformats.org/officeDocument/2006/relationships" ref="B2474" r:id="rId2473"/>
    <hyperlink xmlns:r="http://schemas.openxmlformats.org/officeDocument/2006/relationships" ref="B2475" r:id="rId2474"/>
    <hyperlink xmlns:r="http://schemas.openxmlformats.org/officeDocument/2006/relationships" ref="B2476" r:id="rId2475"/>
    <hyperlink xmlns:r="http://schemas.openxmlformats.org/officeDocument/2006/relationships" ref="B2477" r:id="rId2476"/>
    <hyperlink xmlns:r="http://schemas.openxmlformats.org/officeDocument/2006/relationships" ref="B2478" r:id="rId2477"/>
    <hyperlink xmlns:r="http://schemas.openxmlformats.org/officeDocument/2006/relationships" ref="B2479" r:id="rId2478"/>
    <hyperlink xmlns:r="http://schemas.openxmlformats.org/officeDocument/2006/relationships" ref="B2480" r:id="rId2479"/>
    <hyperlink xmlns:r="http://schemas.openxmlformats.org/officeDocument/2006/relationships" ref="B2481" r:id="rId2480"/>
    <hyperlink xmlns:r="http://schemas.openxmlformats.org/officeDocument/2006/relationships" ref="B2482" r:id="rId2481"/>
    <hyperlink xmlns:r="http://schemas.openxmlformats.org/officeDocument/2006/relationships" ref="B2483" r:id="rId2482"/>
    <hyperlink xmlns:r="http://schemas.openxmlformats.org/officeDocument/2006/relationships" ref="B2484" r:id="rId2483"/>
    <hyperlink xmlns:r="http://schemas.openxmlformats.org/officeDocument/2006/relationships" ref="B2485" r:id="rId2484"/>
    <hyperlink xmlns:r="http://schemas.openxmlformats.org/officeDocument/2006/relationships" ref="B2486" r:id="rId2485"/>
    <hyperlink xmlns:r="http://schemas.openxmlformats.org/officeDocument/2006/relationships" ref="B2487" r:id="rId2486"/>
    <hyperlink xmlns:r="http://schemas.openxmlformats.org/officeDocument/2006/relationships" ref="B2488" r:id="rId2487"/>
    <hyperlink xmlns:r="http://schemas.openxmlformats.org/officeDocument/2006/relationships" ref="B2489" r:id="rId2488"/>
    <hyperlink xmlns:r="http://schemas.openxmlformats.org/officeDocument/2006/relationships" ref="B2490" r:id="rId2489"/>
    <hyperlink xmlns:r="http://schemas.openxmlformats.org/officeDocument/2006/relationships" ref="B2491" r:id="rId2490"/>
    <hyperlink xmlns:r="http://schemas.openxmlformats.org/officeDocument/2006/relationships" ref="B2492" r:id="rId2491"/>
    <hyperlink xmlns:r="http://schemas.openxmlformats.org/officeDocument/2006/relationships" ref="B2493" r:id="rId2492"/>
    <hyperlink xmlns:r="http://schemas.openxmlformats.org/officeDocument/2006/relationships" ref="B2494" r:id="rId2493"/>
    <hyperlink xmlns:r="http://schemas.openxmlformats.org/officeDocument/2006/relationships" ref="B2495" r:id="rId2494"/>
    <hyperlink xmlns:r="http://schemas.openxmlformats.org/officeDocument/2006/relationships" ref="B2496" r:id="rId2495"/>
    <hyperlink xmlns:r="http://schemas.openxmlformats.org/officeDocument/2006/relationships" ref="B2497" r:id="rId2496"/>
    <hyperlink xmlns:r="http://schemas.openxmlformats.org/officeDocument/2006/relationships" ref="B2498" r:id="rId2497"/>
    <hyperlink xmlns:r="http://schemas.openxmlformats.org/officeDocument/2006/relationships" ref="B2499" r:id="rId2498"/>
    <hyperlink xmlns:r="http://schemas.openxmlformats.org/officeDocument/2006/relationships" ref="B2500" r:id="rId2499"/>
    <hyperlink xmlns:r="http://schemas.openxmlformats.org/officeDocument/2006/relationships" ref="B2501" r:id="rId2500"/>
    <hyperlink xmlns:r="http://schemas.openxmlformats.org/officeDocument/2006/relationships" ref="B2502" r:id="rId2501"/>
    <hyperlink xmlns:r="http://schemas.openxmlformats.org/officeDocument/2006/relationships" ref="B2503" r:id="rId2502"/>
    <hyperlink xmlns:r="http://schemas.openxmlformats.org/officeDocument/2006/relationships" ref="B2504" r:id="rId2503"/>
    <hyperlink xmlns:r="http://schemas.openxmlformats.org/officeDocument/2006/relationships" ref="B2505" r:id="rId2504"/>
    <hyperlink xmlns:r="http://schemas.openxmlformats.org/officeDocument/2006/relationships" ref="B2506" r:id="rId2505"/>
    <hyperlink xmlns:r="http://schemas.openxmlformats.org/officeDocument/2006/relationships" ref="B2507" r:id="rId2506"/>
    <hyperlink xmlns:r="http://schemas.openxmlformats.org/officeDocument/2006/relationships" ref="B2508" r:id="rId2507"/>
    <hyperlink xmlns:r="http://schemas.openxmlformats.org/officeDocument/2006/relationships" ref="B2509" r:id="rId2508"/>
    <hyperlink xmlns:r="http://schemas.openxmlformats.org/officeDocument/2006/relationships" ref="B2510" r:id="rId2509"/>
    <hyperlink xmlns:r="http://schemas.openxmlformats.org/officeDocument/2006/relationships" ref="B2511" r:id="rId2510"/>
    <hyperlink xmlns:r="http://schemas.openxmlformats.org/officeDocument/2006/relationships" ref="B2512" r:id="rId2511"/>
    <hyperlink xmlns:r="http://schemas.openxmlformats.org/officeDocument/2006/relationships" ref="B2513" r:id="rId2512"/>
    <hyperlink xmlns:r="http://schemas.openxmlformats.org/officeDocument/2006/relationships" ref="B2514" r:id="rId2513"/>
    <hyperlink xmlns:r="http://schemas.openxmlformats.org/officeDocument/2006/relationships" ref="B2515" r:id="rId2514"/>
    <hyperlink xmlns:r="http://schemas.openxmlformats.org/officeDocument/2006/relationships" ref="B2516" r:id="rId2515"/>
    <hyperlink xmlns:r="http://schemas.openxmlformats.org/officeDocument/2006/relationships" ref="B2517" r:id="rId2516"/>
    <hyperlink xmlns:r="http://schemas.openxmlformats.org/officeDocument/2006/relationships" ref="B2518" r:id="rId2517"/>
    <hyperlink xmlns:r="http://schemas.openxmlformats.org/officeDocument/2006/relationships" ref="B2519" r:id="rId2518"/>
    <hyperlink xmlns:r="http://schemas.openxmlformats.org/officeDocument/2006/relationships" ref="B2520" r:id="rId2519"/>
    <hyperlink xmlns:r="http://schemas.openxmlformats.org/officeDocument/2006/relationships" ref="B2521" r:id="rId2520"/>
    <hyperlink xmlns:r="http://schemas.openxmlformats.org/officeDocument/2006/relationships" ref="B2522" r:id="rId2521"/>
    <hyperlink xmlns:r="http://schemas.openxmlformats.org/officeDocument/2006/relationships" ref="B2523" r:id="rId2522"/>
    <hyperlink xmlns:r="http://schemas.openxmlformats.org/officeDocument/2006/relationships" ref="B2524" r:id="rId2523"/>
    <hyperlink xmlns:r="http://schemas.openxmlformats.org/officeDocument/2006/relationships" ref="B2525" r:id="rId2524"/>
    <hyperlink xmlns:r="http://schemas.openxmlformats.org/officeDocument/2006/relationships" ref="B2526" r:id="rId2525"/>
    <hyperlink xmlns:r="http://schemas.openxmlformats.org/officeDocument/2006/relationships" ref="B2527" r:id="rId2526"/>
    <hyperlink xmlns:r="http://schemas.openxmlformats.org/officeDocument/2006/relationships" ref="B2528" r:id="rId2527"/>
    <hyperlink xmlns:r="http://schemas.openxmlformats.org/officeDocument/2006/relationships" ref="B2529" r:id="rId2528"/>
    <hyperlink xmlns:r="http://schemas.openxmlformats.org/officeDocument/2006/relationships" ref="B2530" r:id="rId2529"/>
    <hyperlink xmlns:r="http://schemas.openxmlformats.org/officeDocument/2006/relationships" ref="B2531" r:id="rId2530"/>
    <hyperlink xmlns:r="http://schemas.openxmlformats.org/officeDocument/2006/relationships" ref="B2532" r:id="rId2531"/>
    <hyperlink xmlns:r="http://schemas.openxmlformats.org/officeDocument/2006/relationships" ref="B2533" r:id="rId2532"/>
    <hyperlink xmlns:r="http://schemas.openxmlformats.org/officeDocument/2006/relationships" ref="B2534" r:id="rId2533"/>
    <hyperlink xmlns:r="http://schemas.openxmlformats.org/officeDocument/2006/relationships" ref="B2535" r:id="rId2534"/>
    <hyperlink xmlns:r="http://schemas.openxmlformats.org/officeDocument/2006/relationships" ref="B2536" r:id="rId2535"/>
    <hyperlink xmlns:r="http://schemas.openxmlformats.org/officeDocument/2006/relationships" ref="B2537" r:id="rId2536"/>
    <hyperlink xmlns:r="http://schemas.openxmlformats.org/officeDocument/2006/relationships" ref="B2538" r:id="rId2537"/>
    <hyperlink xmlns:r="http://schemas.openxmlformats.org/officeDocument/2006/relationships" ref="B2539" r:id="rId2538"/>
    <hyperlink xmlns:r="http://schemas.openxmlformats.org/officeDocument/2006/relationships" ref="B2540" r:id="rId2539"/>
    <hyperlink xmlns:r="http://schemas.openxmlformats.org/officeDocument/2006/relationships" ref="B2541" r:id="rId2540"/>
    <hyperlink xmlns:r="http://schemas.openxmlformats.org/officeDocument/2006/relationships" ref="B2542" r:id="rId2541"/>
    <hyperlink xmlns:r="http://schemas.openxmlformats.org/officeDocument/2006/relationships" ref="B2543" r:id="rId2542"/>
    <hyperlink xmlns:r="http://schemas.openxmlformats.org/officeDocument/2006/relationships" ref="B2544" r:id="rId2543"/>
    <hyperlink xmlns:r="http://schemas.openxmlformats.org/officeDocument/2006/relationships" ref="B2545" r:id="rId2544"/>
    <hyperlink xmlns:r="http://schemas.openxmlformats.org/officeDocument/2006/relationships" ref="B2546" r:id="rId2545"/>
    <hyperlink xmlns:r="http://schemas.openxmlformats.org/officeDocument/2006/relationships" ref="B2547" r:id="rId2546"/>
    <hyperlink xmlns:r="http://schemas.openxmlformats.org/officeDocument/2006/relationships" ref="B2548" r:id="rId2547"/>
    <hyperlink xmlns:r="http://schemas.openxmlformats.org/officeDocument/2006/relationships" ref="B2549" r:id="rId2548"/>
    <hyperlink xmlns:r="http://schemas.openxmlformats.org/officeDocument/2006/relationships" ref="B2550" r:id="rId2549"/>
    <hyperlink xmlns:r="http://schemas.openxmlformats.org/officeDocument/2006/relationships" ref="B2551" r:id="rId2550"/>
    <hyperlink xmlns:r="http://schemas.openxmlformats.org/officeDocument/2006/relationships" ref="B2552" r:id="rId2551"/>
    <hyperlink xmlns:r="http://schemas.openxmlformats.org/officeDocument/2006/relationships" ref="B2553" r:id="rId2552"/>
    <hyperlink xmlns:r="http://schemas.openxmlformats.org/officeDocument/2006/relationships" ref="B2554" r:id="rId2553"/>
    <hyperlink xmlns:r="http://schemas.openxmlformats.org/officeDocument/2006/relationships" ref="B2555" r:id="rId2554"/>
    <hyperlink xmlns:r="http://schemas.openxmlformats.org/officeDocument/2006/relationships" ref="B2556" r:id="rId2555"/>
    <hyperlink xmlns:r="http://schemas.openxmlformats.org/officeDocument/2006/relationships" ref="B2557" r:id="rId2556"/>
    <hyperlink xmlns:r="http://schemas.openxmlformats.org/officeDocument/2006/relationships" ref="B2558" r:id="rId2557"/>
    <hyperlink xmlns:r="http://schemas.openxmlformats.org/officeDocument/2006/relationships" ref="B2559" r:id="rId2558"/>
    <hyperlink xmlns:r="http://schemas.openxmlformats.org/officeDocument/2006/relationships" ref="B2560" r:id="rId2559"/>
    <hyperlink xmlns:r="http://schemas.openxmlformats.org/officeDocument/2006/relationships" ref="B2561" r:id="rId2560"/>
    <hyperlink xmlns:r="http://schemas.openxmlformats.org/officeDocument/2006/relationships" ref="B2562" r:id="rId2561"/>
    <hyperlink xmlns:r="http://schemas.openxmlformats.org/officeDocument/2006/relationships" ref="B2563" r:id="rId2562"/>
    <hyperlink xmlns:r="http://schemas.openxmlformats.org/officeDocument/2006/relationships" ref="B2564" r:id="rId2563"/>
    <hyperlink xmlns:r="http://schemas.openxmlformats.org/officeDocument/2006/relationships" ref="B2565" r:id="rId2564"/>
    <hyperlink xmlns:r="http://schemas.openxmlformats.org/officeDocument/2006/relationships" ref="B2566" r:id="rId2565"/>
    <hyperlink xmlns:r="http://schemas.openxmlformats.org/officeDocument/2006/relationships" ref="B2567" r:id="rId2566"/>
    <hyperlink xmlns:r="http://schemas.openxmlformats.org/officeDocument/2006/relationships" ref="B2568" r:id="rId2567"/>
    <hyperlink xmlns:r="http://schemas.openxmlformats.org/officeDocument/2006/relationships" ref="B2569" r:id="rId2568"/>
    <hyperlink xmlns:r="http://schemas.openxmlformats.org/officeDocument/2006/relationships" ref="B2570" r:id="rId2569"/>
    <hyperlink xmlns:r="http://schemas.openxmlformats.org/officeDocument/2006/relationships" ref="B2571" r:id="rId2570"/>
    <hyperlink xmlns:r="http://schemas.openxmlformats.org/officeDocument/2006/relationships" ref="B2572" r:id="rId2571"/>
    <hyperlink xmlns:r="http://schemas.openxmlformats.org/officeDocument/2006/relationships" ref="B2573" r:id="rId2572"/>
    <hyperlink xmlns:r="http://schemas.openxmlformats.org/officeDocument/2006/relationships" ref="B2574" r:id="rId2573"/>
    <hyperlink xmlns:r="http://schemas.openxmlformats.org/officeDocument/2006/relationships" ref="B2575" r:id="rId2574"/>
    <hyperlink xmlns:r="http://schemas.openxmlformats.org/officeDocument/2006/relationships" ref="B2576" r:id="rId2575"/>
    <hyperlink xmlns:r="http://schemas.openxmlformats.org/officeDocument/2006/relationships" ref="B2577" r:id="rId2576"/>
    <hyperlink xmlns:r="http://schemas.openxmlformats.org/officeDocument/2006/relationships" ref="B2578" r:id="rId2577"/>
    <hyperlink xmlns:r="http://schemas.openxmlformats.org/officeDocument/2006/relationships" ref="B2579" r:id="rId2578"/>
    <hyperlink xmlns:r="http://schemas.openxmlformats.org/officeDocument/2006/relationships" ref="B2580" r:id="rId2579"/>
    <hyperlink xmlns:r="http://schemas.openxmlformats.org/officeDocument/2006/relationships" ref="B2581" r:id="rId2580"/>
    <hyperlink xmlns:r="http://schemas.openxmlformats.org/officeDocument/2006/relationships" ref="B2582" r:id="rId2581"/>
    <hyperlink xmlns:r="http://schemas.openxmlformats.org/officeDocument/2006/relationships" ref="B2583" r:id="rId2582"/>
    <hyperlink xmlns:r="http://schemas.openxmlformats.org/officeDocument/2006/relationships" ref="B2584" r:id="rId2583"/>
    <hyperlink xmlns:r="http://schemas.openxmlformats.org/officeDocument/2006/relationships" ref="B2585" r:id="rId2584"/>
    <hyperlink xmlns:r="http://schemas.openxmlformats.org/officeDocument/2006/relationships" ref="B2586" r:id="rId2585"/>
    <hyperlink xmlns:r="http://schemas.openxmlformats.org/officeDocument/2006/relationships" ref="B2587" r:id="rId2586"/>
    <hyperlink xmlns:r="http://schemas.openxmlformats.org/officeDocument/2006/relationships" ref="B2588" r:id="rId2587"/>
    <hyperlink xmlns:r="http://schemas.openxmlformats.org/officeDocument/2006/relationships" ref="B2589" r:id="rId2588"/>
    <hyperlink xmlns:r="http://schemas.openxmlformats.org/officeDocument/2006/relationships" ref="B2590" r:id="rId2589"/>
    <hyperlink xmlns:r="http://schemas.openxmlformats.org/officeDocument/2006/relationships" ref="B2591" r:id="rId2590"/>
    <hyperlink xmlns:r="http://schemas.openxmlformats.org/officeDocument/2006/relationships" ref="B2592" r:id="rId2591"/>
    <hyperlink xmlns:r="http://schemas.openxmlformats.org/officeDocument/2006/relationships" ref="B2593" r:id="rId2592"/>
    <hyperlink xmlns:r="http://schemas.openxmlformats.org/officeDocument/2006/relationships" ref="B2594" r:id="rId2593"/>
    <hyperlink xmlns:r="http://schemas.openxmlformats.org/officeDocument/2006/relationships" ref="B2595" r:id="rId2594"/>
    <hyperlink xmlns:r="http://schemas.openxmlformats.org/officeDocument/2006/relationships" ref="B2596" r:id="rId2595"/>
    <hyperlink xmlns:r="http://schemas.openxmlformats.org/officeDocument/2006/relationships" ref="B2597" r:id="rId2596"/>
    <hyperlink xmlns:r="http://schemas.openxmlformats.org/officeDocument/2006/relationships" ref="B2598" r:id="rId2597"/>
    <hyperlink xmlns:r="http://schemas.openxmlformats.org/officeDocument/2006/relationships" ref="B2599" r:id="rId2598"/>
    <hyperlink xmlns:r="http://schemas.openxmlformats.org/officeDocument/2006/relationships" ref="B2600" r:id="rId2599"/>
    <hyperlink xmlns:r="http://schemas.openxmlformats.org/officeDocument/2006/relationships" ref="B2601" r:id="rId2600"/>
    <hyperlink xmlns:r="http://schemas.openxmlformats.org/officeDocument/2006/relationships" ref="B2602" r:id="rId2601"/>
    <hyperlink xmlns:r="http://schemas.openxmlformats.org/officeDocument/2006/relationships" ref="B2603" r:id="rId2602"/>
    <hyperlink xmlns:r="http://schemas.openxmlformats.org/officeDocument/2006/relationships" ref="B2604" r:id="rId2603"/>
    <hyperlink xmlns:r="http://schemas.openxmlformats.org/officeDocument/2006/relationships" ref="B2605" r:id="rId2604"/>
    <hyperlink xmlns:r="http://schemas.openxmlformats.org/officeDocument/2006/relationships" ref="B2606" r:id="rId2605"/>
    <hyperlink xmlns:r="http://schemas.openxmlformats.org/officeDocument/2006/relationships" ref="B2607" r:id="rId2606"/>
    <hyperlink xmlns:r="http://schemas.openxmlformats.org/officeDocument/2006/relationships" ref="B2608" r:id="rId2607"/>
    <hyperlink xmlns:r="http://schemas.openxmlformats.org/officeDocument/2006/relationships" ref="B2609" r:id="rId2608"/>
    <hyperlink xmlns:r="http://schemas.openxmlformats.org/officeDocument/2006/relationships" ref="B2610" r:id="rId2609"/>
    <hyperlink xmlns:r="http://schemas.openxmlformats.org/officeDocument/2006/relationships" ref="B2611" r:id="rId2610"/>
    <hyperlink xmlns:r="http://schemas.openxmlformats.org/officeDocument/2006/relationships" ref="B2612" r:id="rId2611"/>
    <hyperlink xmlns:r="http://schemas.openxmlformats.org/officeDocument/2006/relationships" ref="B2613" r:id="rId2612"/>
    <hyperlink xmlns:r="http://schemas.openxmlformats.org/officeDocument/2006/relationships" ref="B2614" r:id="rId2613"/>
    <hyperlink xmlns:r="http://schemas.openxmlformats.org/officeDocument/2006/relationships" ref="B2615" r:id="rId2614"/>
    <hyperlink xmlns:r="http://schemas.openxmlformats.org/officeDocument/2006/relationships" ref="B2616" r:id="rId2615"/>
    <hyperlink xmlns:r="http://schemas.openxmlformats.org/officeDocument/2006/relationships" ref="B2617" r:id="rId2616"/>
    <hyperlink xmlns:r="http://schemas.openxmlformats.org/officeDocument/2006/relationships" ref="B2618" r:id="rId2617"/>
    <hyperlink xmlns:r="http://schemas.openxmlformats.org/officeDocument/2006/relationships" ref="B2619" r:id="rId2618"/>
    <hyperlink xmlns:r="http://schemas.openxmlformats.org/officeDocument/2006/relationships" ref="B2620" r:id="rId2619"/>
    <hyperlink xmlns:r="http://schemas.openxmlformats.org/officeDocument/2006/relationships" ref="B2621" r:id="rId2620"/>
    <hyperlink xmlns:r="http://schemas.openxmlformats.org/officeDocument/2006/relationships" ref="B2622" r:id="rId2621"/>
    <hyperlink xmlns:r="http://schemas.openxmlformats.org/officeDocument/2006/relationships" ref="B2623" r:id="rId26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2026-10-10T15:31:12Z</dcterms:created>
  <dcterms:modified xsi:type="dcterms:W3CDTF">2026-10-10T15:31:13Z</dcterms:modified>
</cp:coreProperties>
</file>