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19420" windowHeight="1056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&quot;$&quot;* #,##0.00_-;\-&quot;$&quot;* #,##0.00_-;_-&quot;$&quot;* &quot;-&quot;??_-;_-@_-"/>
    <numFmt numFmtId="165" formatCode="_ * #,##0.00_)\ &quot;€&quot;_ ;_ * \(#,##0.00\)\ &quot;€&quot;_ ;_ * &quot;-&quot;??_)\ &quot;€&quot;_ ;_ @_ "/>
    <numFmt numFmtId="166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1" fillId="0" borderId="0"/>
    <xf numFmtId="44" fontId="1" fillId="0" borderId="0"/>
    <xf numFmtId="0" fontId="2" fillId="0" borderId="1"/>
    <xf numFmtId="0" fontId="3" fillId="0" borderId="2"/>
    <xf numFmtId="166" fontId="4" fillId="0" borderId="0"/>
  </cellStyleXfs>
  <cellXfs count="6">
    <xf numFmtId="0" fontId="0" fillId="0" borderId="0" pivotButton="0" quotePrefix="0" xfId="0"/>
    <xf numFmtId="0" fontId="2" fillId="0" borderId="1" pivotButton="0" quotePrefix="0" xfId="2"/>
    <xf numFmtId="0" fontId="3" fillId="0" borderId="2" pivotButton="0" quotePrefix="0" xfId="3"/>
    <xf numFmtId="164" fontId="0" fillId="0" borderId="0" pivotButton="0" quotePrefix="0" xfId="1"/>
    <xf numFmtId="165" fontId="1" fillId="0" borderId="0" pivotButton="0" quotePrefix="0" xfId="1"/>
    <xf numFmtId="166" fontId="4" fillId="0" borderId="0" pivotButton="0" quotePrefix="0" xfId="4"/>
  </cellXfs>
  <cellStyles count="5">
    <cellStyle name="Normal" xfId="0" builtinId="0"/>
    <cellStyle name="Monétaire" xfId="1" builtinId="4"/>
    <cellStyle name="Titre 1" xfId="2" builtinId="16"/>
    <cellStyle name="Titre 2" xfId="3" builtinId="17"/>
    <cellStyle name="Currency" xfId="4" builtinId="4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4:F8" headerRowCount="1" totalsRowShown="0">
  <tableColumns count="6">
    <tableColumn id="1" name="Location"/>
    <tableColumn id="2" name="Oranges"/>
    <tableColumn id="3" name="Apples"/>
    <tableColumn id="4" name="Bananas"/>
    <tableColumn id="5" name="Blueberries"/>
    <tableColumn id="6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9"/>
  <sheetViews>
    <sheetView tabSelected="1" workbookViewId="0">
      <selection activeCell="D13" sqref="D13"/>
    </sheetView>
  </sheetViews>
  <sheetFormatPr baseColWidth="10" defaultColWidth="8.83203125" defaultRowHeight="15"/>
  <cols>
    <col width="9.83203125" customWidth="1" min="1" max="1"/>
    <col width="11.33203125" customWidth="1" min="2" max="2"/>
    <col width="10.1640625" bestFit="1" customWidth="1" min="3" max="3"/>
    <col width="9.83203125" customWidth="1" min="4" max="4"/>
    <col width="12.33203125" customWidth="1" min="5" max="5"/>
    <col width="11.1640625" bestFit="1" customWidth="1" min="6" max="6"/>
  </cols>
  <sheetData>
    <row r="1" ht="20" customHeight="1" thickBot="1">
      <c r="A1" s="1" t="inlineStr">
        <is>
          <t>March 2020 Sales</t>
        </is>
      </c>
      <c r="B1" s="1" t="n"/>
      <c r="C1" s="1" t="n"/>
    </row>
    <row r="2" ht="18" customHeight="1" thickBot="1" thickTop="1">
      <c r="A2" s="2" t="inlineStr">
        <is>
          <t>Global Sales Report</t>
        </is>
      </c>
      <c r="B2" s="2" t="n"/>
      <c r="C2" s="2" t="n"/>
    </row>
    <row r="3" ht="15" customHeight="1" thickTop="1"/>
    <row r="4">
      <c r="A4" t="inlineStr">
        <is>
          <t>Location</t>
        </is>
      </c>
      <c r="B4" t="inlineStr">
        <is>
          <t>Oranges</t>
        </is>
      </c>
      <c r="C4" t="inlineStr">
        <is>
          <t>Apples</t>
        </is>
      </c>
      <c r="D4" t="inlineStr">
        <is>
          <t>Bananas</t>
        </is>
      </c>
      <c r="E4" t="inlineStr">
        <is>
          <t>Blueberries</t>
        </is>
      </c>
      <c r="F4" t="inlineStr">
        <is>
          <t>Total</t>
        </is>
      </c>
    </row>
    <row r="5">
      <c r="A5" t="inlineStr">
        <is>
          <t>Toronto</t>
        </is>
      </c>
      <c r="B5" s="3" t="n">
        <v>281</v>
      </c>
      <c r="C5" s="3" t="n">
        <v>6790</v>
      </c>
      <c r="D5" s="3" t="n">
        <v>8479</v>
      </c>
      <c r="E5" s="3" t="n">
        <v>9553</v>
      </c>
      <c r="F5" s="3" t="n">
        <v>25103</v>
      </c>
    </row>
    <row r="6">
      <c r="A6" t="inlineStr">
        <is>
          <t>Los Angeles</t>
        </is>
      </c>
      <c r="B6" s="3" t="n">
        <v>2653</v>
      </c>
      <c r="C6" s="3" t="n">
        <v>1932</v>
      </c>
      <c r="D6" s="3" t="n">
        <v>3988</v>
      </c>
      <c r="E6" s="3" t="n">
        <v>4333</v>
      </c>
      <c r="F6" s="3" t="n">
        <v>12906</v>
      </c>
    </row>
    <row r="7">
      <c r="A7" t="inlineStr">
        <is>
          <t>Atlanta</t>
        </is>
      </c>
      <c r="B7" s="3" t="n">
        <v>8168</v>
      </c>
      <c r="C7" s="3" t="n">
        <v>9890</v>
      </c>
      <c r="D7" s="3" t="n">
        <v>2258</v>
      </c>
      <c r="E7" s="3" t="n">
        <v>8399</v>
      </c>
      <c r="F7" s="3" t="n">
        <v>28715</v>
      </c>
    </row>
    <row r="8">
      <c r="A8" t="inlineStr">
        <is>
          <t>New York</t>
        </is>
      </c>
      <c r="B8" s="3" t="n">
        <v>731</v>
      </c>
      <c r="C8" s="3" t="n">
        <v>4962</v>
      </c>
      <c r="D8" s="3" t="n">
        <v>3414</v>
      </c>
      <c r="E8" s="3" t="n">
        <v>2251</v>
      </c>
      <c r="F8" s="3" t="n">
        <v>11358</v>
      </c>
    </row>
    <row r="9">
      <c r="E9" t="inlineStr">
        <is>
          <t>Total Global</t>
        </is>
      </c>
      <c r="F9" s="5">
        <f>SUM(F5:F8)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Nik Piepenbreier</dc:creator>
  <dcterms:created xsi:type="dcterms:W3CDTF">2020-03-25T19:35:26Z</dcterms:created>
  <dcterms:modified xsi:type="dcterms:W3CDTF">2021-07-07T08:54:08Z</dcterms:modified>
  <cp:lastModifiedBy>Microsoft Office User</cp:lastModifiedBy>
</cp:coreProperties>
</file>