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tis_rendicontazione_deroga\TISDeroga2020\TracciatoXLSX\"/>
    </mc:Choice>
  </mc:AlternateContent>
  <xr:revisionPtr revIDLastSave="0" documentId="13_ncr:1_{8BE07A08-1026-4D68-8F3B-271A41674BCD}" xr6:coauthVersionLast="47" xr6:coauthVersionMax="47" xr10:uidLastSave="{00000000-0000-0000-0000-000000000000}"/>
  <bookViews>
    <workbookView xWindow="28680" yWindow="-120" windowWidth="29040" windowHeight="15990" tabRatio="483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state="hidden" r:id="rId4"/>
  </sheets>
  <definedNames>
    <definedName name="_xlnm._FilterDatabase" localSheetId="0">Istanze!$A$1:$S$1</definedName>
    <definedName name="_xlnm._FilterDatabase" localSheetId="1" hidden="1">Lavoratori!$A$1:$V$1</definedName>
    <definedName name="identificativoPraticaAmmessi">Istanze!$T$7,Istanze!$A$2:$A$1048576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<sst xmlns="http://schemas.openxmlformats.org/spreadsheetml/2006/main" count="63" uniqueCount="56">
  <si>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</si>
  <si>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</si>
  <si>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</si>
  <si>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</si>
  <si>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</si>
  <si>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</si>
  <si>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</si>
  <si>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</si>
  <si>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</si>
  <si>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</si>
  <si>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</si>
  <si>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</si>
  <si>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</si>
  <si>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</si>
  <si>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</si>
  <si>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</si>
  <si>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</si>
  <si>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</si>
  <si>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</si>
  <si>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</si>
  <si>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</si>
  <si>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</si>
  <si>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</si>
  <si>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</si>
  <si>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</si>
  <si>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</si>
  <si>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</si>
  <si>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</si>
  <si>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</si>
  <si>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</si>
  <si>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</si>
  <si>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</si>
  <si>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</si>
  <si>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</si>
  <si>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</si>
  <si>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</si>
  <si>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</si>
  <si>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</si>
  <si>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</si>
  <si>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</si>
  <si>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</si>
  <si>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</si>
  <si>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</si>
  <si>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</si>
  <si>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</si>
  <si>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autocertificazioneEmergenzaCausaleCovid19</t>
  </si>
  <si>
    <t>sogliaDimensionaleUno</t>
  </si>
  <si>
    <t>sogliaDimensionaleDue</t>
  </si>
  <si>
    <t>dataRichiestaIncontroInvioInformativa</t>
  </si>
  <si>
    <t>esitoIncontro</t>
  </si>
  <si>
    <t>A</t>
  </si>
  <si>
    <t>utilizzatorePA</t>
  </si>
  <si>
    <t>lavoratoreAlleDipendenze23febbraio</t>
  </si>
  <si>
    <t>lavoratoreAlleDipendenze13Luglio</t>
  </si>
  <si>
    <t>divisoreContrattuale</t>
  </si>
  <si>
    <t>percentualeSgraviAliquotaContributivaPrevidenziale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</si>
</sst>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S4"/>
  <sheetViews>
    <sheetView tabSelected="1" workbookViewId="0">
      <selection activeCell="A2" sqref="A2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3" width="24.625" style="2" bestFit="1" customWidth="1"/>
    <col min="14" max="14" width="24.625" style="2" customWidth="1"/>
    <col min="15" max="17" width="24.625" style="2" bestFit="1" customWidth="1"/>
    <col min="18" max="18" width="24.625" style="2" customWidth="1"/>
    <col min="19" max="19" width="24.625" style="2" bestFit="1" customWidth="1"/>
  </cols>
  <sheetData>
    <row r="1" spans="1:19" x14ac:dyDescent="0.25">
      <c r="A1" t="s">
        <v>0</v>
      </c>
      <c r="B1" s="1" t="s">
        <v>21</v>
      </c>
      <c r="C1" t="s">
        <v>1</v>
      </c>
      <c r="D1" t="s">
        <v>2</v>
      </c>
      <c r="E1" t="s">
        <v>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51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</row>
    <row r="3" spans="1:19" x14ac:dyDescent="0.25">
      <c r="R3" s="5"/>
    </row>
    <row r="4" spans="1:19" x14ac:dyDescent="0.25">
      <c r="R4" s="5"/>
    </row>
  </sheetData>
  <sheetProtection selectLockedCells="1" autoFilter="0"/>
  <autoFilter ref="A1:S1" xr:uid="{369444C7-00C3-41FE-89D1-20E39C1266F3}"/>
  <conditionalFormatting sqref="A1:A1048576">
    <cfRule type="duplicateValues" dxfId="0" priority="1"/>
  </conditionalFormatting>
  <dataValidations count="11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K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K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(Obbligatorio SE utilizzatorePA=N) - Compresa tra 23/02 e 31/12" promptTitle="Data Richiesta Incontro" prompt="Data richiesta incontro/Data invio informativa alle OO.SS. da parte dell’Agenzia (Obbligatorio SE utilizzatorePA=N)" sqref="R2:R1048576" xr:uid="{62FBC86D-73E2-4CE2-9D7E-9710CC898476}">
      <formula1>43884</formula1>
      <formula2>44196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J2:K1048576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I2:K1048576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O2:O1048576 N2:N1048576</xm:sqref>
        </x14:dataValidation>
        <x14:dataValidation type="list" allowBlank="1" showInputMessage="1" showErrorMessage="1" errorTitle="Soglia Dimensionale Uno" error="L'istanza - sia nelle ipotesi di datore di lavoro pubblico che privato - è relativa ad un numero di lavoratori somministrati fino a 10 (soglia dimensionale 1)" promptTitle="Soglia Dimensionale Uno" prompt="L'istanza - sia nelle ipotesi di datore di lavoro pubblico che privato - è relativa ad un numero di lavoratori somministrati fino a 10 (soglia dimensionale 1)" xr:uid="{C27F54D4-8904-45F0-879D-839E1A9ED2EB}">
          <x14:formula1>
            <xm:f>Tipologiche!$A$2:$A$3</xm:f>
          </x14:formula1>
          <xm:sqref>P2:P1048576</xm:sqref>
        </x14:dataValidation>
        <x14:dataValidation type="list" allowBlank="1" showInputMessage="1" showErrorMessage="1" errorTitle="Soglia Dimensionale Due" error="L'istanza è relativa ad imprese senza dipendenti fino ad un massimo di 8 lavoratori somministrati per ciascuna Agenzia interessata (soglia dimensionale 2)" promptTitle="Soglia Dimensionale Due" prompt="L'istanza è relativa ad imprese senza dipendenti fino ad un massimo di 8 lavoratori somministrati per ciascuna Agenzia interessata (soglia dimensionale 2)" xr:uid="{22B6FD49-9D43-4762-BC00-BEF40D28CD7A}">
          <x14:formula1>
            <xm:f>Tipologiche!$A$2:$A$3</xm:f>
          </x14:formula1>
          <xm:sqref>Q2:Q1048576 S2:S1048576</xm:sqref>
        </x14:dataValidation>
        <x14:dataValidation type="list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xr:uid="{D3E49FB6-06DC-4E95-A898-B9A946E2EBCD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W1"/>
  <sheetViews>
    <sheetView workbookViewId="0">
      <selection activeCell="C11" sqref="C11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33.875" style="2" customWidth="1"/>
    <col min="12" max="12" width="23.625" style="2" bestFit="1" customWidth="1"/>
    <col min="13" max="13" width="24.875" style="2" bestFit="1" customWidth="1"/>
    <col min="14" max="14" width="36.875" style="2" bestFit="1" customWidth="1"/>
    <col min="15" max="15" width="38" style="2" bestFit="1" customWidth="1"/>
    <col min="16" max="16" width="34.625" style="2" bestFit="1" customWidth="1"/>
    <col min="17" max="17" width="35.625" style="2" bestFit="1" customWidth="1"/>
    <col min="18" max="18" width="21.75" style="2" bestFit="1" customWidth="1"/>
    <col min="19" max="20" width="29.25" style="2" bestFit="1" customWidth="1"/>
    <col min="21" max="21" width="29.125" style="2" bestFit="1" customWidth="1"/>
    <col min="22" max="22" width="31.625" style="2" bestFit="1" customWidth="1"/>
    <col min="23" max="23" width="17.625" style="2" bestFit="1" customWidth="1"/>
  </cols>
  <sheetData>
    <row r="1" spans="1:23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32</v>
      </c>
      <c r="I1" s="3" t="s">
        <v>16</v>
      </c>
      <c r="J1" s="3" t="s">
        <v>15</v>
      </c>
      <c r="K1" s="3" t="s">
        <v>55</v>
      </c>
      <c r="L1" s="3" t="s">
        <v>17</v>
      </c>
      <c r="M1" s="3" t="s">
        <v>18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19</v>
      </c>
      <c r="S1" s="3" t="s">
        <v>52</v>
      </c>
      <c r="T1" s="3" t="s">
        <v>20</v>
      </c>
      <c r="U1" s="3" t="s">
        <v>53</v>
      </c>
      <c r="V1" s="3" t="s">
        <v>31</v>
      </c>
      <c r="W1" s="3" t="s">
        <v>54</v>
      </c>
    </row>
  </sheetData>
  <sheetProtection selectLockedCells="1" autoFilter="0"/>
  <autoFilter ref="A1:V1" xr:uid="{B1E0D013-8FDE-4AA2-A0C8-EA9D2E0E0052}"/>
  <dataConsolidate/>
  <dataValidations count="14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L2:L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M2:M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N2:N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O2:O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P2:P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Q2:Q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R2:R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W2:W1048576" xr:uid="{56B6BC26-29CF-49D4-9F83-B752F7CE5B19}">
      <formula1>1</formula1>
      <formula2>220</formula2>
    </dataValidation>
    <dataValidation type="decimal" allowBlank="1" showInputMessage="1" showErrorMessage="1" errorTitle="Percentuale Sgravi" error="Indicare la percentuale di sgravi (massimo 2 cifre decimali)" promptTitle="Percentuale Sgravi Aliq. Contrib" prompt="Indicare la percentuale di sgravi se presenti (massimo 2 cifre decimali)" sqref="K2:K1048576" xr:uid="{DC3EF438-AB7E-440A-867F-F0D2FBFA767E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A2:A1048576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G2:G1048576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J2:J1048576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V2:V1048576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T2:T1048576</xm:sqref>
        </x14:dataValidation>
        <x14:dataValidation type="list" allowBlank="1" showInputMessage="1" showErrorMessage="1" errorTitle="Lavoratore Dip 13/07" error="Inserire se il lavoratore è alle dipendenze dell'agenzia alla data del 12 luglio:_x000a_S = SI_x000a_N = NO_x000a_Z = NON APPLICABILE" promptTitle="Lavoratore Dip 13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U2:U1048576</xm:sqref>
        </x14:dataValidation>
        <x14:dataValidation type="list" allowBlank="1" showInputMessage="1" showErrorMessage="1" errorTitle="Lavoratore Dip 23/02" error="Inserire se il lavoratore è alle dipendenze dell'agenzia alla data del 25 marzo:_x000a_S = SI_x000a_N = NO_x000a_Z = NON APPLICABILE" promptTitle="Lavoratore Dip 23/02" prompt="Inserire se il lavoratore è alle dipendenze dell'agenzia alla data del 25 marzo:_x000a_S = SI_x000a_N = NO_x000a_Z = NON APPLICABILE" xr:uid="{7D5DB817-388D-4C6F-990D-4E5B334710B1}">
          <x14:formula1>
            <xm:f>Tipologiche!$D$2:$D$4</xm:f>
          </x14:formula1>
          <xm:sqref>S2:S1048576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"/>
  <sheetViews>
    <sheetView workbookViewId="0">
      <selection activeCell="C25" sqref="C25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24</v>
      </c>
      <c r="C1" s="3" t="s">
        <v>25</v>
      </c>
      <c r="D1" s="3" t="s">
        <v>26</v>
      </c>
    </row>
  </sheetData>
  <sheetProtection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E5" sqref="E5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35</v>
      </c>
      <c r="B1" t="s">
        <v>38</v>
      </c>
      <c r="C1" t="s">
        <v>39</v>
      </c>
    </row>
    <row r="2" spans="1:5" x14ac:dyDescent="0.25">
      <c r="A2" t="s">
        <v>33</v>
      </c>
      <c r="B2" t="s">
        <v>36</v>
      </c>
      <c r="C2" t="s">
        <v>40</v>
      </c>
      <c r="D2" t="s">
        <v>33</v>
      </c>
      <c r="E2" t="s">
        <v>50</v>
      </c>
    </row>
    <row r="3" spans="1:5" x14ac:dyDescent="0.25">
      <c r="A3" t="s">
        <v>34</v>
      </c>
      <c r="B3" t="s">
        <v>37</v>
      </c>
      <c r="C3" t="s">
        <v>41</v>
      </c>
      <c r="D3" t="s">
        <v>34</v>
      </c>
      <c r="E3" t="s">
        <v>33</v>
      </c>
    </row>
    <row r="4" spans="1:5" x14ac:dyDescent="0.25">
      <c r="C4" t="s">
        <v>42</v>
      </c>
      <c r="D4" t="s">
        <v>43</v>
      </c>
      <c r="E4" t="s">
        <v>34</v>
      </c>
    </row>
    <row r="5" spans="1:5" x14ac:dyDescent="0.25">
      <c r="E5" t="s">
        <v>43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DCONTE</cp:lastModifiedBy>
  <dcterms:created xsi:type="dcterms:W3CDTF">2020-06-11T07:54:08Z</dcterms:created>
  <dcterms:modified xsi:type="dcterms:W3CDTF">2022-01-14T12:04:39Z</dcterms:modified>
</cp:coreProperties>
</file>