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9020" windowHeight="15480"/>
  </bookViews>
  <sheets>
    <sheet name="Sheet1" sheetId="1" r:id="rId1"/>
  </sheets>
  <definedNames>
    <definedName name="Complex">Sheet1!$B$14</definedName>
    <definedName name="I_One">Sheet1!$B$3</definedName>
    <definedName name="I_Three">Sheet1!$B$5</definedName>
    <definedName name="I_Two">Sheet1!$B$4</definedName>
    <definedName name="O_OneTwoThree">Sheet1!$B$12</definedName>
    <definedName name="O_SumInter">Sheet1!$B$13</definedName>
    <definedName name="OneTwo">Sheet1!$B$8</definedName>
    <definedName name="TwoThree">Sheet1!$B$9</definedName>
  </definedNames>
  <calcPr calcId="125725"/>
</workbook>
</file>

<file path=xl/calcChain.xml><?xml version="1.0" encoding="utf-8"?>
<calcChain xmlns="http://schemas.openxmlformats.org/spreadsheetml/2006/main">
  <c r="B12" i="1"/>
  <c r="B9"/>
  <c r="B8"/>
  <c r="B13" s="1"/>
  <c r="B14"/>
</calcChain>
</file>

<file path=xl/sharedStrings.xml><?xml version="1.0" encoding="utf-8"?>
<sst xmlns="http://schemas.openxmlformats.org/spreadsheetml/2006/main" count="11" uniqueCount="11">
  <si>
    <t>Inputs</t>
  </si>
  <si>
    <t>I_One</t>
  </si>
  <si>
    <t>I_Two</t>
  </si>
  <si>
    <t>I_Three</t>
  </si>
  <si>
    <t>Intermediates</t>
  </si>
  <si>
    <t>OneTwo</t>
  </si>
  <si>
    <t>TwoThree</t>
  </si>
  <si>
    <t>Outputs</t>
  </si>
  <si>
    <t>O_OneTwoThree</t>
  </si>
  <si>
    <t>O_SumInter</t>
  </si>
  <si>
    <t>Complex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</si>
</sst>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4"/>
  <sheetViews>
    <sheetView tabSelected="1" workbookViewId="0">
      <selection activeCell="B17" sqref="B17"/>
    </sheetView>
  </sheetViews>
  <sheetFormatPr defaultRowHeight="12.75"/>
  <cols>
    <col min="1" max="1" width="16.375" customWidth="1"/>
  </cols>
  <sheetData>
    <row r="2" spans="1:2">
      <c r="A2" s="1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20</v>
      </c>
    </row>
    <row r="5" spans="1:2">
      <c r="A5" t="s">
        <v>3</v>
      </c>
      <c r="B5">
        <v>30</v>
      </c>
    </row>
    <row r="7" spans="1:2">
      <c r="A7" s="1" t="s">
        <v>4</v>
      </c>
    </row>
    <row r="8" spans="1:2">
      <c r="A8" t="s">
        <v>5</v>
      </c>
      <c r="B8">
        <f>SUM(I_One,I_Two)</f>
        <v>30</v>
      </c>
    </row>
    <row r="9" spans="1:2">
      <c r="A9" t="s">
        <v>6</v>
      </c>
      <c r="B9">
        <f>SUM(I_Two,I_Three)</f>
        <v>50</v>
      </c>
    </row>
    <row r="11" spans="1:2">
      <c r="A11" s="1" t="s">
        <v>7</v>
      </c>
    </row>
    <row r="12" spans="1:2">
      <c r="A12" t="s">
        <v>8</v>
      </c>
      <c r="B12">
        <f>SUM(B3:B5)</f>
        <v>60</v>
      </c>
    </row>
    <row r="13" spans="1:2">
      <c r="A13" t="s">
        <v>9</v>
      </c>
      <c r="B13">
        <f>SUM(B8:B9)</f>
        <v>80</v>
      </c>
    </row>
    <row r="14" spans="1:2">
      <c r="A14" t="s">
        <v>10</v>
      </c>
      <c r="B14">
        <f>SUM(B3:B5)-1</f>
        <v>59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Complex</vt:lpstr>
      <vt:lpstr>I_One</vt:lpstr>
      <vt:lpstr>I_Three</vt:lpstr>
      <vt:lpstr>I_Two</vt:lpstr>
      <vt:lpstr>O_OneTwoThree</vt:lpstr>
      <vt:lpstr>O_SumInter</vt:lpstr>
      <vt:lpstr>OneTwo</vt:lpstr>
      <vt:lpstr>TwoThree</vt:lpstr>
    </vt:vector>
  </TitlesOfParts>
  <Company>arrenbrecht.ch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</dc:creator>
  <cp:lastModifiedBy>Igor Didyuk</cp:lastModifiedBy>
  <dcterms:created xsi:type="dcterms:W3CDTF">2006-06-28T11:41:53Z</dcterms:created>
  <dcterms:modified xsi:type="dcterms:W3CDTF">2008-04-17T08:33:48Z</dcterms:modified>
</cp:coreProperties>
</file>