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260" windowHeight="15480"/>
  </bookViews>
  <sheets>
    <sheet name="Sheet1" sheetId="1" r:id="rId1"/>
  </sheets>
  <definedNames>
    <definedName name="bbool">Sheet1!$B$19</definedName>
    <definedName name="bbyte">Sheet1!$B$12</definedName>
    <definedName name="bchar">Sheet1!$B$18</definedName>
    <definedName name="bdouble">Sheet1!$B$16</definedName>
    <definedName name="bfloat">Sheet1!$B$17</definedName>
    <definedName name="bint">Sheet1!$B$14</definedName>
    <definedName name="blong">Sheet1!$B$15</definedName>
    <definedName name="bool">Sheet1!$B$10</definedName>
    <definedName name="bshort">Sheet1!$B$13</definedName>
    <definedName name="byte">Sheet1!$B$3</definedName>
    <definedName name="char">Sheet1!$B$9</definedName>
    <definedName name="comb">Sheet1!$B$24</definedName>
    <definedName name="double">Sheet1!$B$7</definedName>
    <definedName name="enum">Sheet1!$B$22</definedName>
    <definedName name="float">Sheet1!$B$8</definedName>
    <definedName name="int">Sheet1!$B$5</definedName>
    <definedName name="long">Sheet1!$B$6</definedName>
    <definedName name="result">Sheet1!$B$28</definedName>
    <definedName name="short">Sheet1!$B$4</definedName>
    <definedName name="string">Sheet1!$B$21</definedName>
  </definedNames>
  <calcPr calcId="125725"/>
</workbook>
</file>

<file path=xl/calcChain.xml><?xml version="1.0" encoding="utf-8"?>
<calcChain xmlns="http://schemas.openxmlformats.org/spreadsheetml/2006/main">
  <c r="C24" i="1"/>
  <c r="C28" s="1"/>
  <c r="B28"/>
</calcChain>
</file>

<file path=xl/sharedStrings.xml><?xml version="1.0" encoding="utf-8"?>
<sst xmlns="http://schemas.openxmlformats.org/spreadsheetml/2006/main" count="24" uniqueCount="24">
  <si>
    <t>Inputs</t>
  </si>
  <si>
    <t>byte</t>
  </si>
  <si>
    <t>short</t>
  </si>
  <si>
    <t>int</t>
  </si>
  <si>
    <t>long</t>
  </si>
  <si>
    <t>double</t>
  </si>
  <si>
    <t>float</t>
  </si>
  <si>
    <t>char</t>
  </si>
  <si>
    <t>bool</t>
  </si>
  <si>
    <t>bbyte</t>
  </si>
  <si>
    <t>bshort</t>
  </si>
  <si>
    <t>bint</t>
  </si>
  <si>
    <t>blong</t>
  </si>
  <si>
    <t>bdouble</t>
  </si>
  <si>
    <t>bfloat</t>
  </si>
  <si>
    <t>bchar</t>
  </si>
  <si>
    <t>bbool</t>
  </si>
  <si>
    <t>string</t>
  </si>
  <si>
    <t>comb</t>
  </si>
  <si>
    <t>Outputs</t>
  </si>
  <si>
    <t>result</t>
  </si>
  <si>
    <t>expected</t>
  </si>
  <si>
    <t>test</t>
  </si>
  <si>
    <t>enum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</si>
</sst>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b/>
      <u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/>
  </sheetViews>
  <sheetFormatPr defaultRowHeight="12.75"/>
  <cols>
    <col min="1" max="1" width="9.75" customWidth="1"/>
  </cols>
  <sheetData>
    <row r="1" spans="1:3">
      <c r="A1" s="1" t="s">
        <v>0</v>
      </c>
      <c r="B1" t="s">
        <v>22</v>
      </c>
      <c r="C1" t="s">
        <v>21</v>
      </c>
    </row>
    <row r="3" spans="1:3">
      <c r="A3" t="s">
        <v>1</v>
      </c>
      <c r="B3">
        <v>1</v>
      </c>
      <c r="C3">
        <v>123</v>
      </c>
    </row>
    <row r="4" spans="1:3">
      <c r="A4" t="s">
        <v>2</v>
      </c>
      <c r="B4">
        <v>2</v>
      </c>
      <c r="C4">
        <v>1234</v>
      </c>
    </row>
    <row r="5" spans="1:3">
      <c r="A5" t="s">
        <v>3</v>
      </c>
      <c r="B5">
        <v>3</v>
      </c>
      <c r="C5">
        <v>12345</v>
      </c>
    </row>
    <row r="6" spans="1:3">
      <c r="A6" t="s">
        <v>4</v>
      </c>
      <c r="B6">
        <v>4</v>
      </c>
      <c r="C6">
        <v>123456</v>
      </c>
    </row>
    <row r="7" spans="1:3">
      <c r="A7" t="s">
        <v>5</v>
      </c>
      <c r="B7">
        <v>5</v>
      </c>
      <c r="C7">
        <v>123.45</v>
      </c>
    </row>
    <row r="8" spans="1:3">
      <c r="A8" t="s">
        <v>6</v>
      </c>
      <c r="B8">
        <v>6</v>
      </c>
      <c r="C8">
        <v>123.456</v>
      </c>
    </row>
    <row r="9" spans="1:3">
      <c r="A9" t="s">
        <v>7</v>
      </c>
      <c r="B9">
        <v>7</v>
      </c>
      <c r="C9">
        <v>97</v>
      </c>
    </row>
    <row r="10" spans="1:3">
      <c r="A10" t="s">
        <v>8</v>
      </c>
      <c r="B10" t="b">
        <v>0</v>
      </c>
      <c r="C10">
        <v>1</v>
      </c>
    </row>
    <row r="12" spans="1:3">
      <c r="A12" t="s">
        <v>9</v>
      </c>
      <c r="B12">
        <v>10</v>
      </c>
      <c r="C12">
        <v>123</v>
      </c>
    </row>
    <row r="13" spans="1:3">
      <c r="A13" t="s">
        <v>10</v>
      </c>
      <c r="B13">
        <v>11</v>
      </c>
      <c r="C13">
        <v>1234</v>
      </c>
    </row>
    <row r="14" spans="1:3">
      <c r="A14" t="s">
        <v>11</v>
      </c>
      <c r="B14">
        <v>12</v>
      </c>
      <c r="C14">
        <v>12345</v>
      </c>
    </row>
    <row r="15" spans="1:3">
      <c r="A15" t="s">
        <v>12</v>
      </c>
      <c r="B15">
        <v>13</v>
      </c>
      <c r="C15">
        <v>123456</v>
      </c>
    </row>
    <row r="16" spans="1:3">
      <c r="A16" t="s">
        <v>13</v>
      </c>
      <c r="B16">
        <v>14</v>
      </c>
      <c r="C16">
        <v>123.45</v>
      </c>
    </row>
    <row r="17" spans="1:3">
      <c r="A17" t="s">
        <v>14</v>
      </c>
      <c r="B17">
        <v>15</v>
      </c>
      <c r="C17">
        <v>123.456</v>
      </c>
    </row>
    <row r="18" spans="1:3">
      <c r="A18" t="s">
        <v>15</v>
      </c>
      <c r="B18">
        <v>16</v>
      </c>
      <c r="C18">
        <v>97</v>
      </c>
    </row>
    <row r="19" spans="1:3">
      <c r="A19" t="s">
        <v>16</v>
      </c>
      <c r="B19" t="b">
        <v>1</v>
      </c>
      <c r="C19">
        <v>1</v>
      </c>
    </row>
    <row r="21" spans="1:3">
      <c r="A21" t="s">
        <v>17</v>
      </c>
      <c r="B21">
        <v>123</v>
      </c>
      <c r="C21">
        <v>123.4567</v>
      </c>
    </row>
    <row r="22" spans="1:3">
      <c r="A22" t="s">
        <v>23</v>
      </c>
      <c r="B22">
        <v>1</v>
      </c>
      <c r="C22">
        <v>2</v>
      </c>
    </row>
    <row r="24" spans="1:3">
      <c r="A24" t="s">
        <v>18</v>
      </c>
      <c r="B24">
        <v>22</v>
      </c>
      <c r="C24">
        <f>12+24</f>
        <v>36</v>
      </c>
    </row>
    <row r="26" spans="1:3">
      <c r="A26" s="1" t="s">
        <v>19</v>
      </c>
    </row>
    <row r="28" spans="1:3">
      <c r="A28" t="s">
        <v>20</v>
      </c>
      <c r="B28">
        <f>SUM(B3:B24)</f>
        <v>265</v>
      </c>
      <c r="C28">
        <f>SUM(C3:C24)</f>
        <v>275167.26870000002</v>
      </c>
    </row>
  </sheetData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20</vt:i4>
      </vt:variant>
    </vt:vector>
  </HeadingPairs>
  <TitlesOfParts>
    <vt:vector size="21" baseType="lpstr">
      <vt:lpstr>Sheet1</vt:lpstr>
      <vt:lpstr>bbool</vt:lpstr>
      <vt:lpstr>bbyte</vt:lpstr>
      <vt:lpstr>bchar</vt:lpstr>
      <vt:lpstr>bdouble</vt:lpstr>
      <vt:lpstr>bfloat</vt:lpstr>
      <vt:lpstr>bint</vt:lpstr>
      <vt:lpstr>blong</vt:lpstr>
      <vt:lpstr>bool</vt:lpstr>
      <vt:lpstr>bshort</vt:lpstr>
      <vt:lpstr>byte</vt:lpstr>
      <vt:lpstr>char</vt:lpstr>
      <vt:lpstr>comb</vt:lpstr>
      <vt:lpstr>double</vt:lpstr>
      <vt:lpstr>enum</vt:lpstr>
      <vt:lpstr>float</vt:lpstr>
      <vt:lpstr>int</vt:lpstr>
      <vt:lpstr>long</vt:lpstr>
      <vt:lpstr>result</vt:lpstr>
      <vt:lpstr>short</vt:lpstr>
      <vt:lpstr>string</vt:lpstr>
    </vt:vector>
  </TitlesOfParts>
  <Company>arrenbrecht.ch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peo</dc:creator>
  <cp:lastModifiedBy>Igor Didyuk</cp:lastModifiedBy>
  <dcterms:created xsi:type="dcterms:W3CDTF">2006-06-29T06:54:36Z</dcterms:created>
  <dcterms:modified xsi:type="dcterms:W3CDTF">2008-04-17T08:33:59Z</dcterms:modified>
</cp:coreProperties>
</file>