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4" i="1"/>
  <c r="P14" s="1"/>
  <c r="Q14" s="1"/>
  <c r="B12"/>
  <c r="P12" s="1"/>
  <c r="Q12" s="1"/>
  <c r="B11"/>
  <c r="P11" s="1"/>
  <c r="Q11" s="1"/>
  <c r="B10"/>
  <c r="P10" s="1"/>
  <c r="Q10" s="1"/>
  <c r="B8"/>
  <c r="P8" s="1"/>
  <c r="Q8" s="1"/>
  <c r="B7"/>
  <c r="P7" s="1"/>
  <c r="Q7" s="1"/>
  <c r="B6"/>
  <c r="P6" s="1"/>
  <c r="Q6" s="1"/>
  <c r="B4"/>
  <c r="P4" s="1"/>
  <c r="Q4" s="1"/>
  <c r="B3"/>
  <c r="P3" s="1"/>
  <c r="Q3" s="1"/>
  <c r="B2"/>
  <c r="P2" s="1"/>
  <c r="Q2" s="1"/>
  <c r="Q1" s="1"/>
  <c r="A1" s="1"/>
</calcChain>
</file>

<file path=xl/sharedStrings.xml><?xml version="1.0" encoding="utf-8"?>
<sst xmlns="http://schemas.openxmlformats.org/spreadsheetml/2006/main" count="16" uniqueCount="16">
  <si>
    <t>Actual</t>
  </si>
  <si>
    <t>Inputs</t>
  </si>
  <si>
    <t>Name</t>
  </si>
  <si>
    <t># of Inputs</t>
  </si>
  <si>
    <t>Highlight</t>
  </si>
  <si>
    <t>Empty cells with +</t>
  </si>
  <si>
    <t>+</t>
  </si>
  <si>
    <t>Empty cells with *</t>
  </si>
  <si>
    <t>*</t>
  </si>
  <si>
    <t>PRODUCT</t>
  </si>
  <si>
    <t>Empty cells with PRODUCT return 0!</t>
  </si>
  <si>
    <t>Excel says</t>
  </si>
  <si>
    <t>Skip for</t>
  </si>
  <si>
    <t>Custom check</t>
  </si>
  <si>
    <t>Empty cells with SUMIF</t>
  </si>
  <si>
    <t>SUMIF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</si>
</sst>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3" fillId="0" borderId="0" xfId="0" applyNumberFormat="1" applyFont="1"/>
    <xf numFmtId="0" fontId="0" fillId="2" borderId="0" xfId="0" applyNumberForma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4"/>
  <sheetViews>
    <sheetView tabSelected="1" workbookViewId="0">
      <selection sqref="A1:IV1"/>
    </sheetView>
  </sheetViews>
  <sheetFormatPr defaultRowHeight="12.75"/>
  <cols>
    <col min="1" max="1" width="8.5" style="1" bestFit="1" customWidth="1"/>
    <col min="2" max="2" width="6.125" style="1" bestFit="1" customWidth="1"/>
    <col min="3" max="3" width="6.125" style="1" customWidth="1"/>
    <col min="4" max="9" width="5.875" style="1" customWidth="1"/>
    <col min="10" max="10" width="10.625" style="3" bestFit="1" customWidth="1"/>
    <col min="11" max="11" width="31.25" style="1" bestFit="1" customWidth="1"/>
    <col min="12" max="12" width="8.625" style="1" bestFit="1" customWidth="1"/>
    <col min="13" max="13" width="9.5" style="1" bestFit="1" customWidth="1"/>
    <col min="14" max="14" width="7.125" style="1" bestFit="1" customWidth="1"/>
    <col min="15" max="16384" width="9" style="1"/>
  </cols>
  <sheetData>
    <row r="1" spans="1:17" s="5" customFormat="1" ht="25.5" customHeight="1">
      <c r="A1" s="5" t="str">
        <f>IF( Q1, "Expected", "FAILED!" )</f>
        <v>Expected</v>
      </c>
      <c r="B1" s="5" t="s">
        <v>0</v>
      </c>
      <c r="C1" s="5" t="s">
        <v>1</v>
      </c>
      <c r="J1" s="5" t="s">
        <v>3</v>
      </c>
      <c r="K1" s="5" t="s">
        <v>2</v>
      </c>
      <c r="L1" s="5" t="s">
        <v>4</v>
      </c>
      <c r="M1" s="5" t="s">
        <v>11</v>
      </c>
      <c r="N1" s="5" t="s">
        <v>12</v>
      </c>
      <c r="O1" s="5" t="s">
        <v>13</v>
      </c>
      <c r="Q1" s="5" t="b">
        <f>AND( Q2:Q10000 )</f>
        <v>1</v>
      </c>
    </row>
    <row r="2" spans="1:17">
      <c r="A2" s="1">
        <v>5</v>
      </c>
      <c r="B2" s="2">
        <f>C2+D2</f>
        <v>5</v>
      </c>
      <c r="C2" s="1">
        <v>2</v>
      </c>
      <c r="D2" s="1">
        <v>3</v>
      </c>
      <c r="J2" s="3">
        <v>2</v>
      </c>
      <c r="K2" s="1" t="s">
        <v>5</v>
      </c>
      <c r="L2" s="1" t="s">
        <v>6</v>
      </c>
      <c r="P2" s="1" t="b">
        <f>OR(ISBLANK(B2),IF(ISERROR(B2),ERROR.TYPE(B2)=IF(ISBLANK(M2),ERROR.TYPE(A2),ERROR.TYPE(M2)),IF(ISBLANK(M2),AND(NOT(ISBLANK(A2)),A2=B2),B2=M2)))</f>
        <v>1</v>
      </c>
      <c r="Q2" s="1" t="b">
        <f>IF(ISBLANK(O2),IF(ISERROR(P2),FALSE,P2),O2)</f>
        <v>1</v>
      </c>
    </row>
    <row r="3" spans="1:17">
      <c r="A3" s="1">
        <v>5</v>
      </c>
      <c r="B3" s="2">
        <f>C3+D3</f>
        <v>5</v>
      </c>
      <c r="D3" s="1">
        <v>5</v>
      </c>
      <c r="J3" s="3">
        <v>2</v>
      </c>
      <c r="P3" s="1" t="b">
        <f>OR(ISBLANK(B3),IF(ISERROR(B3),ERROR.TYPE(B3)=IF(ISBLANK(M3),ERROR.TYPE(A3),ERROR.TYPE(M3)),IF(ISBLANK(M3),AND(NOT(ISBLANK(A3)),A3=B3),B3=M3)))</f>
        <v>1</v>
      </c>
      <c r="Q3" s="1" t="b">
        <f>IF(ISBLANK(O3),IF(ISERROR(P3),FALSE,P3),O3)</f>
        <v>1</v>
      </c>
    </row>
    <row r="4" spans="1:17">
      <c r="A4" s="1">
        <v>6</v>
      </c>
      <c r="B4" s="2">
        <f>C4+D4</f>
        <v>6</v>
      </c>
      <c r="C4" s="1">
        <v>6</v>
      </c>
      <c r="J4" s="3">
        <v>2</v>
      </c>
      <c r="P4" s="1" t="b">
        <f>OR(ISBLANK(B4),IF(ISERROR(B4),ERROR.TYPE(B4)=IF(ISBLANK(M4),ERROR.TYPE(A4),ERROR.TYPE(M4)),IF(ISBLANK(M4),AND(NOT(ISBLANK(A4)),A4=B4),B4=M4)))</f>
        <v>1</v>
      </c>
      <c r="Q4" s="1" t="b">
        <f>IF(ISBLANK(O4),IF(ISERROR(P4),FALSE,P4),O4)</f>
        <v>1</v>
      </c>
    </row>
    <row r="6" spans="1:17">
      <c r="A6" s="1">
        <v>6</v>
      </c>
      <c r="B6" s="2">
        <f>C6*D6</f>
        <v>6</v>
      </c>
      <c r="C6" s="1">
        <v>2</v>
      </c>
      <c r="D6" s="1">
        <v>3</v>
      </c>
      <c r="J6" s="3">
        <v>2</v>
      </c>
      <c r="K6" s="1" t="s">
        <v>7</v>
      </c>
      <c r="L6" s="1" t="s">
        <v>8</v>
      </c>
      <c r="P6" s="1" t="b">
        <f>OR(ISBLANK(B6),IF(ISERROR(B6),ERROR.TYPE(B6)=IF(ISBLANK(M6),ERROR.TYPE(A6),ERROR.TYPE(M6)),IF(ISBLANK(M6),AND(NOT(ISBLANK(A6)),A6=B6),B6=M6)))</f>
        <v>1</v>
      </c>
      <c r="Q6" s="1" t="b">
        <f>IF(ISBLANK(O6),IF(ISERROR(P6),FALSE,P6),O6)</f>
        <v>1</v>
      </c>
    </row>
    <row r="7" spans="1:17">
      <c r="A7" s="1">
        <v>0</v>
      </c>
      <c r="B7" s="2">
        <f>C7*D7</f>
        <v>0</v>
      </c>
      <c r="D7" s="1">
        <v>5</v>
      </c>
      <c r="J7" s="3">
        <v>2</v>
      </c>
      <c r="P7" s="1" t="b">
        <f>OR(ISBLANK(B7),IF(ISERROR(B7),ERROR.TYPE(B7)=IF(ISBLANK(M7),ERROR.TYPE(A7),ERROR.TYPE(M7)),IF(ISBLANK(M7),AND(NOT(ISBLANK(A7)),A7=B7),B7=M7)))</f>
        <v>1</v>
      </c>
      <c r="Q7" s="1" t="b">
        <f>IF(ISBLANK(O7),IF(ISERROR(P7),FALSE,P7),O7)</f>
        <v>1</v>
      </c>
    </row>
    <row r="8" spans="1:17">
      <c r="A8" s="1">
        <v>0</v>
      </c>
      <c r="B8" s="2">
        <f>C8*D8</f>
        <v>0</v>
      </c>
      <c r="C8" s="1">
        <v>6</v>
      </c>
      <c r="J8" s="3">
        <v>2</v>
      </c>
      <c r="P8" s="1" t="b">
        <f>OR(ISBLANK(B8),IF(ISERROR(B8),ERROR.TYPE(B8)=IF(ISBLANK(M8),ERROR.TYPE(A8),ERROR.TYPE(M8)),IF(ISBLANK(M8),AND(NOT(ISBLANK(A8)),A8=B8),B8=M8)))</f>
        <v>1</v>
      </c>
      <c r="Q8" s="1" t="b">
        <f>IF(ISBLANK(O8),IF(ISERROR(P8),FALSE,P8),O8)</f>
        <v>1</v>
      </c>
    </row>
    <row r="10" spans="1:17">
      <c r="A10" s="1">
        <v>6</v>
      </c>
      <c r="B10" s="2">
        <f>PRODUCT(C10,D10)</f>
        <v>6</v>
      </c>
      <c r="C10" s="1">
        <v>2</v>
      </c>
      <c r="D10" s="1">
        <v>3</v>
      </c>
      <c r="J10" s="3">
        <v>2</v>
      </c>
      <c r="K10" s="1" t="s">
        <v>10</v>
      </c>
      <c r="L10" s="1" t="s">
        <v>9</v>
      </c>
      <c r="P10" s="1" t="b">
        <f>OR(ISBLANK(B10),IF(ISERROR(B10),ERROR.TYPE(B10)=IF(ISBLANK(M10),ERROR.TYPE(A10),ERROR.TYPE(M10)),IF(ISBLANK(M10),AND(NOT(ISBLANK(A10)),A10=B10),B10=M10)))</f>
        <v>1</v>
      </c>
      <c r="Q10" s="1" t="b">
        <f>IF(ISBLANK(O10),IF(ISERROR(P10),FALSE,P10),O10)</f>
        <v>1</v>
      </c>
    </row>
    <row r="11" spans="1:17">
      <c r="A11" s="1">
        <v>0</v>
      </c>
      <c r="B11" s="4">
        <f>PRODUCT(C11,D11)</f>
        <v>5</v>
      </c>
      <c r="D11" s="1">
        <v>5</v>
      </c>
      <c r="J11" s="3">
        <v>2</v>
      </c>
      <c r="M11" s="1">
        <v>5</v>
      </c>
      <c r="P11" s="1" t="b">
        <f>OR(ISBLANK(B11),IF(ISERROR(B11),ERROR.TYPE(B11)=IF(ISBLANK(M11),ERROR.TYPE(A11),ERROR.TYPE(M11)),IF(ISBLANK(M11),AND(NOT(ISBLANK(A11)),A11=B11),B11=M11)))</f>
        <v>1</v>
      </c>
      <c r="Q11" s="1" t="b">
        <f>IF(ISBLANK(O11),IF(ISERROR(P11),FALSE,P11),O11)</f>
        <v>1</v>
      </c>
    </row>
    <row r="12" spans="1:17">
      <c r="A12" s="1">
        <v>0</v>
      </c>
      <c r="B12" s="4">
        <f>PRODUCT(C12,D12)</f>
        <v>6</v>
      </c>
      <c r="C12" s="1">
        <v>6</v>
      </c>
      <c r="J12" s="3">
        <v>2</v>
      </c>
      <c r="M12" s="1">
        <v>6</v>
      </c>
      <c r="P12" s="1" t="b">
        <f>OR(ISBLANK(B12),IF(ISERROR(B12),ERROR.TYPE(B12)=IF(ISBLANK(M12),ERROR.TYPE(A12),ERROR.TYPE(M12)),IF(ISBLANK(M12),AND(NOT(ISBLANK(A12)),A12=B12),B12=M12)))</f>
        <v>1</v>
      </c>
      <c r="Q12" s="1" t="b">
        <f>IF(ISBLANK(O12),IF(ISERROR(P12),FALSE,P12),O12)</f>
        <v>1</v>
      </c>
    </row>
    <row r="14" spans="1:17">
      <c r="A14" s="1">
        <v>10</v>
      </c>
      <c r="B14" s="1">
        <f>SUMIF(C14:E14,"=10")</f>
        <v>10</v>
      </c>
      <c r="D14" s="1">
        <v>10</v>
      </c>
      <c r="J14" s="3">
        <v>3</v>
      </c>
      <c r="K14" s="1" t="s">
        <v>14</v>
      </c>
      <c r="L14" s="1" t="s">
        <v>15</v>
      </c>
      <c r="P14" s="1" t="b">
        <f>OR(ISBLANK(B14),IF(ISERROR(B14),ERROR.TYPE(B14)=IF(ISBLANK(M14),ERROR.TYPE(A14),ERROR.TYPE(M14)),IF(ISBLANK(M14),AND(NOT(ISBLANK(A14)),A14=B14),B14=M14)))</f>
        <v>1</v>
      </c>
      <c r="Q14" s="1" t="b">
        <f>IF(ISBLANK(O14),IF(ISERROR(P14),FALSE,P14),O14)</f>
        <v>1</v>
      </c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2008-06-05T15:53:47Z</dcterms:modified>
</cp:coreProperties>
</file>