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264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" i="1"/>
  <c r="C1"/>
  <c r="B2"/>
  <c r="C2"/>
  <c r="D2"/>
  <c r="B3"/>
  <c r="B4"/>
</calcChain>
</file>

<file path=xl/sharedStrings.xml><?xml version="1.0" encoding="utf-8"?>
<sst xmlns="http://schemas.openxmlformats.org/spreadsheetml/2006/main" count="4" uniqueCount="4">
  <si>
    <t>Numeric literals</t>
  </si>
  <si>
    <t>String literals</t>
  </si>
  <si>
    <t>Function with literals</t>
  </si>
  <si>
    <t>Function with cell references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</si>
</sst>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ColWidth="11.5703125" defaultRowHeight="12.75"/>
  <cols>
    <col min="1" max="1" width="27.140625" style="1" customWidth="1"/>
    <col min="2" max="2" width="16.140625" style="2" customWidth="1"/>
    <col min="3" max="3" width="15.140625" style="2" customWidth="1"/>
    <col min="4" max="16384" width="11.5703125" style="2"/>
  </cols>
  <sheetData>
    <row r="1" spans="1:4">
      <c r="A1" s="1" t="s">
        <v>0</v>
      </c>
      <c r="B1" s="2">
        <f>1.21</f>
        <v>1.21</v>
      </c>
      <c r="C1" s="2">
        <f>1.234E+21</f>
        <v>1.234E+21</v>
      </c>
    </row>
    <row r="2" spans="1:4">
      <c r="A2" s="1" t="s">
        <v>1</v>
      </c>
      <c r="B2" s="2" t="str">
        <f>"text"</f>
        <v>text</v>
      </c>
      <c r="C2" s="2" t="str">
        <f>"текст"</f>
        <v>текст</v>
      </c>
      <c r="D2" s="2" t="str">
        <f>"&lt; '&amp;""#![]&gt;"</f>
        <v>&lt; '&amp;"#![]&gt;</v>
      </c>
    </row>
    <row r="3" spans="1:4">
      <c r="A3" s="1" t="s">
        <v>2</v>
      </c>
      <c r="B3" s="2">
        <f>SUM(1,2,3)</f>
        <v>6</v>
      </c>
    </row>
    <row r="4" spans="1:4">
      <c r="A4" s="1" t="s">
        <v>3</v>
      </c>
      <c r="B4" s="2">
        <f>PRODUCT($B$1,C1)</f>
        <v>1.4931399999999999E+21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Didyuk</cp:lastModifiedBy>
  <dcterms:created xsi:type="dcterms:W3CDTF">2008-06-24T12:20:02Z</dcterms:created>
  <dcterms:modified xsi:type="dcterms:W3CDTF">2008-08-22T16:25:05Z</dcterms:modified>
</cp:coreProperties>
</file>