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ch.heo/Desktop/"/>
    </mc:Choice>
  </mc:AlternateContent>
  <bookViews>
    <workbookView xWindow="-69660" yWindow="-1480" windowWidth="281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  <c r="I5" i="1"/>
  <c r="I4" i="1"/>
</calcChain>
</file>

<file path=xl/sharedStrings.xml><?xml version="1.0" encoding="utf-8"?>
<sst xmlns="http://schemas.openxmlformats.org/spreadsheetml/2006/main" count="4" uniqueCount="4">
  <si>
    <t>7월</t>
  </si>
  <si>
    <t>9월</t>
  </si>
  <si>
    <t>합계</t>
  </si>
  <si>
    <t>재산세 납부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</si>
</sst>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abSelected="1" workbookViewId="0">
      <selection activeCell="F10" sqref="F10"/>
    </sheetView>
  </sheetViews>
  <sheetFormatPr baseColWidth="10" defaultRowHeight="16" x14ac:dyDescent="0.2"/>
  <sheetData>
    <row r="1" spans="2:9" x14ac:dyDescent="0.2">
      <c r="B1" s="1" t="s">
        <v>3</v>
      </c>
      <c r="C1" s="1"/>
      <c r="D1" s="1"/>
      <c r="E1" s="1"/>
      <c r="F1" s="1"/>
      <c r="G1" s="1"/>
      <c r="H1" s="1"/>
      <c r="I1" s="1"/>
    </row>
    <row r="3" spans="2:9" x14ac:dyDescent="0.2">
      <c r="B3" s="3"/>
      <c r="C3" s="4" t="s">
        <v>0</v>
      </c>
      <c r="D3" s="4"/>
      <c r="E3" s="4"/>
      <c r="F3" s="4" t="s">
        <v>1</v>
      </c>
      <c r="G3" s="4"/>
      <c r="H3" s="4"/>
      <c r="I3" s="3" t="s">
        <v>2</v>
      </c>
    </row>
    <row r="4" spans="2:9" x14ac:dyDescent="0.2">
      <c r="B4" s="3">
        <v>2019</v>
      </c>
      <c r="C4" s="5">
        <v>34670</v>
      </c>
      <c r="D4" s="5">
        <v>39090</v>
      </c>
      <c r="E4" s="5">
        <v>39090</v>
      </c>
      <c r="F4" s="5">
        <v>34670</v>
      </c>
      <c r="G4" s="5">
        <v>39090</v>
      </c>
      <c r="H4" s="5">
        <v>39090</v>
      </c>
      <c r="I4" s="5">
        <f>SUM(C4:H4)</f>
        <v>225700</v>
      </c>
    </row>
    <row r="5" spans="2:9" x14ac:dyDescent="0.2">
      <c r="B5" s="3">
        <v>2020</v>
      </c>
      <c r="C5" s="5">
        <v>38690</v>
      </c>
      <c r="D5" s="5">
        <v>40690</v>
      </c>
      <c r="E5" s="5">
        <v>40690</v>
      </c>
      <c r="F5" s="5">
        <v>38690</v>
      </c>
      <c r="G5" s="5">
        <v>40690</v>
      </c>
      <c r="H5" s="5">
        <v>40690</v>
      </c>
      <c r="I5" s="5">
        <f>SUM(C5:H5)</f>
        <v>240140</v>
      </c>
    </row>
    <row r="6" spans="2:9" x14ac:dyDescent="0.2">
      <c r="B6" s="3">
        <v>2021</v>
      </c>
      <c r="C6" s="5">
        <v>41410</v>
      </c>
      <c r="D6" s="5">
        <v>43720</v>
      </c>
      <c r="E6" s="5">
        <v>43720</v>
      </c>
      <c r="F6" s="5">
        <v>41410</v>
      </c>
      <c r="G6" s="5">
        <v>43720</v>
      </c>
      <c r="H6" s="5">
        <v>43720</v>
      </c>
      <c r="I6" s="5">
        <f>SUM(C6:H6)</f>
        <v>257700</v>
      </c>
    </row>
    <row r="7" spans="2:9" x14ac:dyDescent="0.2">
      <c r="I7" s="2">
        <f>SUM(I4:I6)</f>
        <v>723540</v>
      </c>
    </row>
  </sheetData>
  <mergeCells count="3">
    <mergeCell ref="C3:E3"/>
    <mergeCell ref="F3:H3"/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2023-05-23T02:46:50Z</dcterms:created>
  <dcterms:modified xsi:type="dcterms:W3CDTF">2023-05-23T02:57:27Z</dcterms:modified>
</cp:coreProperties>
</file>