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g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<sst xmlns="http://schemas.openxmlformats.org/spreadsheetml/2006/main" count="8" uniqueCount="8">
  <si>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Nombre</t>
  </si>
  <si>
    <t xml:space="preserve">Mensual</t>
  </si>
  <si>
    <t xml:space="preserve">Anual</t>
  </si>
  <si>
    <t xml:space="preserve">Santiago Lázaro López</t>
  </si>
  <si>
    <t xml:space="preserve">Virginia Pintor Alberca </t>
  </si>
  <si>
    <t xml:space="preserve">Mariano Ucendo Díaz-Pintado </t>
  </si>
  <si>
    <t xml:space="preserve">Rosa Ana Fernández Ruiz </t>
  </si>
  <si>
    <t xml:space="preserve">José Andrés Ucendo Escribano 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</si>
</sst>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27.2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1951.2</v>
      </c>
      <c r="C2" s="0" t="n">
        <f aca="false">B2*14</f>
        <v>27316.8</v>
      </c>
    </row>
    <row r="3" customFormat="false" ht="12.8" hidden="false" customHeight="false" outlineLevel="0" collapsed="false">
      <c r="A3" s="0" t="s">
        <v>4</v>
      </c>
      <c r="B3" s="0" t="n">
        <v>1951.2</v>
      </c>
      <c r="C3" s="0" t="n">
        <f aca="false">B3*14</f>
        <v>27316.8</v>
      </c>
    </row>
    <row r="4" customFormat="false" ht="12.8" hidden="false" customHeight="false" outlineLevel="0" collapsed="false">
      <c r="A4" s="0" t="s">
        <v>5</v>
      </c>
      <c r="B4" s="0" t="n">
        <v>1951.2</v>
      </c>
      <c r="C4" s="0" t="n">
        <f aca="false">B4*14</f>
        <v>27316.8</v>
      </c>
    </row>
    <row r="5" customFormat="false" ht="12.8" hidden="false" customHeight="false" outlineLevel="0" collapsed="false">
      <c r="A5" s="0" t="s">
        <v>6</v>
      </c>
      <c r="B5" s="0" t="n">
        <v>1951.2</v>
      </c>
      <c r="C5" s="0" t="n">
        <f aca="false">B5*14</f>
        <v>27316.8</v>
      </c>
    </row>
    <row r="6" customFormat="false" ht="12.8" hidden="false" customHeight="false" outlineLevel="0" collapsed="false">
      <c r="A6" s="0" t="s">
        <v>7</v>
      </c>
      <c r="B6" s="0" t="n">
        <v>1951.2</v>
      </c>
      <c r="C6" s="0" t="n">
        <f aca="false">B6*14</f>
        <v>27316.8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2020-02-09T00:43:32Z</dcterms:modified>
  <cp:revision>4</cp:revision>
  <dc:subject/>
  <dc:title/>
</cp:coreProperties>
</file>