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<sst xmlns="http://schemas.openxmlformats.org/spreadsheetml/2006/main" count="807" uniqueCount="361">
  <si>
    <t>File opened</t>
  </si>
  <si>
    <t>2020-12-11 12:30:29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</si>
  <si>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</si>
  <si>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</si>
  <si>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</si>
  <si>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</si>
  <si>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</si>
  <si>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</si>
  <si>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</si>
  <si>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</si>
  <si>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</si>
  <si>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</si>
  <si>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</si>
  <si>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</si>
  <si>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</si>
  <si>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</si>
  <si>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</si>
  <si>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</si>
  <si>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</si>
  <si>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</si>
  <si>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</si>
  <si>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</si>
  <si>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</si>
  <si>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</si>
  <si>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12:30:29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</si>
  <si>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</si>
  <si>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</si>
  <si>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</si>
  <si>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</si>
  <si>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</si>
  <si>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</si>
  <si>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</si>
  <si>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</si>
  <si>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</si>
  <si>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</si>
  <si>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</si>
  <si>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</si>
  <si>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</si>
  <si>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</si>
  <si>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</si>
  <si>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</si>
  <si>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</si>
  <si>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</si>
  <si>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</si>
  <si>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</si>
  <si>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</si>
  <si>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</si>
  <si>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</si>
  <si>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</si>
  <si>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</si>
  <si>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</si>
  <si>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</si>
  <si>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</si>
  <si>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</si>
  <si>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</si>
  <si>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</si>
  <si>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</si>
  <si>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</si>
  <si>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</si>
  <si>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</si>
  <si>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</si>
  <si>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</si>
  <si>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</si>
  <si>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</si>
  <si>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</si>
  <si>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</si>
  <si>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</si>
  <si>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</si>
  <si>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</si>
  <si>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</si>
  <si>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</si>
  <si>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</si>
  <si>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</si>
  <si>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</si>
  <si>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</si>
  <si>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</si>
  <si>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</si>
  <si>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</si>
  <si>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</si>
  <si>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</si>
  <si>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</si>
  <si>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</si>
  <si>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</si>
  <si>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</si>
  <si>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</si>
  <si>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</si>
  <si>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</si>
  <si>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</si>
  <si>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</si>
  <si>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</si>
  <si>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</si>
  <si>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</si>
  <si>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</si>
  <si>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</si>
  <si>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</si>
  <si>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</si>
  <si>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</si>
  <si>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</si>
  <si>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</si>
  <si>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</si>
  <si>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</si>
  <si>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</si>
  <si>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</si>
  <si>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</si>
  <si>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</si>
  <si>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</si>
  <si>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</si>
  <si>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</si>
  <si>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</si>
  <si>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</si>
  <si>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</si>
  <si>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</si>
  <si>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</si>
  <si>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</si>
  <si>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</si>
  <si>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</si>
  <si>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</si>
  <si>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</si>
  <si>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</si>
  <si>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</si>
  <si>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</si>
  <si>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</si>
  <si>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</si>
  <si>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</si>
  <si>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</si>
  <si>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</si>
  <si>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</si>
  <si>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</si>
  <si>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</si>
  <si>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</si>
  <si>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</si>
  <si>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</si>
  <si>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</si>
  <si>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</si>
  <si>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</si>
  <si>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</si>
  <si>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</si>
  <si>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</si>
  <si>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</si>
  <si>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</si>
  <si>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</si>
  <si>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</si>
  <si>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</si>
  <si>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</si>
  <si>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</si>
  <si>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</si>
  <si>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</si>
  <si>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</si>
  <si>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</si>
  <si>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</si>
  <si>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</si>
  <si>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</si>
  <si>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</si>
  <si>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</si>
  <si>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</si>
  <si>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</si>
  <si>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</si>
  <si>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</si>
  <si>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</si>
  <si>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</si>
  <si>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</si>
  <si>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</si>
  <si>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</si>
  <si>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</si>
  <si>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</si>
  <si>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</si>
  <si>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</si>
  <si>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</si>
  <si>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</si>
  <si>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</si>
  <si>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</si>
  <si>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</si>
  <si>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</si>
  <si>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</si>
  <si>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</si>
  <si>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</si>
  <si>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</si>
  <si>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</si>
  <si>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</si>
  <si>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</si>
  <si>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</si>
  <si>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</si>
  <si>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</si>
  <si>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</si>
  <si>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</si>
  <si>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</si>
  <si>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</si>
  <si>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</si>
  <si>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</si>
  <si>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</si>
  <si>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</si>
  <si>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</si>
  <si>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</si>
  <si>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</si>
  <si>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</si>
  <si>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</si>
  <si>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</si>
  <si>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</si>
  <si>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</si>
  <si>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</si>
  <si>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</si>
  <si>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</si>
  <si>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</si>
  <si>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</si>
  <si>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</si>
  <si>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</si>
  <si>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</si>
  <si>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</si>
  <si>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</si>
  <si>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</si>
  <si>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</si>
  <si>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</si>
  <si>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</si>
  <si>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</si>
  <si>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</si>
  <si>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</si>
  <si>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</si>
  <si>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</si>
  <si>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</si>
  <si>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</si>
  <si>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</si>
  <si>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</si>
  <si>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</si>
  <si>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</si>
  <si>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</si>
  <si>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</si>
  <si>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</si>
  <si>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</si>
  <si>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</si>
  <si>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</si>
  <si>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</si>
  <si>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</si>
  <si>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</si>
  <si>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</si>
  <si>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</si>
  <si>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</si>
  <si>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</si>
  <si>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</si>
  <si>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</si>
  <si>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</si>
  <si>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</si>
  <si>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</si>
  <si>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</si>
  <si>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</si>
  <si>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</si>
  <si>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</si>
  <si>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</si>
  <si>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</si>
  <si>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</si>
  <si>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</si>
  <si>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</si>
  <si>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</si>
  <si>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</si>
  <si>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</si>
  <si>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</si>
  <si>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</si>
  <si>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</si>
  <si>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</si>
  <si>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</si>
  <si>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</si>
  <si>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</si>
  <si>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</si>
  <si>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</si>
  <si>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</si>
  <si>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</si>
  <si>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</si>
  <si>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</si>
  <si>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</si>
  <si>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</si>
  <si>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</si>
  <si>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</si>
  <si>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</si>
  <si>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</si>
  <si>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</si>
  <si>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</si>
  <si>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</si>
  <si>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</si>
  <si>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</si>
  <si>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</si>
  <si>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</si>
  <si>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</si>
  <si>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</si>
  <si>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</si>
  <si>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</si>
  <si>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</si>
  <si>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</si>
  <si>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</si>
  <si>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</si>
  <si>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</si>
  <si>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12:36:50</t>
  </si>
  <si>
    <t>12:36:50</t>
  </si>
  <si>
    <t>1149</t>
  </si>
  <si>
    <t>_1</t>
  </si>
  <si>
    <t>RECT-4143-20200907-06_33_50</t>
  </si>
  <si>
    <t>RECT-1936-20201211-12_36_50</t>
  </si>
  <si>
    <t>DARK-1937-20201211-12_36_58</t>
  </si>
  <si>
    <t>0: Broadleaf</t>
  </si>
  <si>
    <t>12:27:30</t>
  </si>
  <si>
    <t>0/3</t>
  </si>
  <si>
    <t>20201211 12:38:51</t>
  </si>
  <si>
    <t>12:38:51</t>
  </si>
  <si>
    <t>RECT-1938-20201211-12_38_51</t>
  </si>
  <si>
    <t>DARK-1939-20201211-12_38_59</t>
  </si>
  <si>
    <t>12:38:09</t>
  </si>
  <si>
    <t>20201211 12:40:09</t>
  </si>
  <si>
    <t>12:40:09</t>
  </si>
  <si>
    <t>RECT-1940-20201211-12_40_09</t>
  </si>
  <si>
    <t>DARK-1941-20201211-12_40_17</t>
  </si>
  <si>
    <t>3/3</t>
  </si>
  <si>
    <t>20201211 12:41:20</t>
  </si>
  <si>
    <t>12:41:20</t>
  </si>
  <si>
    <t>RECT-1942-20201211-12_41_20</t>
  </si>
  <si>
    <t>DARK-1943-20201211-12_41_28</t>
  </si>
  <si>
    <t>20201211 12:42:52</t>
  </si>
  <si>
    <t>12:42:52</t>
  </si>
  <si>
    <t>RECT-1944-20201211-12_42_52</t>
  </si>
  <si>
    <t>DARK-1945-20201211-12_43_00</t>
  </si>
  <si>
    <t>20201211 12:44:09</t>
  </si>
  <si>
    <t>12:44:09</t>
  </si>
  <si>
    <t>RECT-1946-20201211-12_44_09</t>
  </si>
  <si>
    <t>DARK-1947-20201211-12_44_17</t>
  </si>
  <si>
    <t>20201211 12:45:24</t>
  </si>
  <si>
    <t>12:45:24</t>
  </si>
  <si>
    <t>RECT-1948-20201211-12_45_24</t>
  </si>
  <si>
    <t>DARK-1949-20201211-12_45_32</t>
  </si>
  <si>
    <t>20201211 12:47:03</t>
  </si>
  <si>
    <t>12:47:03</t>
  </si>
  <si>
    <t>RECT-1950-20201211-12_47_03</t>
  </si>
  <si>
    <t>DARK-1951-20201211-12_47_11</t>
  </si>
  <si>
    <t>20201211 12:48:10</t>
  </si>
  <si>
    <t>12:48:10</t>
  </si>
  <si>
    <t>RECT-1952-20201211-12_48_10</t>
  </si>
  <si>
    <t>DARK-1953-20201211-12_48_18</t>
  </si>
  <si>
    <t>12:48:32</t>
  </si>
  <si>
    <t>20201211 12:50:21</t>
  </si>
  <si>
    <t>12:50:21</t>
  </si>
  <si>
    <t>RECT-1954-20201211-12_50_21</t>
  </si>
  <si>
    <t>DARK-1955-20201211-12_50_29</t>
  </si>
  <si>
    <t>20201211 12:51:58</t>
  </si>
  <si>
    <t>12:51:58</t>
  </si>
  <si>
    <t>RECT-1956-20201211-12_51_58</t>
  </si>
  <si>
    <t>DARK-1957-20201211-12_52_06</t>
  </si>
  <si>
    <t>20201211 12:53:49</t>
  </si>
  <si>
    <t>12:53:49</t>
  </si>
  <si>
    <t>RECT-1958-20201211-12_53_49</t>
  </si>
  <si>
    <t>DARK-1959-20201211-12_53_57</t>
  </si>
  <si>
    <t>20201211 12:55:49</t>
  </si>
  <si>
    <t>12:55:49</t>
  </si>
  <si>
    <t>RECT-1960-20201211-12_55_49</t>
  </si>
  <si>
    <t>DARK-1961-20201211-12_55_57</t>
  </si>
  <si>
    <t>1/3</t>
  </si>
  <si>
    <t>20201211 12:57:50</t>
  </si>
  <si>
    <t>12:57:50</t>
  </si>
  <si>
    <t>RECT-1962-20201211-12_57_50</t>
  </si>
  <si>
    <t>DARK-1963-20201211-12_57_58</t>
  </si>
  <si>
    <t>2/3</t>
  </si>
  <si>
    <t>20201211 12:59:50</t>
  </si>
  <si>
    <t>12:59:50</t>
  </si>
  <si>
    <t>RECT-1964-20201211-12_59_50</t>
  </si>
  <si>
    <t>DARK-1965-20201211-12_59_58</t>
  </si>
  <si>
    <t>13:00:20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</si>
</sst>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1607711810.6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1607711802.6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15403.8</v>
      </c>
      <c r="AS17">
        <v>884.549153846154</v>
      </c>
      <c r="AT17">
        <v>1004.02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884.549153846154</v>
      </c>
      <c r="BD17">
        <v>706.33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1607711802.6</v>
      </c>
      <c r="BU17">
        <v>401.866290322581</v>
      </c>
      <c r="BV17">
        <v>405.86735483871</v>
      </c>
      <c r="BW17">
        <v>20.2406290322581</v>
      </c>
      <c r="BX17">
        <v>19.777664516129</v>
      </c>
      <c r="BY17">
        <v>401.681741935484</v>
      </c>
      <c r="BZ17">
        <v>19.9862451612903</v>
      </c>
      <c r="CA17">
        <v>500.113548387097</v>
      </c>
      <c r="CB17">
        <v>101.995064516129</v>
      </c>
      <c r="CC17">
        <v>0.0999798322580645</v>
      </c>
      <c r="CD17">
        <v>27.9964129032258</v>
      </c>
      <c r="CE17">
        <v>28.3348064516129</v>
      </c>
      <c r="CF17">
        <v>999.9</v>
      </c>
      <c r="CG17">
        <v>0</v>
      </c>
      <c r="CH17">
        <v>0</v>
      </c>
      <c r="CI17">
        <v>9998.09161290323</v>
      </c>
      <c r="CJ17">
        <v>0</v>
      </c>
      <c r="CK17">
        <v>244.091451612903</v>
      </c>
      <c r="CL17">
        <v>1399.99129032258</v>
      </c>
      <c r="CM17">
        <v>0.900001387096774</v>
      </c>
      <c r="CN17">
        <v>0.0999987290322581</v>
      </c>
      <c r="CO17">
        <v>0</v>
      </c>
      <c r="CP17">
        <v>885.339032258065</v>
      </c>
      <c r="CQ17">
        <v>4.99948</v>
      </c>
      <c r="CR17">
        <v>12582.8064516129</v>
      </c>
      <c r="CS17">
        <v>11417.5064516129</v>
      </c>
      <c r="CT17">
        <v>48.798</v>
      </c>
      <c r="CU17">
        <v>50.641</v>
      </c>
      <c r="CV17">
        <v>49.8648387096774</v>
      </c>
      <c r="CW17">
        <v>50.137</v>
      </c>
      <c r="CX17">
        <v>50.6087419354839</v>
      </c>
      <c r="CY17">
        <v>1255.49451612903</v>
      </c>
      <c r="CZ17">
        <v>139.496774193548</v>
      </c>
      <c r="DA17">
        <v>0</v>
      </c>
      <c r="DB17">
        <v>918.900000095367</v>
      </c>
      <c r="DC17">
        <v>0</v>
      </c>
      <c r="DD17">
        <v>884.549153846154</v>
      </c>
      <c r="DE17">
        <v>-85.682871850613</v>
      </c>
      <c r="DF17">
        <v>-1197.57265037422</v>
      </c>
      <c r="DG17">
        <v>12571.8153846154</v>
      </c>
      <c r="DH17">
        <v>15</v>
      </c>
      <c r="DI17">
        <v>1607711250.1</v>
      </c>
      <c r="DJ17" t="s">
        <v>297</v>
      </c>
      <c r="DK17">
        <v>1607711250.1</v>
      </c>
      <c r="DL17">
        <v>1607711241.6</v>
      </c>
      <c r="DM17">
        <v>1</v>
      </c>
      <c r="DN17">
        <v>-0.827</v>
      </c>
      <c r="DO17">
        <v>-0.166</v>
      </c>
      <c r="DP17">
        <v>-0.953</v>
      </c>
      <c r="DQ17">
        <v>0.292</v>
      </c>
      <c r="DR17">
        <v>1425</v>
      </c>
      <c r="DS17">
        <v>21</v>
      </c>
      <c r="DT17">
        <v>0.01</v>
      </c>
      <c r="DU17">
        <v>0.05</v>
      </c>
      <c r="DV17">
        <v>3.1434639303668</v>
      </c>
      <c r="DW17">
        <v>1.39097517959913</v>
      </c>
      <c r="DX17">
        <v>0.122731515790525</v>
      </c>
      <c r="DY17">
        <v>0</v>
      </c>
      <c r="DZ17">
        <v>-3.9819164516129</v>
      </c>
      <c r="EA17">
        <v>-1.51824967741935</v>
      </c>
      <c r="EB17">
        <v>0.136085902935357</v>
      </c>
      <c r="EC17">
        <v>0</v>
      </c>
      <c r="ED17">
        <v>0.464618129032258</v>
      </c>
      <c r="EE17">
        <v>-0.218227887096775</v>
      </c>
      <c r="EF17">
        <v>0.0170116867376745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0.185</v>
      </c>
      <c r="EN17">
        <v>0.2548</v>
      </c>
      <c r="EO17">
        <v>0.353365445217063</v>
      </c>
      <c r="EP17">
        <v>-1.60436505785889e-05</v>
      </c>
      <c r="EQ17">
        <v>-1.15305589960158e-06</v>
      </c>
      <c r="ER17">
        <v>3.65813499827708e-10</v>
      </c>
      <c r="ES17">
        <v>-0.10004229544944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9.3</v>
      </c>
      <c r="FB17">
        <v>9.5</v>
      </c>
      <c r="FC17">
        <v>2</v>
      </c>
      <c r="FD17">
        <v>494.504</v>
      </c>
      <c r="FE17">
        <v>479.148</v>
      </c>
      <c r="FF17">
        <v>23.7667</v>
      </c>
      <c r="FG17">
        <v>33.6411</v>
      </c>
      <c r="FH17">
        <v>29.9999</v>
      </c>
      <c r="FI17">
        <v>33.6928</v>
      </c>
      <c r="FJ17">
        <v>33.7381</v>
      </c>
      <c r="FK17">
        <v>19.3356</v>
      </c>
      <c r="FL17">
        <v>20.8785</v>
      </c>
      <c r="FM17">
        <v>48.8129</v>
      </c>
      <c r="FN17">
        <v>23.767</v>
      </c>
      <c r="FO17">
        <v>405.173</v>
      </c>
      <c r="FP17">
        <v>19.8741</v>
      </c>
      <c r="FQ17">
        <v>97.8872</v>
      </c>
      <c r="FR17">
        <v>102</v>
      </c>
    </row>
    <row r="18" spans="1:174">
      <c r="A18">
        <v>2</v>
      </c>
      <c r="B18">
        <v>1607711931.1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1607711923.35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15401.4</v>
      </c>
      <c r="AS18">
        <v>748.313692307692</v>
      </c>
      <c r="AT18">
        <v>822.49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748.313692307692</v>
      </c>
      <c r="BD18">
        <v>602.43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1607711923.35</v>
      </c>
      <c r="BU18">
        <v>48.5619033333333</v>
      </c>
      <c r="BV18">
        <v>48.5766566666667</v>
      </c>
      <c r="BW18">
        <v>20.3339266666667</v>
      </c>
      <c r="BX18">
        <v>19.77848</v>
      </c>
      <c r="BY18">
        <v>48.2717266666667</v>
      </c>
      <c r="BZ18">
        <v>20.0497166666667</v>
      </c>
      <c r="CA18">
        <v>500.118</v>
      </c>
      <c r="CB18">
        <v>101.990166666667</v>
      </c>
      <c r="CC18">
        <v>0.100020596666667</v>
      </c>
      <c r="CD18">
        <v>27.9798633333333</v>
      </c>
      <c r="CE18">
        <v>28.31347</v>
      </c>
      <c r="CF18">
        <v>999.9</v>
      </c>
      <c r="CG18">
        <v>0</v>
      </c>
      <c r="CH18">
        <v>0</v>
      </c>
      <c r="CI18">
        <v>9993.04633333333</v>
      </c>
      <c r="CJ18">
        <v>0</v>
      </c>
      <c r="CK18">
        <v>222.422533333333</v>
      </c>
      <c r="CL18">
        <v>1400.011</v>
      </c>
      <c r="CM18">
        <v>0.8999946</v>
      </c>
      <c r="CN18">
        <v>0.10000531</v>
      </c>
      <c r="CO18">
        <v>0</v>
      </c>
      <c r="CP18">
        <v>748.5743</v>
      </c>
      <c r="CQ18">
        <v>4.99948</v>
      </c>
      <c r="CR18">
        <v>10699.8866666667</v>
      </c>
      <c r="CS18">
        <v>11417.65</v>
      </c>
      <c r="CT18">
        <v>48.8790666666667</v>
      </c>
      <c r="CU18">
        <v>50.6870666666666</v>
      </c>
      <c r="CV18">
        <v>49.9538</v>
      </c>
      <c r="CW18">
        <v>50.1664</v>
      </c>
      <c r="CX18">
        <v>50.6912666666666</v>
      </c>
      <c r="CY18">
        <v>1255.50166666667</v>
      </c>
      <c r="CZ18">
        <v>139.509333333333</v>
      </c>
      <c r="DA18">
        <v>0</v>
      </c>
      <c r="DB18">
        <v>120</v>
      </c>
      <c r="DC18">
        <v>0</v>
      </c>
      <c r="DD18">
        <v>748.313692307692</v>
      </c>
      <c r="DE18">
        <v>-31.9764786288299</v>
      </c>
      <c r="DF18">
        <v>-426.386324730151</v>
      </c>
      <c r="DG18">
        <v>10696.2307692308</v>
      </c>
      <c r="DH18">
        <v>15</v>
      </c>
      <c r="DI18">
        <v>1607711889.1</v>
      </c>
      <c r="DJ18" t="s">
        <v>303</v>
      </c>
      <c r="DK18">
        <v>1607711889.1</v>
      </c>
      <c r="DL18">
        <v>1607711880.1</v>
      </c>
      <c r="DM18">
        <v>2</v>
      </c>
      <c r="DN18">
        <v>-0.06</v>
      </c>
      <c r="DO18">
        <v>0.027</v>
      </c>
      <c r="DP18">
        <v>0.291</v>
      </c>
      <c r="DQ18">
        <v>0.268</v>
      </c>
      <c r="DR18">
        <v>44</v>
      </c>
      <c r="DS18">
        <v>20</v>
      </c>
      <c r="DT18">
        <v>0.17</v>
      </c>
      <c r="DU18">
        <v>0.15</v>
      </c>
      <c r="DV18">
        <v>0.0192325807582425</v>
      </c>
      <c r="DW18">
        <v>-1.95588236839783</v>
      </c>
      <c r="DX18">
        <v>0.158062075545189</v>
      </c>
      <c r="DY18">
        <v>0</v>
      </c>
      <c r="DZ18">
        <v>-0.0290623516129032</v>
      </c>
      <c r="EA18">
        <v>2.13710276612903</v>
      </c>
      <c r="EB18">
        <v>0.173347908228616</v>
      </c>
      <c r="EC18">
        <v>0</v>
      </c>
      <c r="ED18">
        <v>0.554778774193548</v>
      </c>
      <c r="EE18">
        <v>0.272741564516131</v>
      </c>
      <c r="EF18">
        <v>0.0236015744727798</v>
      </c>
      <c r="EG18">
        <v>0</v>
      </c>
      <c r="EH18">
        <v>0</v>
      </c>
      <c r="EI18">
        <v>3</v>
      </c>
      <c r="EJ18" t="s">
        <v>298</v>
      </c>
      <c r="EK18">
        <v>100</v>
      </c>
      <c r="EL18">
        <v>100</v>
      </c>
      <c r="EM18">
        <v>0.29</v>
      </c>
      <c r="EN18">
        <v>0.283</v>
      </c>
      <c r="EO18">
        <v>0.293590613790602</v>
      </c>
      <c r="EP18">
        <v>-1.60436505785889e-05</v>
      </c>
      <c r="EQ18">
        <v>-1.15305589960158e-06</v>
      </c>
      <c r="ER18">
        <v>3.65813499827708e-10</v>
      </c>
      <c r="ES18">
        <v>-0.0728697307047928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0.7</v>
      </c>
      <c r="FB18">
        <v>0.8</v>
      </c>
      <c r="FC18">
        <v>2</v>
      </c>
      <c r="FD18">
        <v>494.461</v>
      </c>
      <c r="FE18">
        <v>478.599</v>
      </c>
      <c r="FF18">
        <v>23.8281</v>
      </c>
      <c r="FG18">
        <v>33.5743</v>
      </c>
      <c r="FH18">
        <v>29.9997</v>
      </c>
      <c r="FI18">
        <v>33.6357</v>
      </c>
      <c r="FJ18">
        <v>33.6823</v>
      </c>
      <c r="FK18">
        <v>5.06046</v>
      </c>
      <c r="FL18">
        <v>20.6046</v>
      </c>
      <c r="FM18">
        <v>48.4421</v>
      </c>
      <c r="FN18">
        <v>23.8421</v>
      </c>
      <c r="FO18">
        <v>48.9903</v>
      </c>
      <c r="FP18">
        <v>19.7351</v>
      </c>
      <c r="FQ18">
        <v>97.9005</v>
      </c>
      <c r="FR18">
        <v>102.007</v>
      </c>
    </row>
    <row r="19" spans="1:174">
      <c r="A19">
        <v>3</v>
      </c>
      <c r="B19">
        <v>1607712009.6</v>
      </c>
      <c r="C19">
        <v>199</v>
      </c>
      <c r="D19" t="s">
        <v>304</v>
      </c>
      <c r="E19" t="s">
        <v>305</v>
      </c>
      <c r="F19" t="s">
        <v>291</v>
      </c>
      <c r="G19" t="s">
        <v>292</v>
      </c>
      <c r="H19">
        <v>1607712001.6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15400.7</v>
      </c>
      <c r="AS19">
        <v>723.158153846154</v>
      </c>
      <c r="AT19">
        <v>791.24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723.158153846154</v>
      </c>
      <c r="BD19">
        <v>576.65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1607712001.6</v>
      </c>
      <c r="BU19">
        <v>79.5127967741936</v>
      </c>
      <c r="BV19">
        <v>79.8213419354839</v>
      </c>
      <c r="BW19">
        <v>20.3262903225806</v>
      </c>
      <c r="BX19">
        <v>19.7307548387097</v>
      </c>
      <c r="BY19">
        <v>79.227535483871</v>
      </c>
      <c r="BZ19">
        <v>20.0423806451613</v>
      </c>
      <c r="CA19">
        <v>500.116612903226</v>
      </c>
      <c r="CB19">
        <v>101.985774193548</v>
      </c>
      <c r="CC19">
        <v>0.0999916806451613</v>
      </c>
      <c r="CD19">
        <v>27.9857580645161</v>
      </c>
      <c r="CE19">
        <v>28.3087322580645</v>
      </c>
      <c r="CF19">
        <v>999.9</v>
      </c>
      <c r="CG19">
        <v>0</v>
      </c>
      <c r="CH19">
        <v>0</v>
      </c>
      <c r="CI19">
        <v>9997.30032258064</v>
      </c>
      <c r="CJ19">
        <v>0</v>
      </c>
      <c r="CK19">
        <v>215.955838709677</v>
      </c>
      <c r="CL19">
        <v>1399.98258064516</v>
      </c>
      <c r="CM19">
        <v>0.89999864516129</v>
      </c>
      <c r="CN19">
        <v>0.100001209677419</v>
      </c>
      <c r="CO19">
        <v>0</v>
      </c>
      <c r="CP19">
        <v>723.289193548387</v>
      </c>
      <c r="CQ19">
        <v>4.99948</v>
      </c>
      <c r="CR19">
        <v>10352.3870967742</v>
      </c>
      <c r="CS19">
        <v>11417.4193548387</v>
      </c>
      <c r="CT19">
        <v>48.9958709677419</v>
      </c>
      <c r="CU19">
        <v>50.7337419354839</v>
      </c>
      <c r="CV19">
        <v>50.03</v>
      </c>
      <c r="CW19">
        <v>50.1972258064516</v>
      </c>
      <c r="CX19">
        <v>50.772064516129</v>
      </c>
      <c r="CY19">
        <v>1255.48064516129</v>
      </c>
      <c r="CZ19">
        <v>139.501935483871</v>
      </c>
      <c r="DA19">
        <v>0</v>
      </c>
      <c r="DB19">
        <v>77.7000000476837</v>
      </c>
      <c r="DC19">
        <v>0</v>
      </c>
      <c r="DD19">
        <v>723.158153846154</v>
      </c>
      <c r="DE19">
        <v>-20.2871110786056</v>
      </c>
      <c r="DF19">
        <v>-280.810256086318</v>
      </c>
      <c r="DG19">
        <v>10350.8884615385</v>
      </c>
      <c r="DH19">
        <v>15</v>
      </c>
      <c r="DI19">
        <v>1607711889.1</v>
      </c>
      <c r="DJ19" t="s">
        <v>303</v>
      </c>
      <c r="DK19">
        <v>1607711889.1</v>
      </c>
      <c r="DL19">
        <v>1607711880.1</v>
      </c>
      <c r="DM19">
        <v>2</v>
      </c>
      <c r="DN19">
        <v>-0.06</v>
      </c>
      <c r="DO19">
        <v>0.027</v>
      </c>
      <c r="DP19">
        <v>0.291</v>
      </c>
      <c r="DQ19">
        <v>0.268</v>
      </c>
      <c r="DR19">
        <v>44</v>
      </c>
      <c r="DS19">
        <v>20</v>
      </c>
      <c r="DT19">
        <v>0.17</v>
      </c>
      <c r="DU19">
        <v>0.15</v>
      </c>
      <c r="DV19">
        <v>0.21881873509797</v>
      </c>
      <c r="DW19">
        <v>-0.0501850139789386</v>
      </c>
      <c r="DX19">
        <v>0.0159194337090985</v>
      </c>
      <c r="DY19">
        <v>1</v>
      </c>
      <c r="DZ19">
        <v>-0.309239774193548</v>
      </c>
      <c r="EA19">
        <v>0.0545594032258079</v>
      </c>
      <c r="EB19">
        <v>0.0203912229627542</v>
      </c>
      <c r="EC19">
        <v>1</v>
      </c>
      <c r="ED19">
        <v>0.593887032258064</v>
      </c>
      <c r="EE19">
        <v>0.167146790322579</v>
      </c>
      <c r="EF19">
        <v>0.0212107266205841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0.285</v>
      </c>
      <c r="EN19">
        <v>0.283</v>
      </c>
      <c r="EO19">
        <v>0.293590613790602</v>
      </c>
      <c r="EP19">
        <v>-1.60436505785889e-05</v>
      </c>
      <c r="EQ19">
        <v>-1.15305589960158e-06</v>
      </c>
      <c r="ER19">
        <v>3.65813499827708e-10</v>
      </c>
      <c r="ES19">
        <v>-0.0728697307047928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2</v>
      </c>
      <c r="FB19">
        <v>2.2</v>
      </c>
      <c r="FC19">
        <v>2</v>
      </c>
      <c r="FD19">
        <v>494.74</v>
      </c>
      <c r="FE19">
        <v>478.858</v>
      </c>
      <c r="FF19">
        <v>23.8212</v>
      </c>
      <c r="FG19">
        <v>33.5221</v>
      </c>
      <c r="FH19">
        <v>29.9998</v>
      </c>
      <c r="FI19">
        <v>33.5894</v>
      </c>
      <c r="FJ19">
        <v>33.6375</v>
      </c>
      <c r="FK19">
        <v>6.34857</v>
      </c>
      <c r="FL19">
        <v>20.3314</v>
      </c>
      <c r="FM19">
        <v>48.0668</v>
      </c>
      <c r="FN19">
        <v>23.8222</v>
      </c>
      <c r="FO19">
        <v>79.9988</v>
      </c>
      <c r="FP19">
        <v>19.6348</v>
      </c>
      <c r="FQ19">
        <v>97.9133</v>
      </c>
      <c r="FR19">
        <v>102.017</v>
      </c>
    </row>
    <row r="20" spans="1:174">
      <c r="A20">
        <v>4</v>
      </c>
      <c r="B20">
        <v>1607712080.6</v>
      </c>
      <c r="C20">
        <v>270</v>
      </c>
      <c r="D20" t="s">
        <v>309</v>
      </c>
      <c r="E20" t="s">
        <v>310</v>
      </c>
      <c r="F20" t="s">
        <v>291</v>
      </c>
      <c r="G20" t="s">
        <v>292</v>
      </c>
      <c r="H20">
        <v>1607712072.85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311</v>
      </c>
      <c r="AR20">
        <v>15400</v>
      </c>
      <c r="AS20">
        <v>707.366538461538</v>
      </c>
      <c r="AT20">
        <v>774.43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707.366538461538</v>
      </c>
      <c r="BD20">
        <v>554.02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1607712072.85</v>
      </c>
      <c r="BU20">
        <v>99.5564766666667</v>
      </c>
      <c r="BV20">
        <v>100.318</v>
      </c>
      <c r="BW20">
        <v>20.2874833333333</v>
      </c>
      <c r="BX20">
        <v>19.6366733333333</v>
      </c>
      <c r="BY20">
        <v>99.2754733333333</v>
      </c>
      <c r="BZ20">
        <v>20.0051333333333</v>
      </c>
      <c r="CA20">
        <v>500.116633333333</v>
      </c>
      <c r="CB20">
        <v>101.9802</v>
      </c>
      <c r="CC20">
        <v>0.0999742733333333</v>
      </c>
      <c r="CD20">
        <v>27.98639</v>
      </c>
      <c r="CE20">
        <v>28.29088</v>
      </c>
      <c r="CF20">
        <v>999.9</v>
      </c>
      <c r="CG20">
        <v>0</v>
      </c>
      <c r="CH20">
        <v>0</v>
      </c>
      <c r="CI20">
        <v>9999.68366666667</v>
      </c>
      <c r="CJ20">
        <v>0</v>
      </c>
      <c r="CK20">
        <v>219.1478</v>
      </c>
      <c r="CL20">
        <v>1400.00133333333</v>
      </c>
      <c r="CM20">
        <v>0.900001933333334</v>
      </c>
      <c r="CN20">
        <v>0.0999978766666667</v>
      </c>
      <c r="CO20">
        <v>0</v>
      </c>
      <c r="CP20">
        <v>707.498666666667</v>
      </c>
      <c r="CQ20">
        <v>4.99948</v>
      </c>
      <c r="CR20">
        <v>10142.63</v>
      </c>
      <c r="CS20">
        <v>11417.5933333333</v>
      </c>
      <c r="CT20">
        <v>49.0935</v>
      </c>
      <c r="CU20">
        <v>50.7954666666666</v>
      </c>
      <c r="CV20">
        <v>50.0871333333333</v>
      </c>
      <c r="CW20">
        <v>50.2478333333333</v>
      </c>
      <c r="CX20">
        <v>50.8393</v>
      </c>
      <c r="CY20">
        <v>1255.50733333333</v>
      </c>
      <c r="CZ20">
        <v>139.494</v>
      </c>
      <c r="DA20">
        <v>0</v>
      </c>
      <c r="DB20">
        <v>70.3999998569489</v>
      </c>
      <c r="DC20">
        <v>0</v>
      </c>
      <c r="DD20">
        <v>707.366538461538</v>
      </c>
      <c r="DE20">
        <v>-15.624752137819</v>
      </c>
      <c r="DF20">
        <v>-212.529914722646</v>
      </c>
      <c r="DG20">
        <v>10141.2730769231</v>
      </c>
      <c r="DH20">
        <v>15</v>
      </c>
      <c r="DI20">
        <v>1607711889.1</v>
      </c>
      <c r="DJ20" t="s">
        <v>303</v>
      </c>
      <c r="DK20">
        <v>1607711889.1</v>
      </c>
      <c r="DL20">
        <v>1607711880.1</v>
      </c>
      <c r="DM20">
        <v>2</v>
      </c>
      <c r="DN20">
        <v>-0.06</v>
      </c>
      <c r="DO20">
        <v>0.027</v>
      </c>
      <c r="DP20">
        <v>0.291</v>
      </c>
      <c r="DQ20">
        <v>0.268</v>
      </c>
      <c r="DR20">
        <v>44</v>
      </c>
      <c r="DS20">
        <v>20</v>
      </c>
      <c r="DT20">
        <v>0.17</v>
      </c>
      <c r="DU20">
        <v>0.15</v>
      </c>
      <c r="DV20">
        <v>0.581641993814035</v>
      </c>
      <c r="DW20">
        <v>-0.177859465183766</v>
      </c>
      <c r="DX20">
        <v>0.0201685279834986</v>
      </c>
      <c r="DY20">
        <v>1</v>
      </c>
      <c r="DZ20">
        <v>-0.762746967741935</v>
      </c>
      <c r="EA20">
        <v>0.192236080645162</v>
      </c>
      <c r="EB20">
        <v>0.0227452572461273</v>
      </c>
      <c r="EC20">
        <v>1</v>
      </c>
      <c r="ED20">
        <v>0.646868096774193</v>
      </c>
      <c r="EE20">
        <v>0.186774483870966</v>
      </c>
      <c r="EF20">
        <v>0.019211079847997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0.281</v>
      </c>
      <c r="EN20">
        <v>0.2818</v>
      </c>
      <c r="EO20">
        <v>0.293590613790602</v>
      </c>
      <c r="EP20">
        <v>-1.60436505785889e-05</v>
      </c>
      <c r="EQ20">
        <v>-1.15305589960158e-06</v>
      </c>
      <c r="ER20">
        <v>3.65813499827708e-10</v>
      </c>
      <c r="ES20">
        <v>-0.0728697307047928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3.2</v>
      </c>
      <c r="FB20">
        <v>3.3</v>
      </c>
      <c r="FC20">
        <v>2</v>
      </c>
      <c r="FD20">
        <v>494.683</v>
      </c>
      <c r="FE20">
        <v>478.89</v>
      </c>
      <c r="FF20">
        <v>23.7549</v>
      </c>
      <c r="FG20">
        <v>33.474</v>
      </c>
      <c r="FH20">
        <v>29.9996</v>
      </c>
      <c r="FI20">
        <v>33.5461</v>
      </c>
      <c r="FJ20">
        <v>33.5946</v>
      </c>
      <c r="FK20">
        <v>7.20318</v>
      </c>
      <c r="FL20">
        <v>20.6197</v>
      </c>
      <c r="FM20">
        <v>47.6964</v>
      </c>
      <c r="FN20">
        <v>23.7678</v>
      </c>
      <c r="FO20">
        <v>100.495</v>
      </c>
      <c r="FP20">
        <v>19.6094</v>
      </c>
      <c r="FQ20">
        <v>97.9233</v>
      </c>
      <c r="FR20">
        <v>102.025</v>
      </c>
    </row>
    <row r="21" spans="1:174">
      <c r="A21">
        <v>5</v>
      </c>
      <c r="B21">
        <v>1607712172.6</v>
      </c>
      <c r="C21">
        <v>362</v>
      </c>
      <c r="D21" t="s">
        <v>313</v>
      </c>
      <c r="E21" t="s">
        <v>314</v>
      </c>
      <c r="F21" t="s">
        <v>291</v>
      </c>
      <c r="G21" t="s">
        <v>292</v>
      </c>
      <c r="H21">
        <v>1607712164.85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315</v>
      </c>
      <c r="AR21">
        <v>15399.4</v>
      </c>
      <c r="AS21">
        <v>692.134653846154</v>
      </c>
      <c r="AT21">
        <v>763.14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692.134653846154</v>
      </c>
      <c r="BD21">
        <v>532.83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1607712164.85</v>
      </c>
      <c r="BU21">
        <v>149.610466666667</v>
      </c>
      <c r="BV21">
        <v>151.609</v>
      </c>
      <c r="BW21">
        <v>20.3494966666667</v>
      </c>
      <c r="BX21">
        <v>19.59096</v>
      </c>
      <c r="BY21">
        <v>149.3436</v>
      </c>
      <c r="BZ21">
        <v>20.0646533333333</v>
      </c>
      <c r="CA21">
        <v>500.1149</v>
      </c>
      <c r="CB21">
        <v>101.979966666667</v>
      </c>
      <c r="CC21">
        <v>0.0999816266666667</v>
      </c>
      <c r="CD21">
        <v>27.9941</v>
      </c>
      <c r="CE21">
        <v>28.3007</v>
      </c>
      <c r="CF21">
        <v>999.9</v>
      </c>
      <c r="CG21">
        <v>0</v>
      </c>
      <c r="CH21">
        <v>0</v>
      </c>
      <c r="CI21">
        <v>10002.958</v>
      </c>
      <c r="CJ21">
        <v>0</v>
      </c>
      <c r="CK21">
        <v>226.4559</v>
      </c>
      <c r="CL21">
        <v>1399.97733333333</v>
      </c>
      <c r="CM21">
        <v>0.900007066666667</v>
      </c>
      <c r="CN21">
        <v>0.0999926733333333</v>
      </c>
      <c r="CO21">
        <v>0</v>
      </c>
      <c r="CP21">
        <v>692.157666666667</v>
      </c>
      <c r="CQ21">
        <v>4.99948</v>
      </c>
      <c r="CR21">
        <v>9943.04533333333</v>
      </c>
      <c r="CS21">
        <v>11417.41</v>
      </c>
      <c r="CT21">
        <v>49.179</v>
      </c>
      <c r="CU21">
        <v>50.875</v>
      </c>
      <c r="CV21">
        <v>50.208</v>
      </c>
      <c r="CW21">
        <v>50.3372</v>
      </c>
      <c r="CX21">
        <v>50.9495333333333</v>
      </c>
      <c r="CY21">
        <v>1255.48733333333</v>
      </c>
      <c r="CZ21">
        <v>139.49</v>
      </c>
      <c r="DA21">
        <v>0</v>
      </c>
      <c r="DB21">
        <v>91.2999999523163</v>
      </c>
      <c r="DC21">
        <v>0</v>
      </c>
      <c r="DD21">
        <v>692.134653846154</v>
      </c>
      <c r="DE21">
        <v>-8.12591453749541</v>
      </c>
      <c r="DF21">
        <v>-105.183931615519</v>
      </c>
      <c r="DG21">
        <v>9942.73961538462</v>
      </c>
      <c r="DH21">
        <v>15</v>
      </c>
      <c r="DI21">
        <v>1607711889.1</v>
      </c>
      <c r="DJ21" t="s">
        <v>303</v>
      </c>
      <c r="DK21">
        <v>1607711889.1</v>
      </c>
      <c r="DL21">
        <v>1607711880.1</v>
      </c>
      <c r="DM21">
        <v>2</v>
      </c>
      <c r="DN21">
        <v>-0.06</v>
      </c>
      <c r="DO21">
        <v>0.027</v>
      </c>
      <c r="DP21">
        <v>0.291</v>
      </c>
      <c r="DQ21">
        <v>0.268</v>
      </c>
      <c r="DR21">
        <v>44</v>
      </c>
      <c r="DS21">
        <v>20</v>
      </c>
      <c r="DT21">
        <v>0.17</v>
      </c>
      <c r="DU21">
        <v>0.15</v>
      </c>
      <c r="DV21">
        <v>1.57058174401534</v>
      </c>
      <c r="DW21">
        <v>-0.14129985000332</v>
      </c>
      <c r="DX21">
        <v>0.0159036242317264</v>
      </c>
      <c r="DY21">
        <v>1</v>
      </c>
      <c r="DZ21">
        <v>-2.0001535483871</v>
      </c>
      <c r="EA21">
        <v>0.167145000000004</v>
      </c>
      <c r="EB21">
        <v>0.0194381249175988</v>
      </c>
      <c r="EC21">
        <v>1</v>
      </c>
      <c r="ED21">
        <v>0.759133774193548</v>
      </c>
      <c r="EE21">
        <v>-0.0891427741935488</v>
      </c>
      <c r="EF21">
        <v>0.00720306930864479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0.267</v>
      </c>
      <c r="EN21">
        <v>0.2845</v>
      </c>
      <c r="EO21">
        <v>0.293590613790602</v>
      </c>
      <c r="EP21">
        <v>-1.60436505785889e-05</v>
      </c>
      <c r="EQ21">
        <v>-1.15305589960158e-06</v>
      </c>
      <c r="ER21">
        <v>3.65813499827708e-10</v>
      </c>
      <c r="ES21">
        <v>-0.0728697307047928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4.7</v>
      </c>
      <c r="FB21">
        <v>4.9</v>
      </c>
      <c r="FC21">
        <v>2</v>
      </c>
      <c r="FD21">
        <v>494.666</v>
      </c>
      <c r="FE21">
        <v>479.234</v>
      </c>
      <c r="FF21">
        <v>23.7943</v>
      </c>
      <c r="FG21">
        <v>33.422</v>
      </c>
      <c r="FH21">
        <v>29.9999</v>
      </c>
      <c r="FI21">
        <v>33.4949</v>
      </c>
      <c r="FJ21">
        <v>33.5442</v>
      </c>
      <c r="FK21">
        <v>9.32947</v>
      </c>
      <c r="FL21">
        <v>20.8236</v>
      </c>
      <c r="FM21">
        <v>47.3258</v>
      </c>
      <c r="FN21">
        <v>23.796</v>
      </c>
      <c r="FO21">
        <v>151.746</v>
      </c>
      <c r="FP21">
        <v>19.5114</v>
      </c>
      <c r="FQ21">
        <v>97.9339</v>
      </c>
      <c r="FR21">
        <v>102.033</v>
      </c>
    </row>
    <row r="22" spans="1:174">
      <c r="A22">
        <v>6</v>
      </c>
      <c r="B22">
        <v>1607712249.6</v>
      </c>
      <c r="C22">
        <v>439</v>
      </c>
      <c r="D22" t="s">
        <v>317</v>
      </c>
      <c r="E22" t="s">
        <v>318</v>
      </c>
      <c r="F22" t="s">
        <v>291</v>
      </c>
      <c r="G22" t="s">
        <v>292</v>
      </c>
      <c r="H22">
        <v>1607712241.85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319</v>
      </c>
      <c r="AR22">
        <v>15399</v>
      </c>
      <c r="AS22">
        <v>685.08208</v>
      </c>
      <c r="AT22">
        <v>761.36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685.08208</v>
      </c>
      <c r="BD22">
        <v>526.51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1607712241.85</v>
      </c>
      <c r="BU22">
        <v>199.1727</v>
      </c>
      <c r="BV22">
        <v>202.719</v>
      </c>
      <c r="BW22">
        <v>20.29007</v>
      </c>
      <c r="BX22">
        <v>19.3283633333333</v>
      </c>
      <c r="BY22">
        <v>198.925033333333</v>
      </c>
      <c r="BZ22">
        <v>20.0076066666667</v>
      </c>
      <c r="CA22">
        <v>500.116866666667</v>
      </c>
      <c r="CB22">
        <v>101.981333333333</v>
      </c>
      <c r="CC22">
        <v>0.10001377</v>
      </c>
      <c r="CD22">
        <v>27.98647</v>
      </c>
      <c r="CE22">
        <v>28.27585</v>
      </c>
      <c r="CF22">
        <v>999.9</v>
      </c>
      <c r="CG22">
        <v>0</v>
      </c>
      <c r="CH22">
        <v>0</v>
      </c>
      <c r="CI22">
        <v>10000.936</v>
      </c>
      <c r="CJ22">
        <v>0</v>
      </c>
      <c r="CK22">
        <v>231.367866666667</v>
      </c>
      <c r="CL22">
        <v>1399.99833333333</v>
      </c>
      <c r="CM22">
        <v>0.900001633333333</v>
      </c>
      <c r="CN22">
        <v>0.0999982033333333</v>
      </c>
      <c r="CO22">
        <v>0</v>
      </c>
      <c r="CP22">
        <v>685.111266666667</v>
      </c>
      <c r="CQ22">
        <v>4.99948</v>
      </c>
      <c r="CR22">
        <v>9855.29733333333</v>
      </c>
      <c r="CS22">
        <v>11417.5666666667</v>
      </c>
      <c r="CT22">
        <v>49.2582666666667</v>
      </c>
      <c r="CU22">
        <v>50.9916</v>
      </c>
      <c r="CV22">
        <v>50.2624</v>
      </c>
      <c r="CW22">
        <v>50.4246</v>
      </c>
      <c r="CX22">
        <v>51.0041333333333</v>
      </c>
      <c r="CY22">
        <v>1255.50333333333</v>
      </c>
      <c r="CZ22">
        <v>139.495666666667</v>
      </c>
      <c r="DA22">
        <v>0</v>
      </c>
      <c r="DB22">
        <v>76.0999999046326</v>
      </c>
      <c r="DC22">
        <v>0</v>
      </c>
      <c r="DD22">
        <v>685.08208</v>
      </c>
      <c r="DE22">
        <v>-5.19669231548817</v>
      </c>
      <c r="DF22">
        <v>-64.4846152666042</v>
      </c>
      <c r="DG22">
        <v>9854.8672</v>
      </c>
      <c r="DH22">
        <v>15</v>
      </c>
      <c r="DI22">
        <v>1607711889.1</v>
      </c>
      <c r="DJ22" t="s">
        <v>303</v>
      </c>
      <c r="DK22">
        <v>1607711889.1</v>
      </c>
      <c r="DL22">
        <v>1607711880.1</v>
      </c>
      <c r="DM22">
        <v>2</v>
      </c>
      <c r="DN22">
        <v>-0.06</v>
      </c>
      <c r="DO22">
        <v>0.027</v>
      </c>
      <c r="DP22">
        <v>0.291</v>
      </c>
      <c r="DQ22">
        <v>0.268</v>
      </c>
      <c r="DR22">
        <v>44</v>
      </c>
      <c r="DS22">
        <v>20</v>
      </c>
      <c r="DT22">
        <v>0.17</v>
      </c>
      <c r="DU22">
        <v>0.15</v>
      </c>
      <c r="DV22">
        <v>2.79404287524507</v>
      </c>
      <c r="DW22">
        <v>-0.117919600002786</v>
      </c>
      <c r="DX22">
        <v>0.0203086699342198</v>
      </c>
      <c r="DY22">
        <v>1</v>
      </c>
      <c r="DZ22">
        <v>-3.54666064516129</v>
      </c>
      <c r="EA22">
        <v>0.103694516129035</v>
      </c>
      <c r="EB22">
        <v>0.022926359380034</v>
      </c>
      <c r="EC22">
        <v>1</v>
      </c>
      <c r="ED22">
        <v>0.959608419354839</v>
      </c>
      <c r="EE22">
        <v>0.174472451612904</v>
      </c>
      <c r="EF22">
        <v>0.0143262040168992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0.247</v>
      </c>
      <c r="EN22">
        <v>0.28</v>
      </c>
      <c r="EO22">
        <v>0.293590613790602</v>
      </c>
      <c r="EP22">
        <v>-1.60436505785889e-05</v>
      </c>
      <c r="EQ22">
        <v>-1.15305589960158e-06</v>
      </c>
      <c r="ER22">
        <v>3.65813499827708e-10</v>
      </c>
      <c r="ES22">
        <v>-0.0728697307047928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6</v>
      </c>
      <c r="FB22">
        <v>6.2</v>
      </c>
      <c r="FC22">
        <v>2</v>
      </c>
      <c r="FD22">
        <v>494.798</v>
      </c>
      <c r="FE22">
        <v>478.995</v>
      </c>
      <c r="FF22">
        <v>23.7319</v>
      </c>
      <c r="FG22">
        <v>33.395</v>
      </c>
      <c r="FH22">
        <v>30</v>
      </c>
      <c r="FI22">
        <v>33.462</v>
      </c>
      <c r="FJ22">
        <v>33.5092</v>
      </c>
      <c r="FK22">
        <v>11.4273</v>
      </c>
      <c r="FL22">
        <v>21.7651</v>
      </c>
      <c r="FM22">
        <v>46.955</v>
      </c>
      <c r="FN22">
        <v>23.7328</v>
      </c>
      <c r="FO22">
        <v>203.077</v>
      </c>
      <c r="FP22">
        <v>19.2396</v>
      </c>
      <c r="FQ22">
        <v>97.9377</v>
      </c>
      <c r="FR22">
        <v>102.037</v>
      </c>
    </row>
    <row r="23" spans="1:174">
      <c r="A23">
        <v>7</v>
      </c>
      <c r="B23">
        <v>1607712324</v>
      </c>
      <c r="C23">
        <v>513.400000095367</v>
      </c>
      <c r="D23" t="s">
        <v>321</v>
      </c>
      <c r="E23" t="s">
        <v>322</v>
      </c>
      <c r="F23" t="s">
        <v>291</v>
      </c>
      <c r="G23" t="s">
        <v>292</v>
      </c>
      <c r="H23">
        <v>1607712316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323</v>
      </c>
      <c r="AR23">
        <v>15398.8</v>
      </c>
      <c r="AS23">
        <v>684.15392</v>
      </c>
      <c r="AT23">
        <v>768.17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684.15392</v>
      </c>
      <c r="BD23">
        <v>531.35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1607712316</v>
      </c>
      <c r="BU23">
        <v>248.99364516129</v>
      </c>
      <c r="BV23">
        <v>254.194096774194</v>
      </c>
      <c r="BW23">
        <v>20.2868</v>
      </c>
      <c r="BX23">
        <v>19.2552096774194</v>
      </c>
      <c r="BY23">
        <v>248.769806451613</v>
      </c>
      <c r="BZ23">
        <v>20.0044774193548</v>
      </c>
      <c r="CA23">
        <v>500.118225806452</v>
      </c>
      <c r="CB23">
        <v>101.982193548387</v>
      </c>
      <c r="CC23">
        <v>0.0999717967741936</v>
      </c>
      <c r="CD23">
        <v>27.9945290322581</v>
      </c>
      <c r="CE23">
        <v>28.3030935483871</v>
      </c>
      <c r="CF23">
        <v>999.9</v>
      </c>
      <c r="CG23">
        <v>0</v>
      </c>
      <c r="CH23">
        <v>0</v>
      </c>
      <c r="CI23">
        <v>10001.9529032258</v>
      </c>
      <c r="CJ23">
        <v>0</v>
      </c>
      <c r="CK23">
        <v>243.452612903226</v>
      </c>
      <c r="CL23">
        <v>1400</v>
      </c>
      <c r="CM23">
        <v>0.899995967741935</v>
      </c>
      <c r="CN23">
        <v>0.100003941935484</v>
      </c>
      <c r="CO23">
        <v>0</v>
      </c>
      <c r="CP23">
        <v>684.205387096774</v>
      </c>
      <c r="CQ23">
        <v>4.99948</v>
      </c>
      <c r="CR23">
        <v>9852.69193548387</v>
      </c>
      <c r="CS23">
        <v>11417.5483870968</v>
      </c>
      <c r="CT23">
        <v>49.3567096774194</v>
      </c>
      <c r="CU23">
        <v>51.054</v>
      </c>
      <c r="CV23">
        <v>50.370935483871</v>
      </c>
      <c r="CW23">
        <v>50.512</v>
      </c>
      <c r="CX23">
        <v>51.0884193548387</v>
      </c>
      <c r="CY23">
        <v>1255.49548387097</v>
      </c>
      <c r="CZ23">
        <v>139.504516129032</v>
      </c>
      <c r="DA23">
        <v>0</v>
      </c>
      <c r="DB23">
        <v>73.5</v>
      </c>
      <c r="DC23">
        <v>0</v>
      </c>
      <c r="DD23">
        <v>684.15392</v>
      </c>
      <c r="DE23">
        <v>-0.935846160032198</v>
      </c>
      <c r="DF23">
        <v>-21.3484615085348</v>
      </c>
      <c r="DG23">
        <v>9852.4984</v>
      </c>
      <c r="DH23">
        <v>15</v>
      </c>
      <c r="DI23">
        <v>1607711889.1</v>
      </c>
      <c r="DJ23" t="s">
        <v>303</v>
      </c>
      <c r="DK23">
        <v>1607711889.1</v>
      </c>
      <c r="DL23">
        <v>1607711880.1</v>
      </c>
      <c r="DM23">
        <v>2</v>
      </c>
      <c r="DN23">
        <v>-0.06</v>
      </c>
      <c r="DO23">
        <v>0.027</v>
      </c>
      <c r="DP23">
        <v>0.291</v>
      </c>
      <c r="DQ23">
        <v>0.268</v>
      </c>
      <c r="DR23">
        <v>44</v>
      </c>
      <c r="DS23">
        <v>20</v>
      </c>
      <c r="DT23">
        <v>0.17</v>
      </c>
      <c r="DU23">
        <v>0.15</v>
      </c>
      <c r="DV23">
        <v>4.12270004919666</v>
      </c>
      <c r="DW23">
        <v>-0.223219562863587</v>
      </c>
      <c r="DX23">
        <v>0.0280153479698767</v>
      </c>
      <c r="DY23">
        <v>1</v>
      </c>
      <c r="DZ23">
        <v>-5.20125766666667</v>
      </c>
      <c r="EA23">
        <v>0.122795372636258</v>
      </c>
      <c r="EB23">
        <v>0.0232602286723259</v>
      </c>
      <c r="EC23">
        <v>1</v>
      </c>
      <c r="ED23">
        <v>1.03203396666667</v>
      </c>
      <c r="EE23">
        <v>0.120605232480534</v>
      </c>
      <c r="EF23">
        <v>0.0242652727046745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0.223</v>
      </c>
      <c r="EN23">
        <v>0.2805</v>
      </c>
      <c r="EO23">
        <v>0.293590613790602</v>
      </c>
      <c r="EP23">
        <v>-1.60436505785889e-05</v>
      </c>
      <c r="EQ23">
        <v>-1.15305589960158e-06</v>
      </c>
      <c r="ER23">
        <v>3.65813499827708e-10</v>
      </c>
      <c r="ES23">
        <v>-0.0728697307047928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7.2</v>
      </c>
      <c r="FB23">
        <v>7.4</v>
      </c>
      <c r="FC23">
        <v>2</v>
      </c>
      <c r="FD23">
        <v>494.791</v>
      </c>
      <c r="FE23">
        <v>479.033</v>
      </c>
      <c r="FF23">
        <v>23.6691</v>
      </c>
      <c r="FG23">
        <v>33.3801</v>
      </c>
      <c r="FH23">
        <v>30.0001</v>
      </c>
      <c r="FI23">
        <v>33.441</v>
      </c>
      <c r="FJ23">
        <v>33.4882</v>
      </c>
      <c r="FK23">
        <v>13.4993</v>
      </c>
      <c r="FL23">
        <v>21.7679</v>
      </c>
      <c r="FM23">
        <v>46.5821</v>
      </c>
      <c r="FN23">
        <v>23.6728</v>
      </c>
      <c r="FO23">
        <v>254.572</v>
      </c>
      <c r="FP23">
        <v>19.2031</v>
      </c>
      <c r="FQ23">
        <v>97.9393</v>
      </c>
      <c r="FR23">
        <v>102.038</v>
      </c>
    </row>
    <row r="24" spans="1:174">
      <c r="A24">
        <v>8</v>
      </c>
      <c r="B24">
        <v>1607712423</v>
      </c>
      <c r="C24">
        <v>612.400000095367</v>
      </c>
      <c r="D24" t="s">
        <v>325</v>
      </c>
      <c r="E24" t="s">
        <v>326</v>
      </c>
      <c r="F24" t="s">
        <v>291</v>
      </c>
      <c r="G24" t="s">
        <v>292</v>
      </c>
      <c r="H24">
        <v>1607712415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327</v>
      </c>
      <c r="AR24">
        <v>15398.6</v>
      </c>
      <c r="AS24">
        <v>691.806192307692</v>
      </c>
      <c r="AT24">
        <v>802.11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691.806192307692</v>
      </c>
      <c r="BD24">
        <v>527.83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1607712415</v>
      </c>
      <c r="BU24">
        <v>399.043677419355</v>
      </c>
      <c r="BV24">
        <v>409.028741935484</v>
      </c>
      <c r="BW24">
        <v>20.2871451612903</v>
      </c>
      <c r="BX24">
        <v>19.201864516129</v>
      </c>
      <c r="BY24">
        <v>398.916774193548</v>
      </c>
      <c r="BZ24">
        <v>20.0048032258065</v>
      </c>
      <c r="CA24">
        <v>500.113096774194</v>
      </c>
      <c r="CB24">
        <v>101.978032258064</v>
      </c>
      <c r="CC24">
        <v>0.0999864838709677</v>
      </c>
      <c r="CD24">
        <v>27.9909903225806</v>
      </c>
      <c r="CE24">
        <v>28.2736032258064</v>
      </c>
      <c r="CF24">
        <v>999.9</v>
      </c>
      <c r="CG24">
        <v>0</v>
      </c>
      <c r="CH24">
        <v>0</v>
      </c>
      <c r="CI24">
        <v>10001.0680645161</v>
      </c>
      <c r="CJ24">
        <v>0</v>
      </c>
      <c r="CK24">
        <v>272.60264516129</v>
      </c>
      <c r="CL24">
        <v>1400.00774193548</v>
      </c>
      <c r="CM24">
        <v>0.899988483870968</v>
      </c>
      <c r="CN24">
        <v>0.100011516129032</v>
      </c>
      <c r="CO24">
        <v>0</v>
      </c>
      <c r="CP24">
        <v>691.732322580645</v>
      </c>
      <c r="CQ24">
        <v>4.99948</v>
      </c>
      <c r="CR24">
        <v>9974.33064516129</v>
      </c>
      <c r="CS24">
        <v>11417.6193548387</v>
      </c>
      <c r="CT24">
        <v>49.417064516129</v>
      </c>
      <c r="CU24">
        <v>51.143</v>
      </c>
      <c r="CV24">
        <v>50.4491935483871</v>
      </c>
      <c r="CW24">
        <v>50.6128064516129</v>
      </c>
      <c r="CX24">
        <v>51.163</v>
      </c>
      <c r="CY24">
        <v>1255.48838709677</v>
      </c>
      <c r="CZ24">
        <v>139.519677419355</v>
      </c>
      <c r="DA24">
        <v>0</v>
      </c>
      <c r="DB24">
        <v>98.5</v>
      </c>
      <c r="DC24">
        <v>0</v>
      </c>
      <c r="DD24">
        <v>691.806192307692</v>
      </c>
      <c r="DE24">
        <v>5.7949743566724</v>
      </c>
      <c r="DF24">
        <v>82.7767521366308</v>
      </c>
      <c r="DG24">
        <v>9975.24384615384</v>
      </c>
      <c r="DH24">
        <v>15</v>
      </c>
      <c r="DI24">
        <v>1607711889.1</v>
      </c>
      <c r="DJ24" t="s">
        <v>303</v>
      </c>
      <c r="DK24">
        <v>1607711889.1</v>
      </c>
      <c r="DL24">
        <v>1607711880.1</v>
      </c>
      <c r="DM24">
        <v>2</v>
      </c>
      <c r="DN24">
        <v>-0.06</v>
      </c>
      <c r="DO24">
        <v>0.027</v>
      </c>
      <c r="DP24">
        <v>0.291</v>
      </c>
      <c r="DQ24">
        <v>0.268</v>
      </c>
      <c r="DR24">
        <v>44</v>
      </c>
      <c r="DS24">
        <v>20</v>
      </c>
      <c r="DT24">
        <v>0.17</v>
      </c>
      <c r="DU24">
        <v>0.15</v>
      </c>
      <c r="DV24">
        <v>7.95512979335841</v>
      </c>
      <c r="DW24">
        <v>-0.235485537407065</v>
      </c>
      <c r="DX24">
        <v>0.0300115707332411</v>
      </c>
      <c r="DY24">
        <v>1</v>
      </c>
      <c r="DZ24">
        <v>-9.98439266666667</v>
      </c>
      <c r="EA24">
        <v>0.183056729699684</v>
      </c>
      <c r="EB24">
        <v>0.0334332115252019</v>
      </c>
      <c r="EC24">
        <v>1</v>
      </c>
      <c r="ED24">
        <v>1.08503333333333</v>
      </c>
      <c r="EE24">
        <v>0.0600384427141288</v>
      </c>
      <c r="EF24">
        <v>0.00436073490238616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0.127</v>
      </c>
      <c r="EN24">
        <v>0.2828</v>
      </c>
      <c r="EO24">
        <v>0.293590613790602</v>
      </c>
      <c r="EP24">
        <v>-1.60436505785889e-05</v>
      </c>
      <c r="EQ24">
        <v>-1.15305589960158e-06</v>
      </c>
      <c r="ER24">
        <v>3.65813499827708e-10</v>
      </c>
      <c r="ES24">
        <v>-0.0728697307047928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8.9</v>
      </c>
      <c r="FB24">
        <v>9</v>
      </c>
      <c r="FC24">
        <v>2</v>
      </c>
      <c r="FD24">
        <v>494.837</v>
      </c>
      <c r="FE24">
        <v>479.095</v>
      </c>
      <c r="FF24">
        <v>23.6983</v>
      </c>
      <c r="FG24">
        <v>33.3771</v>
      </c>
      <c r="FH24">
        <v>30.0001</v>
      </c>
      <c r="FI24">
        <v>33.423</v>
      </c>
      <c r="FJ24">
        <v>33.4703</v>
      </c>
      <c r="FK24">
        <v>19.5054</v>
      </c>
      <c r="FL24">
        <v>21.7653</v>
      </c>
      <c r="FM24">
        <v>45.8395</v>
      </c>
      <c r="FN24">
        <v>23.7011</v>
      </c>
      <c r="FO24">
        <v>409.468</v>
      </c>
      <c r="FP24">
        <v>19.141</v>
      </c>
      <c r="FQ24">
        <v>97.9394</v>
      </c>
      <c r="FR24">
        <v>102.036</v>
      </c>
    </row>
    <row r="25" spans="1:174">
      <c r="A25">
        <v>9</v>
      </c>
      <c r="B25">
        <v>1607712490</v>
      </c>
      <c r="C25">
        <v>679.400000095367</v>
      </c>
      <c r="D25" t="s">
        <v>329</v>
      </c>
      <c r="E25" t="s">
        <v>330</v>
      </c>
      <c r="F25" t="s">
        <v>291</v>
      </c>
      <c r="G25" t="s">
        <v>292</v>
      </c>
      <c r="H25">
        <v>1607712482.25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15398.5</v>
      </c>
      <c r="AS25">
        <v>703.209692307692</v>
      </c>
      <c r="AT25">
        <v>834.23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703.209692307692</v>
      </c>
      <c r="BD25">
        <v>523.59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1607712482.25</v>
      </c>
      <c r="BU25">
        <v>497.282466666667</v>
      </c>
      <c r="BV25">
        <v>510.9424</v>
      </c>
      <c r="BW25">
        <v>20.2003966666667</v>
      </c>
      <c r="BX25">
        <v>18.9893833333333</v>
      </c>
      <c r="BY25">
        <v>497.013466666667</v>
      </c>
      <c r="BZ25">
        <v>19.9573966666667</v>
      </c>
      <c r="CA25">
        <v>500.119966666667</v>
      </c>
      <c r="CB25">
        <v>101.980033333333</v>
      </c>
      <c r="CC25">
        <v>0.100001546666667</v>
      </c>
      <c r="CD25">
        <v>28.0097866666667</v>
      </c>
      <c r="CE25">
        <v>28.30878</v>
      </c>
      <c r="CF25">
        <v>999.9</v>
      </c>
      <c r="CG25">
        <v>0</v>
      </c>
      <c r="CH25">
        <v>0</v>
      </c>
      <c r="CI25">
        <v>10003.9636666667</v>
      </c>
      <c r="CJ25">
        <v>0</v>
      </c>
      <c r="CK25">
        <v>276.749733333333</v>
      </c>
      <c r="CL25">
        <v>1399.99</v>
      </c>
      <c r="CM25">
        <v>0.899990133333333</v>
      </c>
      <c r="CN25">
        <v>0.100009866666667</v>
      </c>
      <c r="CO25">
        <v>0</v>
      </c>
      <c r="CP25">
        <v>703.192366666667</v>
      </c>
      <c r="CQ25">
        <v>4.99948</v>
      </c>
      <c r="CR25">
        <v>10141.6466666667</v>
      </c>
      <c r="CS25">
        <v>11417.47</v>
      </c>
      <c r="CT25">
        <v>49.5289333333333</v>
      </c>
      <c r="CU25">
        <v>51.208</v>
      </c>
      <c r="CV25">
        <v>50.5454666666667</v>
      </c>
      <c r="CW25">
        <v>50.6746</v>
      </c>
      <c r="CX25">
        <v>51.2374</v>
      </c>
      <c r="CY25">
        <v>1255.47933333333</v>
      </c>
      <c r="CZ25">
        <v>139.514666666667</v>
      </c>
      <c r="DA25">
        <v>0</v>
      </c>
      <c r="DB25">
        <v>66</v>
      </c>
      <c r="DC25">
        <v>0</v>
      </c>
      <c r="DD25">
        <v>703.209692307692</v>
      </c>
      <c r="DE25">
        <v>5.24663247681514</v>
      </c>
      <c r="DF25">
        <v>68.5435898532217</v>
      </c>
      <c r="DG25">
        <v>10141.7115384615</v>
      </c>
      <c r="DH25">
        <v>15</v>
      </c>
      <c r="DI25">
        <v>1607712512</v>
      </c>
      <c r="DJ25" t="s">
        <v>333</v>
      </c>
      <c r="DK25">
        <v>1607712510</v>
      </c>
      <c r="DL25">
        <v>1607712512</v>
      </c>
      <c r="DM25">
        <v>3</v>
      </c>
      <c r="DN25">
        <v>0.237</v>
      </c>
      <c r="DO25">
        <v>0.012</v>
      </c>
      <c r="DP25">
        <v>0.269</v>
      </c>
      <c r="DQ25">
        <v>0.243</v>
      </c>
      <c r="DR25">
        <v>512</v>
      </c>
      <c r="DS25">
        <v>19</v>
      </c>
      <c r="DT25">
        <v>0.2</v>
      </c>
      <c r="DU25">
        <v>0.07</v>
      </c>
      <c r="DV25">
        <v>11.0530422445567</v>
      </c>
      <c r="DW25">
        <v>-0.102375837377193</v>
      </c>
      <c r="DX25">
        <v>0.0334530232042034</v>
      </c>
      <c r="DY25">
        <v>1</v>
      </c>
      <c r="DZ25">
        <v>-13.88745</v>
      </c>
      <c r="EA25">
        <v>0.133308120133479</v>
      </c>
      <c r="EB25">
        <v>0.0319640084052883</v>
      </c>
      <c r="EC25">
        <v>1</v>
      </c>
      <c r="ED25">
        <v>1.24881733333333</v>
      </c>
      <c r="EE25">
        <v>-0.169746473859846</v>
      </c>
      <c r="EF25">
        <v>0.0156610616782161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0.269</v>
      </c>
      <c r="EN25">
        <v>0.243</v>
      </c>
      <c r="EO25">
        <v>0.293590613790602</v>
      </c>
      <c r="EP25">
        <v>-1.60436505785889e-05</v>
      </c>
      <c r="EQ25">
        <v>-1.15305589960158e-06</v>
      </c>
      <c r="ER25">
        <v>3.65813499827708e-10</v>
      </c>
      <c r="ES25">
        <v>-0.0728697307047928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10</v>
      </c>
      <c r="FB25">
        <v>10.2</v>
      </c>
      <c r="FC25">
        <v>2</v>
      </c>
      <c r="FD25">
        <v>495.032</v>
      </c>
      <c r="FE25">
        <v>478.83</v>
      </c>
      <c r="FF25">
        <v>23.563</v>
      </c>
      <c r="FG25">
        <v>33.386</v>
      </c>
      <c r="FH25">
        <v>30.0001</v>
      </c>
      <c r="FI25">
        <v>33.423</v>
      </c>
      <c r="FJ25">
        <v>33.4673</v>
      </c>
      <c r="FK25">
        <v>23.3073</v>
      </c>
      <c r="FL25">
        <v>22.3224</v>
      </c>
      <c r="FM25">
        <v>45.4674</v>
      </c>
      <c r="FN25">
        <v>23.5561</v>
      </c>
      <c r="FO25">
        <v>512.093</v>
      </c>
      <c r="FP25">
        <v>19.0159</v>
      </c>
      <c r="FQ25">
        <v>97.9354</v>
      </c>
      <c r="FR25">
        <v>102.032</v>
      </c>
    </row>
    <row r="26" spans="1:174">
      <c r="A26">
        <v>10</v>
      </c>
      <c r="B26">
        <v>1607712621</v>
      </c>
      <c r="C26">
        <v>810.400000095367</v>
      </c>
      <c r="D26" t="s">
        <v>334</v>
      </c>
      <c r="E26" t="s">
        <v>335</v>
      </c>
      <c r="F26" t="s">
        <v>291</v>
      </c>
      <c r="G26" t="s">
        <v>292</v>
      </c>
      <c r="H26">
        <v>1607712613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336</v>
      </c>
      <c r="AR26">
        <v>15398.6</v>
      </c>
      <c r="AS26">
        <v>733.95056</v>
      </c>
      <c r="AT26">
        <v>896.35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733.95056</v>
      </c>
      <c r="BD26">
        <v>527.89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1607712613</v>
      </c>
      <c r="BU26">
        <v>599.554193548387</v>
      </c>
      <c r="BV26">
        <v>615.978290322581</v>
      </c>
      <c r="BW26">
        <v>20.1893032258065</v>
      </c>
      <c r="BX26">
        <v>18.8896322580645</v>
      </c>
      <c r="BY26">
        <v>599.369064516129</v>
      </c>
      <c r="BZ26">
        <v>19.8998064516129</v>
      </c>
      <c r="CA26">
        <v>500.124032258065</v>
      </c>
      <c r="CB26">
        <v>101.988387096774</v>
      </c>
      <c r="CC26">
        <v>0.100009332258065</v>
      </c>
      <c r="CD26">
        <v>27.9922290322581</v>
      </c>
      <c r="CE26">
        <v>28.2849193548387</v>
      </c>
      <c r="CF26">
        <v>999.9</v>
      </c>
      <c r="CG26">
        <v>0</v>
      </c>
      <c r="CH26">
        <v>0</v>
      </c>
      <c r="CI26">
        <v>10004.3148387097</v>
      </c>
      <c r="CJ26">
        <v>0</v>
      </c>
      <c r="CK26">
        <v>306.54235483871</v>
      </c>
      <c r="CL26">
        <v>1399.9935483871</v>
      </c>
      <c r="CM26">
        <v>0.899993677419355</v>
      </c>
      <c r="CN26">
        <v>0.100006312903226</v>
      </c>
      <c r="CO26">
        <v>0</v>
      </c>
      <c r="CP26">
        <v>733.79564516129</v>
      </c>
      <c r="CQ26">
        <v>4.99948</v>
      </c>
      <c r="CR26">
        <v>10585.4096774194</v>
      </c>
      <c r="CS26">
        <v>11417.5193548387</v>
      </c>
      <c r="CT26">
        <v>49.6127419354839</v>
      </c>
      <c r="CU26">
        <v>51.3708709677419</v>
      </c>
      <c r="CV26">
        <v>50.667</v>
      </c>
      <c r="CW26">
        <v>50.820129032258</v>
      </c>
      <c r="CX26">
        <v>51.3526451612903</v>
      </c>
      <c r="CY26">
        <v>1255.48838709677</v>
      </c>
      <c r="CZ26">
        <v>139.506451612903</v>
      </c>
      <c r="DA26">
        <v>0</v>
      </c>
      <c r="DB26">
        <v>130.299999952316</v>
      </c>
      <c r="DC26">
        <v>0</v>
      </c>
      <c r="DD26">
        <v>733.95056</v>
      </c>
      <c r="DE26">
        <v>11.7235384632364</v>
      </c>
      <c r="DF26">
        <v>181.746153895687</v>
      </c>
      <c r="DG26">
        <v>10587.68</v>
      </c>
      <c r="DH26">
        <v>15</v>
      </c>
      <c r="DI26">
        <v>1607712512</v>
      </c>
      <c r="DJ26" t="s">
        <v>333</v>
      </c>
      <c r="DK26">
        <v>1607712510</v>
      </c>
      <c r="DL26">
        <v>1607712512</v>
      </c>
      <c r="DM26">
        <v>3</v>
      </c>
      <c r="DN26">
        <v>0.237</v>
      </c>
      <c r="DO26">
        <v>0.012</v>
      </c>
      <c r="DP26">
        <v>0.269</v>
      </c>
      <c r="DQ26">
        <v>0.243</v>
      </c>
      <c r="DR26">
        <v>512</v>
      </c>
      <c r="DS26">
        <v>19</v>
      </c>
      <c r="DT26">
        <v>0.2</v>
      </c>
      <c r="DU26">
        <v>0.07</v>
      </c>
      <c r="DV26">
        <v>13.0252359082503</v>
      </c>
      <c r="DW26">
        <v>-0.164375661030026</v>
      </c>
      <c r="DX26">
        <v>0.0306742661505517</v>
      </c>
      <c r="DY26">
        <v>1</v>
      </c>
      <c r="DZ26">
        <v>-16.4215533333333</v>
      </c>
      <c r="EA26">
        <v>0.062063626251372</v>
      </c>
      <c r="EB26">
        <v>0.0382617540400625</v>
      </c>
      <c r="EC26">
        <v>1</v>
      </c>
      <c r="ED26">
        <v>1.29961533333333</v>
      </c>
      <c r="EE26">
        <v>0.0243657397107882</v>
      </c>
      <c r="EF26">
        <v>0.00200122418090085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0.185</v>
      </c>
      <c r="EN26">
        <v>0.2899</v>
      </c>
      <c r="EO26">
        <v>0.530331106537622</v>
      </c>
      <c r="EP26">
        <v>-1.60436505785889e-05</v>
      </c>
      <c r="EQ26">
        <v>-1.15305589960158e-06</v>
      </c>
      <c r="ER26">
        <v>3.65813499827708e-10</v>
      </c>
      <c r="ES26">
        <v>-0.0613371951851879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1.9</v>
      </c>
      <c r="FB26">
        <v>1.8</v>
      </c>
      <c r="FC26">
        <v>2</v>
      </c>
      <c r="FD26">
        <v>495.036</v>
      </c>
      <c r="FE26">
        <v>478.479</v>
      </c>
      <c r="FF26">
        <v>23.6987</v>
      </c>
      <c r="FG26">
        <v>33.4472</v>
      </c>
      <c r="FH26">
        <v>30.0002</v>
      </c>
      <c r="FI26">
        <v>33.4589</v>
      </c>
      <c r="FJ26">
        <v>33.5002</v>
      </c>
      <c r="FK26">
        <v>27.0565</v>
      </c>
      <c r="FL26">
        <v>22.3939</v>
      </c>
      <c r="FM26">
        <v>44.7223</v>
      </c>
      <c r="FN26">
        <v>23.6977</v>
      </c>
      <c r="FO26">
        <v>616.235</v>
      </c>
      <c r="FP26">
        <v>18.9388</v>
      </c>
      <c r="FQ26">
        <v>97.9211</v>
      </c>
      <c r="FR26">
        <v>102.016</v>
      </c>
    </row>
    <row r="27" spans="1:174">
      <c r="A27">
        <v>11</v>
      </c>
      <c r="B27">
        <v>1607712718</v>
      </c>
      <c r="C27">
        <v>907.400000095367</v>
      </c>
      <c r="D27" t="s">
        <v>338</v>
      </c>
      <c r="E27" t="s">
        <v>339</v>
      </c>
      <c r="F27" t="s">
        <v>291</v>
      </c>
      <c r="G27" t="s">
        <v>292</v>
      </c>
      <c r="H27">
        <v>1607712710.25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340</v>
      </c>
      <c r="AR27">
        <v>15398.7</v>
      </c>
      <c r="AS27">
        <v>763.24268</v>
      </c>
      <c r="AT27">
        <v>948.91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763.24268</v>
      </c>
      <c r="BD27">
        <v>534.44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1607712710.25</v>
      </c>
      <c r="BU27">
        <v>699.3084</v>
      </c>
      <c r="BV27">
        <v>718.7955</v>
      </c>
      <c r="BW27">
        <v>20.2636233333333</v>
      </c>
      <c r="BX27">
        <v>18.8679466666667</v>
      </c>
      <c r="BY27">
        <v>699.227966666667</v>
      </c>
      <c r="BZ27">
        <v>19.9711733333333</v>
      </c>
      <c r="CA27">
        <v>500.1228</v>
      </c>
      <c r="CB27">
        <v>101.989733333333</v>
      </c>
      <c r="CC27">
        <v>0.10002317</v>
      </c>
      <c r="CD27">
        <v>27.9903233333333</v>
      </c>
      <c r="CE27">
        <v>28.2784566666667</v>
      </c>
      <c r="CF27">
        <v>999.9</v>
      </c>
      <c r="CG27">
        <v>0</v>
      </c>
      <c r="CH27">
        <v>0</v>
      </c>
      <c r="CI27">
        <v>9997.78733333333</v>
      </c>
      <c r="CJ27">
        <v>0</v>
      </c>
      <c r="CK27">
        <v>296.8705</v>
      </c>
      <c r="CL27">
        <v>1399.99166666667</v>
      </c>
      <c r="CM27">
        <v>0.899990833333333</v>
      </c>
      <c r="CN27">
        <v>0.100009186666667</v>
      </c>
      <c r="CO27">
        <v>0</v>
      </c>
      <c r="CP27">
        <v>763.1694</v>
      </c>
      <c r="CQ27">
        <v>4.99948</v>
      </c>
      <c r="CR27">
        <v>10988.26</v>
      </c>
      <c r="CS27">
        <v>11417.48</v>
      </c>
      <c r="CT27">
        <v>49.7164</v>
      </c>
      <c r="CU27">
        <v>51.5</v>
      </c>
      <c r="CV27">
        <v>50.7582</v>
      </c>
      <c r="CW27">
        <v>50.9372</v>
      </c>
      <c r="CX27">
        <v>51.4434333333333</v>
      </c>
      <c r="CY27">
        <v>1255.48333333333</v>
      </c>
      <c r="CZ27">
        <v>139.510666666667</v>
      </c>
      <c r="DA27">
        <v>0</v>
      </c>
      <c r="DB27">
        <v>96.1999998092651</v>
      </c>
      <c r="DC27">
        <v>0</v>
      </c>
      <c r="DD27">
        <v>763.24268</v>
      </c>
      <c r="DE27">
        <v>10.7083846445767</v>
      </c>
      <c r="DF27">
        <v>150.04615406513</v>
      </c>
      <c r="DG27">
        <v>10989.6</v>
      </c>
      <c r="DH27">
        <v>15</v>
      </c>
      <c r="DI27">
        <v>1607712512</v>
      </c>
      <c r="DJ27" t="s">
        <v>333</v>
      </c>
      <c r="DK27">
        <v>1607712510</v>
      </c>
      <c r="DL27">
        <v>1607712512</v>
      </c>
      <c r="DM27">
        <v>3</v>
      </c>
      <c r="DN27">
        <v>0.237</v>
      </c>
      <c r="DO27">
        <v>0.012</v>
      </c>
      <c r="DP27">
        <v>0.269</v>
      </c>
      <c r="DQ27">
        <v>0.243</v>
      </c>
      <c r="DR27">
        <v>512</v>
      </c>
      <c r="DS27">
        <v>19</v>
      </c>
      <c r="DT27">
        <v>0.2</v>
      </c>
      <c r="DU27">
        <v>0.07</v>
      </c>
      <c r="DV27">
        <v>15.4155501911512</v>
      </c>
      <c r="DW27">
        <v>0.0384502912143352</v>
      </c>
      <c r="DX27">
        <v>0.029899927519625</v>
      </c>
      <c r="DY27">
        <v>1</v>
      </c>
      <c r="DZ27">
        <v>-19.4871533333333</v>
      </c>
      <c r="EA27">
        <v>-0.140860511679681</v>
      </c>
      <c r="EB27">
        <v>0.0504602003783399</v>
      </c>
      <c r="EC27">
        <v>1</v>
      </c>
      <c r="ED27">
        <v>1.39390066666667</v>
      </c>
      <c r="EE27">
        <v>0.132287252502777</v>
      </c>
      <c r="EF27">
        <v>0.0243681379309586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0.08</v>
      </c>
      <c r="EN27">
        <v>0.2911</v>
      </c>
      <c r="EO27">
        <v>0.530331106537622</v>
      </c>
      <c r="EP27">
        <v>-1.60436505785889e-05</v>
      </c>
      <c r="EQ27">
        <v>-1.15305589960158e-06</v>
      </c>
      <c r="ER27">
        <v>3.65813499827708e-10</v>
      </c>
      <c r="ES27">
        <v>-0.0613371951851879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3.5</v>
      </c>
      <c r="FB27">
        <v>3.4</v>
      </c>
      <c r="FC27">
        <v>2</v>
      </c>
      <c r="FD27">
        <v>495.244</v>
      </c>
      <c r="FE27">
        <v>478.66</v>
      </c>
      <c r="FF27">
        <v>23.5548</v>
      </c>
      <c r="FG27">
        <v>33.502</v>
      </c>
      <c r="FH27">
        <v>30.0004</v>
      </c>
      <c r="FI27">
        <v>33.4985</v>
      </c>
      <c r="FJ27">
        <v>33.5373</v>
      </c>
      <c r="FK27">
        <v>30.6481</v>
      </c>
      <c r="FL27">
        <v>21.4987</v>
      </c>
      <c r="FM27">
        <v>43.9765</v>
      </c>
      <c r="FN27">
        <v>23.5561</v>
      </c>
      <c r="FO27">
        <v>719.003</v>
      </c>
      <c r="FP27">
        <v>18.8773</v>
      </c>
      <c r="FQ27">
        <v>97.9117</v>
      </c>
      <c r="FR27">
        <v>102.005</v>
      </c>
    </row>
    <row r="28" spans="1:174">
      <c r="A28">
        <v>12</v>
      </c>
      <c r="B28">
        <v>1607712829</v>
      </c>
      <c r="C28">
        <v>1018.40000009537</v>
      </c>
      <c r="D28" t="s">
        <v>342</v>
      </c>
      <c r="E28" t="s">
        <v>343</v>
      </c>
      <c r="F28" t="s">
        <v>291</v>
      </c>
      <c r="G28" t="s">
        <v>292</v>
      </c>
      <c r="H28">
        <v>1607712821.25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344</v>
      </c>
      <c r="AR28">
        <v>15398.9</v>
      </c>
      <c r="AS28">
        <v>790.392153846154</v>
      </c>
      <c r="AT28">
        <v>991.59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790.392153846154</v>
      </c>
      <c r="BD28">
        <v>535.64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1607712821.25</v>
      </c>
      <c r="BU28">
        <v>799.704833333333</v>
      </c>
      <c r="BV28">
        <v>821.4245</v>
      </c>
      <c r="BW28">
        <v>20.2633466666667</v>
      </c>
      <c r="BX28">
        <v>18.8356966666667</v>
      </c>
      <c r="BY28">
        <v>799.7377</v>
      </c>
      <c r="BZ28">
        <v>19.9708866666667</v>
      </c>
      <c r="CA28">
        <v>500.122766666667</v>
      </c>
      <c r="CB28">
        <v>101.9793</v>
      </c>
      <c r="CC28">
        <v>0.10001123</v>
      </c>
      <c r="CD28">
        <v>27.9907</v>
      </c>
      <c r="CE28">
        <v>28.26801</v>
      </c>
      <c r="CF28">
        <v>999.9</v>
      </c>
      <c r="CG28">
        <v>0</v>
      </c>
      <c r="CH28">
        <v>0</v>
      </c>
      <c r="CI28">
        <v>10002.872</v>
      </c>
      <c r="CJ28">
        <v>0</v>
      </c>
      <c r="CK28">
        <v>281.1953</v>
      </c>
      <c r="CL28">
        <v>1399.985</v>
      </c>
      <c r="CM28">
        <v>0.899990066666666</v>
      </c>
      <c r="CN28">
        <v>0.100009953333333</v>
      </c>
      <c r="CO28">
        <v>0</v>
      </c>
      <c r="CP28">
        <v>790.384966666667</v>
      </c>
      <c r="CQ28">
        <v>4.99948</v>
      </c>
      <c r="CR28">
        <v>11354.3433333333</v>
      </c>
      <c r="CS28">
        <v>11417.43</v>
      </c>
      <c r="CT28">
        <v>49.7665333333333</v>
      </c>
      <c r="CU28">
        <v>51.5704</v>
      </c>
      <c r="CV28">
        <v>50.8414</v>
      </c>
      <c r="CW28">
        <v>51.0041333333333</v>
      </c>
      <c r="CX28">
        <v>51.5082666666667</v>
      </c>
      <c r="CY28">
        <v>1255.47333333333</v>
      </c>
      <c r="CZ28">
        <v>139.515666666667</v>
      </c>
      <c r="DA28">
        <v>0</v>
      </c>
      <c r="DB28">
        <v>110</v>
      </c>
      <c r="DC28">
        <v>0</v>
      </c>
      <c r="DD28">
        <v>790.392153846154</v>
      </c>
      <c r="DE28">
        <v>3.44553844458818</v>
      </c>
      <c r="DF28">
        <v>41.3162392972175</v>
      </c>
      <c r="DG28">
        <v>11354.35</v>
      </c>
      <c r="DH28">
        <v>15</v>
      </c>
      <c r="DI28">
        <v>1607712512</v>
      </c>
      <c r="DJ28" t="s">
        <v>333</v>
      </c>
      <c r="DK28">
        <v>1607712510</v>
      </c>
      <c r="DL28">
        <v>1607712512</v>
      </c>
      <c r="DM28">
        <v>3</v>
      </c>
      <c r="DN28">
        <v>0.237</v>
      </c>
      <c r="DO28">
        <v>0.012</v>
      </c>
      <c r="DP28">
        <v>0.269</v>
      </c>
      <c r="DQ28">
        <v>0.243</v>
      </c>
      <c r="DR28">
        <v>512</v>
      </c>
      <c r="DS28">
        <v>19</v>
      </c>
      <c r="DT28">
        <v>0.2</v>
      </c>
      <c r="DU28">
        <v>0.07</v>
      </c>
      <c r="DV28">
        <v>17.1452640029797</v>
      </c>
      <c r="DW28">
        <v>-0.239316766730784</v>
      </c>
      <c r="DX28">
        <v>0.0321781559733079</v>
      </c>
      <c r="DY28">
        <v>1</v>
      </c>
      <c r="DZ28">
        <v>-21.7255966666667</v>
      </c>
      <c r="EA28">
        <v>0.16139265850949</v>
      </c>
      <c r="EB28">
        <v>0.0406311742658542</v>
      </c>
      <c r="EC28">
        <v>1</v>
      </c>
      <c r="ED28">
        <v>1.4258</v>
      </c>
      <c r="EE28">
        <v>0.199954438264743</v>
      </c>
      <c r="EF28">
        <v>0.0157061563301359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-0.033</v>
      </c>
      <c r="EN28">
        <v>0.2906</v>
      </c>
      <c r="EO28">
        <v>0.530331106537622</v>
      </c>
      <c r="EP28">
        <v>-1.60436505785889e-05</v>
      </c>
      <c r="EQ28">
        <v>-1.15305589960158e-06</v>
      </c>
      <c r="ER28">
        <v>3.65813499827708e-10</v>
      </c>
      <c r="ES28">
        <v>-0.0613371951851879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5.3</v>
      </c>
      <c r="FB28">
        <v>5.3</v>
      </c>
      <c r="FC28">
        <v>2</v>
      </c>
      <c r="FD28">
        <v>495.266</v>
      </c>
      <c r="FE28">
        <v>478.273</v>
      </c>
      <c r="FF28">
        <v>23.5505</v>
      </c>
      <c r="FG28">
        <v>33.5621</v>
      </c>
      <c r="FH28">
        <v>30.0002</v>
      </c>
      <c r="FI28">
        <v>33.5502</v>
      </c>
      <c r="FJ28">
        <v>33.5868</v>
      </c>
      <c r="FK28">
        <v>34.1566</v>
      </c>
      <c r="FL28">
        <v>21.4247</v>
      </c>
      <c r="FM28">
        <v>43.2305</v>
      </c>
      <c r="FN28">
        <v>23.5523</v>
      </c>
      <c r="FO28">
        <v>821.473</v>
      </c>
      <c r="FP28">
        <v>18.7357</v>
      </c>
      <c r="FQ28">
        <v>97.903</v>
      </c>
      <c r="FR28">
        <v>101.99</v>
      </c>
    </row>
    <row r="29" spans="1:174">
      <c r="A29">
        <v>13</v>
      </c>
      <c r="B29">
        <v>1607712949.5</v>
      </c>
      <c r="C29">
        <v>1138.90000009537</v>
      </c>
      <c r="D29" t="s">
        <v>346</v>
      </c>
      <c r="E29" t="s">
        <v>347</v>
      </c>
      <c r="F29" t="s">
        <v>291</v>
      </c>
      <c r="G29" t="s">
        <v>292</v>
      </c>
      <c r="H29">
        <v>1607712941.5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348</v>
      </c>
      <c r="AR29">
        <v>15398.9</v>
      </c>
      <c r="AS29">
        <v>806.144076923077</v>
      </c>
      <c r="AT29">
        <v>1012.35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806.144076923077</v>
      </c>
      <c r="BD29">
        <v>539.06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1607712941.5</v>
      </c>
      <c r="BU29">
        <v>899.867322580645</v>
      </c>
      <c r="BV29">
        <v>923.085419354839</v>
      </c>
      <c r="BW29">
        <v>20.0984451612903</v>
      </c>
      <c r="BX29">
        <v>18.7614677419355</v>
      </c>
      <c r="BY29">
        <v>900.019</v>
      </c>
      <c r="BZ29">
        <v>19.812564516129</v>
      </c>
      <c r="CA29">
        <v>500.122870967742</v>
      </c>
      <c r="CB29">
        <v>101.963419354839</v>
      </c>
      <c r="CC29">
        <v>0.100004461290323</v>
      </c>
      <c r="CD29">
        <v>27.994735483871</v>
      </c>
      <c r="CE29">
        <v>28.2634935483871</v>
      </c>
      <c r="CF29">
        <v>999.9</v>
      </c>
      <c r="CG29">
        <v>0</v>
      </c>
      <c r="CH29">
        <v>0</v>
      </c>
      <c r="CI29">
        <v>10002.0325806452</v>
      </c>
      <c r="CJ29">
        <v>0</v>
      </c>
      <c r="CK29">
        <v>290.520580645161</v>
      </c>
      <c r="CL29">
        <v>1399.98741935484</v>
      </c>
      <c r="CM29">
        <v>0.899989225806451</v>
      </c>
      <c r="CN29">
        <v>0.100010777419355</v>
      </c>
      <c r="CO29">
        <v>0</v>
      </c>
      <c r="CP29">
        <v>806.176451612903</v>
      </c>
      <c r="CQ29">
        <v>4.99948</v>
      </c>
      <c r="CR29">
        <v>11562.6483870968</v>
      </c>
      <c r="CS29">
        <v>11417.4419354839</v>
      </c>
      <c r="CT29">
        <v>49.802</v>
      </c>
      <c r="CU29">
        <v>51.620935483871</v>
      </c>
      <c r="CV29">
        <v>50.8668709677419</v>
      </c>
      <c r="CW29">
        <v>51.046</v>
      </c>
      <c r="CX29">
        <v>51.526</v>
      </c>
      <c r="CY29">
        <v>1255.47225806452</v>
      </c>
      <c r="CZ29">
        <v>139.517419354839</v>
      </c>
      <c r="DA29">
        <v>0</v>
      </c>
      <c r="DB29">
        <v>119.599999904633</v>
      </c>
      <c r="DC29">
        <v>0</v>
      </c>
      <c r="DD29">
        <v>806.144076923077</v>
      </c>
      <c r="DE29">
        <v>-4.90960683075263</v>
      </c>
      <c r="DF29">
        <v>-59.911111038535</v>
      </c>
      <c r="DG29">
        <v>11562.3153846154</v>
      </c>
      <c r="DH29">
        <v>15</v>
      </c>
      <c r="DI29">
        <v>1607712512</v>
      </c>
      <c r="DJ29" t="s">
        <v>333</v>
      </c>
      <c r="DK29">
        <v>1607712510</v>
      </c>
      <c r="DL29">
        <v>1607712512</v>
      </c>
      <c r="DM29">
        <v>3</v>
      </c>
      <c r="DN29">
        <v>0.237</v>
      </c>
      <c r="DO29">
        <v>0.012</v>
      </c>
      <c r="DP29">
        <v>0.269</v>
      </c>
      <c r="DQ29">
        <v>0.243</v>
      </c>
      <c r="DR29">
        <v>512</v>
      </c>
      <c r="DS29">
        <v>19</v>
      </c>
      <c r="DT29">
        <v>0.2</v>
      </c>
      <c r="DU29">
        <v>0.07</v>
      </c>
      <c r="DV29">
        <v>18.3332607326896</v>
      </c>
      <c r="DW29">
        <v>-1.32459312446323</v>
      </c>
      <c r="DX29">
        <v>0.109537361785423</v>
      </c>
      <c r="DY29">
        <v>0</v>
      </c>
      <c r="DZ29">
        <v>-23.2141666666667</v>
      </c>
      <c r="EA29">
        <v>1.58005962180201</v>
      </c>
      <c r="EB29">
        <v>0.128148976672552</v>
      </c>
      <c r="EC29">
        <v>0</v>
      </c>
      <c r="ED29">
        <v>1.33616966666667</v>
      </c>
      <c r="EE29">
        <v>0.0372389766407131</v>
      </c>
      <c r="EF29">
        <v>0.00746566026699733</v>
      </c>
      <c r="EG29">
        <v>1</v>
      </c>
      <c r="EH29">
        <v>1</v>
      </c>
      <c r="EI29">
        <v>3</v>
      </c>
      <c r="EJ29" t="s">
        <v>350</v>
      </c>
      <c r="EK29">
        <v>100</v>
      </c>
      <c r="EL29">
        <v>100</v>
      </c>
      <c r="EM29">
        <v>-0.152</v>
      </c>
      <c r="EN29">
        <v>0.2866</v>
      </c>
      <c r="EO29">
        <v>0.530331106537622</v>
      </c>
      <c r="EP29">
        <v>-1.60436505785889e-05</v>
      </c>
      <c r="EQ29">
        <v>-1.15305589960158e-06</v>
      </c>
      <c r="ER29">
        <v>3.65813499827708e-10</v>
      </c>
      <c r="ES29">
        <v>-0.0613371951851879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7.3</v>
      </c>
      <c r="FB29">
        <v>7.3</v>
      </c>
      <c r="FC29">
        <v>2</v>
      </c>
      <c r="FD29">
        <v>494.873</v>
      </c>
      <c r="FE29">
        <v>478.007</v>
      </c>
      <c r="FF29">
        <v>23.5769</v>
      </c>
      <c r="FG29">
        <v>33.6143</v>
      </c>
      <c r="FH29">
        <v>30.0003</v>
      </c>
      <c r="FI29">
        <v>33.6011</v>
      </c>
      <c r="FJ29">
        <v>33.6377</v>
      </c>
      <c r="FK29">
        <v>37.5491</v>
      </c>
      <c r="FL29">
        <v>20.2495</v>
      </c>
      <c r="FM29">
        <v>42.8595</v>
      </c>
      <c r="FN29">
        <v>23.5759</v>
      </c>
      <c r="FO29">
        <v>923.055</v>
      </c>
      <c r="FP29">
        <v>18.7803</v>
      </c>
      <c r="FQ29">
        <v>97.8911</v>
      </c>
      <c r="FR29">
        <v>101.98</v>
      </c>
    </row>
    <row r="30" spans="1:174">
      <c r="A30">
        <v>14</v>
      </c>
      <c r="B30">
        <v>1607713070</v>
      </c>
      <c r="C30">
        <v>1259.40000009537</v>
      </c>
      <c r="D30" t="s">
        <v>351</v>
      </c>
      <c r="E30" t="s">
        <v>352</v>
      </c>
      <c r="F30" t="s">
        <v>291</v>
      </c>
      <c r="G30" t="s">
        <v>292</v>
      </c>
      <c r="H30">
        <v>1607713062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353</v>
      </c>
      <c r="AR30">
        <v>15398.5</v>
      </c>
      <c r="AS30">
        <v>805.967230769231</v>
      </c>
      <c r="AT30">
        <v>990.46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805.967230769231</v>
      </c>
      <c r="BD30">
        <v>534.16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1607713062</v>
      </c>
      <c r="BU30">
        <v>1199.53967741935</v>
      </c>
      <c r="BV30">
        <v>1224.50774193548</v>
      </c>
      <c r="BW30">
        <v>20.2495741935484</v>
      </c>
      <c r="BX30">
        <v>18.9351612903226</v>
      </c>
      <c r="BY30">
        <v>1200.05741935484</v>
      </c>
      <c r="BZ30">
        <v>19.9576709677419</v>
      </c>
      <c r="CA30">
        <v>500.107161290323</v>
      </c>
      <c r="CB30">
        <v>101.964548387097</v>
      </c>
      <c r="CC30">
        <v>0.099975170967742</v>
      </c>
      <c r="CD30">
        <v>27.9889548387097</v>
      </c>
      <c r="CE30">
        <v>28.2934967741935</v>
      </c>
      <c r="CF30">
        <v>999.9</v>
      </c>
      <c r="CG30">
        <v>0</v>
      </c>
      <c r="CH30">
        <v>0</v>
      </c>
      <c r="CI30">
        <v>9995.66741935484</v>
      </c>
      <c r="CJ30">
        <v>0</v>
      </c>
      <c r="CK30">
        <v>274.927032258065</v>
      </c>
      <c r="CL30">
        <v>1399.99935483871</v>
      </c>
      <c r="CM30">
        <v>0.899990741935484</v>
      </c>
      <c r="CN30">
        <v>0.100009267741935</v>
      </c>
      <c r="CO30">
        <v>0</v>
      </c>
      <c r="CP30">
        <v>806.109548387097</v>
      </c>
      <c r="CQ30">
        <v>4.99948</v>
      </c>
      <c r="CR30">
        <v>11565</v>
      </c>
      <c r="CS30">
        <v>11417.5419354839</v>
      </c>
      <c r="CT30">
        <v>49.8506129032258</v>
      </c>
      <c r="CU30">
        <v>51.633</v>
      </c>
      <c r="CV30">
        <v>50.929</v>
      </c>
      <c r="CW30">
        <v>51.066129032258</v>
      </c>
      <c r="CX30">
        <v>51.5803548387097</v>
      </c>
      <c r="CY30">
        <v>1255.49</v>
      </c>
      <c r="CZ30">
        <v>139.511612903226</v>
      </c>
      <c r="DA30">
        <v>0</v>
      </c>
      <c r="DB30">
        <v>119.700000047684</v>
      </c>
      <c r="DC30">
        <v>0</v>
      </c>
      <c r="DD30">
        <v>805.967230769231</v>
      </c>
      <c r="DE30">
        <v>-25.7914529592233</v>
      </c>
      <c r="DF30">
        <v>-370.635897009774</v>
      </c>
      <c r="DG30">
        <v>11562.85</v>
      </c>
      <c r="DH30">
        <v>15</v>
      </c>
      <c r="DI30">
        <v>1607712512</v>
      </c>
      <c r="DJ30" t="s">
        <v>333</v>
      </c>
      <c r="DK30">
        <v>1607712510</v>
      </c>
      <c r="DL30">
        <v>1607712512</v>
      </c>
      <c r="DM30">
        <v>3</v>
      </c>
      <c r="DN30">
        <v>0.237</v>
      </c>
      <c r="DO30">
        <v>0.012</v>
      </c>
      <c r="DP30">
        <v>0.269</v>
      </c>
      <c r="DQ30">
        <v>0.243</v>
      </c>
      <c r="DR30">
        <v>512</v>
      </c>
      <c r="DS30">
        <v>19</v>
      </c>
      <c r="DT30">
        <v>0.2</v>
      </c>
      <c r="DU30">
        <v>0.07</v>
      </c>
      <c r="DV30">
        <v>19.4766345644301</v>
      </c>
      <c r="DW30">
        <v>-0.439001655237825</v>
      </c>
      <c r="DX30">
        <v>0.0364289738667212</v>
      </c>
      <c r="DY30">
        <v>1</v>
      </c>
      <c r="DZ30">
        <v>-24.9696266666667</v>
      </c>
      <c r="EA30">
        <v>0.535304115684067</v>
      </c>
      <c r="EB30">
        <v>0.0428443612262907</v>
      </c>
      <c r="EC30">
        <v>0</v>
      </c>
      <c r="ED30">
        <v>1.31453166666667</v>
      </c>
      <c r="EE30">
        <v>-0.0211021134593991</v>
      </c>
      <c r="EF30">
        <v>0.0016821793073933</v>
      </c>
      <c r="EG30">
        <v>1</v>
      </c>
      <c r="EH30">
        <v>2</v>
      </c>
      <c r="EI30">
        <v>3</v>
      </c>
      <c r="EJ30" t="s">
        <v>355</v>
      </c>
      <c r="EK30">
        <v>100</v>
      </c>
      <c r="EL30">
        <v>100</v>
      </c>
      <c r="EM30">
        <v>-0.52</v>
      </c>
      <c r="EN30">
        <v>0.2918</v>
      </c>
      <c r="EO30">
        <v>0.530331106537622</v>
      </c>
      <c r="EP30">
        <v>-1.60436505785889e-05</v>
      </c>
      <c r="EQ30">
        <v>-1.15305589960158e-06</v>
      </c>
      <c r="ER30">
        <v>3.65813499827708e-10</v>
      </c>
      <c r="ES30">
        <v>-0.0613371951851879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9.3</v>
      </c>
      <c r="FB30">
        <v>9.3</v>
      </c>
      <c r="FC30">
        <v>2</v>
      </c>
      <c r="FD30">
        <v>495.202</v>
      </c>
      <c r="FE30">
        <v>478.591</v>
      </c>
      <c r="FF30">
        <v>23.5718</v>
      </c>
      <c r="FG30">
        <v>33.6596</v>
      </c>
      <c r="FH30">
        <v>30.0004</v>
      </c>
      <c r="FI30">
        <v>33.6482</v>
      </c>
      <c r="FJ30">
        <v>33.6837</v>
      </c>
      <c r="FK30">
        <v>47.2669</v>
      </c>
      <c r="FL30">
        <v>19.2651</v>
      </c>
      <c r="FM30">
        <v>42.4882</v>
      </c>
      <c r="FN30">
        <v>23.5768</v>
      </c>
      <c r="FO30">
        <v>1224.51</v>
      </c>
      <c r="FP30">
        <v>18.8961</v>
      </c>
      <c r="FQ30">
        <v>97.885</v>
      </c>
      <c r="FR30">
        <v>101.97</v>
      </c>
    </row>
    <row r="31" spans="1:174">
      <c r="A31">
        <v>15</v>
      </c>
      <c r="B31">
        <v>1607713190</v>
      </c>
      <c r="C31">
        <v>1379.40000009537</v>
      </c>
      <c r="D31" t="s">
        <v>356</v>
      </c>
      <c r="E31" t="s">
        <v>357</v>
      </c>
      <c r="F31" t="s">
        <v>291</v>
      </c>
      <c r="G31" t="s">
        <v>292</v>
      </c>
      <c r="H31">
        <v>1607713182.25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358</v>
      </c>
      <c r="AR31">
        <v>15398</v>
      </c>
      <c r="AS31">
        <v>777.155807692308</v>
      </c>
      <c r="AT31">
        <v>940.13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777.155807692308</v>
      </c>
      <c r="BD31">
        <v>529.37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1607713182.25</v>
      </c>
      <c r="BU31">
        <v>1399.81466666667</v>
      </c>
      <c r="BV31">
        <v>1423.94866666667</v>
      </c>
      <c r="BW31">
        <v>20.07691</v>
      </c>
      <c r="BX31">
        <v>18.8726266666667</v>
      </c>
      <c r="BY31">
        <v>1400.40966666667</v>
      </c>
      <c r="BZ31">
        <v>19.84491</v>
      </c>
      <c r="CA31">
        <v>500.1174</v>
      </c>
      <c r="CB31">
        <v>101.9765</v>
      </c>
      <c r="CC31">
        <v>0.09997011</v>
      </c>
      <c r="CD31">
        <v>27.9998966666667</v>
      </c>
      <c r="CE31">
        <v>28.2811633333333</v>
      </c>
      <c r="CF31">
        <v>999.9</v>
      </c>
      <c r="CG31">
        <v>0</v>
      </c>
      <c r="CH31">
        <v>0</v>
      </c>
      <c r="CI31">
        <v>10003.0956666667</v>
      </c>
      <c r="CJ31">
        <v>0</v>
      </c>
      <c r="CK31">
        <v>238.818033333333</v>
      </c>
      <c r="CL31">
        <v>1400.007</v>
      </c>
      <c r="CM31">
        <v>0.8999893</v>
      </c>
      <c r="CN31">
        <v>0.10001073</v>
      </c>
      <c r="CO31">
        <v>0</v>
      </c>
      <c r="CP31">
        <v>777.276666666667</v>
      </c>
      <c r="CQ31">
        <v>4.99948</v>
      </c>
      <c r="CR31">
        <v>11155.1066666667</v>
      </c>
      <c r="CS31">
        <v>11417.5933333333</v>
      </c>
      <c r="CT31">
        <v>49.8498</v>
      </c>
      <c r="CU31">
        <v>51.6415333333333</v>
      </c>
      <c r="CV31">
        <v>50.958</v>
      </c>
      <c r="CW31">
        <v>51.1124</v>
      </c>
      <c r="CX31">
        <v>51.5872</v>
      </c>
      <c r="CY31">
        <v>1255.495</v>
      </c>
      <c r="CZ31">
        <v>139.512333333333</v>
      </c>
      <c r="DA31">
        <v>0</v>
      </c>
      <c r="DB31">
        <v>119.599999904633</v>
      </c>
      <c r="DC31">
        <v>0</v>
      </c>
      <c r="DD31">
        <v>777.155807692308</v>
      </c>
      <c r="DE31">
        <v>-16.8943247636299</v>
      </c>
      <c r="DF31">
        <v>-234.205127930107</v>
      </c>
      <c r="DG31">
        <v>11153.1653846154</v>
      </c>
      <c r="DH31">
        <v>15</v>
      </c>
      <c r="DI31">
        <v>1607713220.5</v>
      </c>
      <c r="DJ31" t="s">
        <v>360</v>
      </c>
      <c r="DK31">
        <v>1607713220.5</v>
      </c>
      <c r="DL31">
        <v>1607713210</v>
      </c>
      <c r="DM31">
        <v>4</v>
      </c>
      <c r="DN31">
        <v>0.181</v>
      </c>
      <c r="DO31">
        <v>-0.007</v>
      </c>
      <c r="DP31">
        <v>-0.595</v>
      </c>
      <c r="DQ31">
        <v>0.232</v>
      </c>
      <c r="DR31">
        <v>1424</v>
      </c>
      <c r="DS31">
        <v>19</v>
      </c>
      <c r="DT31">
        <v>0.13</v>
      </c>
      <c r="DU31">
        <v>0.07</v>
      </c>
      <c r="DV31">
        <v>18.7548664138768</v>
      </c>
      <c r="DW31">
        <v>-0.0775714836479268</v>
      </c>
      <c r="DX31">
        <v>0.0321893267112082</v>
      </c>
      <c r="DY31">
        <v>1</v>
      </c>
      <c r="DZ31">
        <v>-24.29612</v>
      </c>
      <c r="EA31">
        <v>0.186874304783076</v>
      </c>
      <c r="EB31">
        <v>0.0404977810091695</v>
      </c>
      <c r="EC31">
        <v>1</v>
      </c>
      <c r="ED31">
        <v>1.25998133333333</v>
      </c>
      <c r="EE31">
        <v>-0.053869988876526</v>
      </c>
      <c r="EF31">
        <v>0.0039848954259247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-0.595</v>
      </c>
      <c r="EN31">
        <v>0.232</v>
      </c>
      <c r="EO31">
        <v>0.530331106537622</v>
      </c>
      <c r="EP31">
        <v>-1.60436505785889e-05</v>
      </c>
      <c r="EQ31">
        <v>-1.15305589960158e-06</v>
      </c>
      <c r="ER31">
        <v>3.65813499827708e-10</v>
      </c>
      <c r="ES31">
        <v>-0.0613371951851879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11.3</v>
      </c>
      <c r="FB31">
        <v>11.3</v>
      </c>
      <c r="FC31">
        <v>2</v>
      </c>
      <c r="FD31">
        <v>495.138</v>
      </c>
      <c r="FE31">
        <v>479.063</v>
      </c>
      <c r="FF31">
        <v>23.5425</v>
      </c>
      <c r="FG31">
        <v>33.6898</v>
      </c>
      <c r="FH31">
        <v>30.0009</v>
      </c>
      <c r="FI31">
        <v>33.6818</v>
      </c>
      <c r="FJ31">
        <v>33.718</v>
      </c>
      <c r="FK31">
        <v>53.4317</v>
      </c>
      <c r="FL31">
        <v>19.3161</v>
      </c>
      <c r="FM31">
        <v>42.1182</v>
      </c>
      <c r="FN31">
        <v>23.531</v>
      </c>
      <c r="FO31">
        <v>1423.93</v>
      </c>
      <c r="FP31">
        <v>18.9063</v>
      </c>
      <c r="FQ31">
        <v>97.8802</v>
      </c>
      <c r="FR31">
        <v>101.964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2020-12-11T13:02:00Z</dcterms:created>
  <dcterms:modified xsi:type="dcterms:W3CDTF">2020-12-11T13:02:00Z</dcterms:modified>
</cp:coreProperties>
</file>