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<sst xmlns="http://schemas.openxmlformats.org/spreadsheetml/2006/main" count="807" uniqueCount="361">
  <si>
    <t>File opened</t>
  </si>
  <si>
    <t>2020-12-14 16:16:07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</si>
  <si>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</si>
  <si>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</si>
  <si>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</si>
  <si>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</si>
  <si>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</si>
  <si>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</si>
  <si>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</si>
  <si>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</si>
  <si>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</si>
  <si>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</si>
  <si>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</si>
  <si>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</si>
  <si>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</si>
  <si>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</si>
  <si>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</si>
  <si>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</si>
  <si>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</si>
  <si>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</si>
  <si>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</si>
  <si>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</si>
  <si>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</si>
  <si>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</si>
  <si>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16:16:07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</si>
  <si>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</si>
  <si>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</si>
  <si>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</si>
  <si>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</si>
  <si>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</si>
  <si>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</si>
  <si>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</si>
  <si>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</si>
  <si>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</si>
  <si>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</si>
  <si>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</si>
  <si>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</si>
  <si>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</si>
  <si>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</si>
  <si>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</si>
  <si>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</si>
  <si>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</si>
  <si>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</si>
  <si>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</si>
  <si>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</si>
  <si>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</si>
  <si>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</si>
  <si>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</si>
  <si>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</si>
  <si>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</si>
  <si>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</si>
  <si>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</si>
  <si>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</si>
  <si>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</si>
  <si>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</si>
  <si>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</si>
  <si>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</si>
  <si>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</si>
  <si>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</si>
  <si>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</si>
  <si>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</si>
  <si>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</si>
  <si>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</si>
  <si>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</si>
  <si>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</si>
  <si>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</si>
  <si>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</si>
  <si>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</si>
  <si>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</si>
  <si>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</si>
  <si>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</si>
  <si>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</si>
  <si>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</si>
  <si>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</si>
  <si>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</si>
  <si>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</si>
  <si>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</si>
  <si>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</si>
  <si>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</si>
  <si>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</si>
  <si>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</si>
  <si>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</si>
  <si>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</si>
  <si>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</si>
  <si>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</si>
  <si>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</si>
  <si>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</si>
  <si>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</si>
  <si>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</si>
  <si>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</si>
  <si>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</si>
  <si>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</si>
  <si>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</si>
  <si>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</si>
  <si>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</si>
  <si>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</si>
  <si>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</si>
  <si>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</si>
  <si>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</si>
  <si>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</si>
  <si>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</si>
  <si>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</si>
  <si>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</si>
  <si>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</si>
  <si>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</si>
  <si>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</si>
  <si>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</si>
  <si>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</si>
  <si>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</si>
  <si>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</si>
  <si>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</si>
  <si>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</si>
  <si>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</si>
  <si>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</si>
  <si>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</si>
  <si>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</si>
  <si>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</si>
  <si>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</si>
  <si>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</si>
  <si>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</si>
  <si>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</si>
  <si>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</si>
  <si>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</si>
  <si>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</si>
  <si>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</si>
  <si>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</si>
  <si>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</si>
  <si>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</si>
  <si>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</si>
  <si>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</si>
  <si>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</si>
  <si>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</si>
  <si>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</si>
  <si>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</si>
  <si>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</si>
  <si>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</si>
  <si>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</si>
  <si>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</si>
  <si>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</si>
  <si>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</si>
  <si>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</si>
  <si>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</si>
  <si>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</si>
  <si>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</si>
  <si>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</si>
  <si>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</si>
  <si>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</si>
  <si>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</si>
  <si>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</si>
  <si>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</si>
  <si>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</si>
  <si>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</si>
  <si>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</si>
  <si>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</si>
  <si>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</si>
  <si>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</si>
  <si>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</si>
  <si>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</si>
  <si>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</si>
  <si>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</si>
  <si>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</si>
  <si>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</si>
  <si>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</si>
  <si>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</si>
  <si>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</si>
  <si>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</si>
  <si>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</si>
  <si>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</si>
  <si>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</si>
  <si>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</si>
  <si>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</si>
  <si>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</si>
  <si>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</si>
  <si>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</si>
  <si>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</si>
  <si>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</si>
  <si>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</si>
  <si>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</si>
  <si>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</si>
  <si>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</si>
  <si>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</si>
  <si>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</si>
  <si>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</si>
  <si>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</si>
  <si>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</si>
  <si>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</si>
  <si>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</si>
  <si>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</si>
  <si>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</si>
  <si>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</si>
  <si>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</si>
  <si>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</si>
  <si>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</si>
  <si>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</si>
  <si>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</si>
  <si>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</si>
  <si>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</si>
  <si>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</si>
  <si>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</si>
  <si>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</si>
  <si>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</si>
  <si>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</si>
  <si>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</si>
  <si>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</si>
  <si>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</si>
  <si>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</si>
  <si>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</si>
  <si>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</si>
  <si>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</si>
  <si>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</si>
  <si>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</si>
  <si>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</si>
  <si>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</si>
  <si>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</si>
  <si>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</si>
  <si>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</si>
  <si>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</si>
  <si>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</si>
  <si>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</si>
  <si>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</si>
  <si>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</si>
  <si>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</si>
  <si>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</si>
  <si>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</si>
  <si>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</si>
  <si>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</si>
  <si>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</si>
  <si>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</si>
  <si>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</si>
  <si>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</si>
  <si>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</si>
  <si>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</si>
  <si>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</si>
  <si>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</si>
  <si>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</si>
  <si>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</si>
  <si>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</si>
  <si>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</si>
  <si>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</si>
  <si>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</si>
  <si>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</si>
  <si>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</si>
  <si>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</si>
  <si>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</si>
  <si>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</si>
  <si>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</si>
  <si>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</si>
  <si>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</si>
  <si>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</si>
  <si>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</si>
  <si>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</si>
  <si>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</si>
  <si>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</si>
  <si>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</si>
  <si>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</si>
  <si>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</si>
  <si>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</si>
  <si>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</si>
  <si>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</si>
  <si>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</si>
  <si>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</si>
  <si>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</si>
  <si>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</si>
  <si>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</si>
  <si>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</si>
  <si>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</si>
  <si>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</si>
  <si>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</si>
  <si>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</si>
  <si>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</si>
  <si>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</si>
  <si>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</si>
  <si>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</si>
  <si>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</si>
  <si>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</si>
  <si>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</si>
  <si>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</si>
  <si>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</si>
  <si>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</si>
  <si>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</si>
  <si>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</si>
  <si>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</si>
  <si>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</si>
  <si>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</si>
  <si>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</si>
  <si>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</si>
  <si>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</si>
  <si>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</si>
  <si>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</si>
  <si>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16:18:22</t>
  </si>
  <si>
    <t>16:18:22</t>
  </si>
  <si>
    <t>1149</t>
  </si>
  <si>
    <t>_1</t>
  </si>
  <si>
    <t>RECT-4143-20200907-06_33_50</t>
  </si>
  <si>
    <t>RECT-2386-20201214-16_18_20</t>
  </si>
  <si>
    <t>DARK-2387-20201214-16_18_28</t>
  </si>
  <si>
    <t>0: Broadleaf</t>
  </si>
  <si>
    <t>16:09:40</t>
  </si>
  <si>
    <t>0/3</t>
  </si>
  <si>
    <t>20201214 16:20:22</t>
  </si>
  <si>
    <t>16:20:22</t>
  </si>
  <si>
    <t>RECT-2388-20201214-16_20_20</t>
  </si>
  <si>
    <t>DARK-2389-20201214-16_20_28</t>
  </si>
  <si>
    <t>16:20:41</t>
  </si>
  <si>
    <t>2/3</t>
  </si>
  <si>
    <t>20201214 16:21:57</t>
  </si>
  <si>
    <t>16:21:57</t>
  </si>
  <si>
    <t>RECT-2390-20201214-16_21_55</t>
  </si>
  <si>
    <t>DARK-2391-20201214-16_22_03</t>
  </si>
  <si>
    <t>3/3</t>
  </si>
  <si>
    <t>20201214 16:23:06</t>
  </si>
  <si>
    <t>16:23:06</t>
  </si>
  <si>
    <t>RECT-2392-20201214-16_23_04</t>
  </si>
  <si>
    <t>DARK-2393-20201214-16_23_12</t>
  </si>
  <si>
    <t>20201214 16:24:17</t>
  </si>
  <si>
    <t>16:24:17</t>
  </si>
  <si>
    <t>RECT-2394-20201214-16_24_15</t>
  </si>
  <si>
    <t>DARK-2395-20201214-16_24_23</t>
  </si>
  <si>
    <t>20201214 16:25:58</t>
  </si>
  <si>
    <t>16:25:58</t>
  </si>
  <si>
    <t>RECT-2396-20201214-16_25_56</t>
  </si>
  <si>
    <t>DARK-2397-20201214-16_26_04</t>
  </si>
  <si>
    <t>20201214 16:27:46</t>
  </si>
  <si>
    <t>16:27:46</t>
  </si>
  <si>
    <t>RECT-2398-20201214-16_27_44</t>
  </si>
  <si>
    <t>DARK-2399-20201214-16_27_52</t>
  </si>
  <si>
    <t>20201214 16:29:33</t>
  </si>
  <si>
    <t>16:29:33</t>
  </si>
  <si>
    <t>RECT-2400-20201214-16_29_31</t>
  </si>
  <si>
    <t>DARK-2401-20201214-16_29_39</t>
  </si>
  <si>
    <t>20201214 16:31:04</t>
  </si>
  <si>
    <t>16:31:04</t>
  </si>
  <si>
    <t>RECT-2402-20201214-16_31_02</t>
  </si>
  <si>
    <t>DARK-2403-20201214-16_31_10</t>
  </si>
  <si>
    <t>16:31:25</t>
  </si>
  <si>
    <t>20201214 16:33:12</t>
  </si>
  <si>
    <t>16:33:12</t>
  </si>
  <si>
    <t>RECT-2404-20201214-16_33_10</t>
  </si>
  <si>
    <t>DARK-2405-20201214-16_33_18</t>
  </si>
  <si>
    <t>20201214 16:35:12</t>
  </si>
  <si>
    <t>16:35:12</t>
  </si>
  <si>
    <t>RECT-2406-20201214-16_35_11</t>
  </si>
  <si>
    <t>DARK-2407-20201214-16_35_18</t>
  </si>
  <si>
    <t>20201214 16:37:03</t>
  </si>
  <si>
    <t>16:37:03</t>
  </si>
  <si>
    <t>RECT-2408-20201214-16_37_01</t>
  </si>
  <si>
    <t>DARK-2409-20201214-16_37_09</t>
  </si>
  <si>
    <t>20201214 16:39:03</t>
  </si>
  <si>
    <t>16:39:03</t>
  </si>
  <si>
    <t>RECT-2410-20201214-16_39_01</t>
  </si>
  <si>
    <t>DARK-2411-20201214-16_39_09</t>
  </si>
  <si>
    <t>1/3</t>
  </si>
  <si>
    <t>20201214 16:41:04</t>
  </si>
  <si>
    <t>16:41:04</t>
  </si>
  <si>
    <t>RECT-2412-20201214-16_41_02</t>
  </si>
  <si>
    <t>DARK-2413-20201214-16_41_10</t>
  </si>
  <si>
    <t>20201214 16:43:04</t>
  </si>
  <si>
    <t>16:43:04</t>
  </si>
  <si>
    <t>RECT-2414-20201214-16_43_03</t>
  </si>
  <si>
    <t>DARK-2415-20201214-16_43_10</t>
  </si>
  <si>
    <t>16:43:24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</si>
</sst>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1607984302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1607984294.25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15457.1</v>
      </c>
      <c r="AS17">
        <v>809.59696</v>
      </c>
      <c r="AT17">
        <v>870.07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809.59696</v>
      </c>
      <c r="BD17">
        <v>598.8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1607984294.25</v>
      </c>
      <c r="BU17">
        <v>401.835933333333</v>
      </c>
      <c r="BV17">
        <v>403.033466666667</v>
      </c>
      <c r="BW17">
        <v>21.33143</v>
      </c>
      <c r="BX17">
        <v>21.1559133333333</v>
      </c>
      <c r="BY17">
        <v>401.185866666667</v>
      </c>
      <c r="BZ17">
        <v>21.02847</v>
      </c>
      <c r="CA17">
        <v>500.015866666667</v>
      </c>
      <c r="CB17">
        <v>102.290433333333</v>
      </c>
      <c r="CC17">
        <v>0.10000046</v>
      </c>
      <c r="CD17">
        <v>27.9864533333333</v>
      </c>
      <c r="CE17">
        <v>28.8021366666667</v>
      </c>
      <c r="CF17">
        <v>999.9</v>
      </c>
      <c r="CG17">
        <v>0</v>
      </c>
      <c r="CH17">
        <v>0</v>
      </c>
      <c r="CI17">
        <v>9998.19633333333</v>
      </c>
      <c r="CJ17">
        <v>0</v>
      </c>
      <c r="CK17">
        <v>204.879766666667</v>
      </c>
      <c r="CL17">
        <v>1400.00733333333</v>
      </c>
      <c r="CM17">
        <v>0.900006</v>
      </c>
      <c r="CN17">
        <v>0.0999941866666667</v>
      </c>
      <c r="CO17">
        <v>0</v>
      </c>
      <c r="CP17">
        <v>810.111833333333</v>
      </c>
      <c r="CQ17">
        <v>4.99948</v>
      </c>
      <c r="CR17">
        <v>11533.38</v>
      </c>
      <c r="CS17">
        <v>11417.66</v>
      </c>
      <c r="CT17">
        <v>49.2374</v>
      </c>
      <c r="CU17">
        <v>50.2582666666667</v>
      </c>
      <c r="CV17">
        <v>50.1912666666666</v>
      </c>
      <c r="CW17">
        <v>49.9915333333333</v>
      </c>
      <c r="CX17">
        <v>50.9412</v>
      </c>
      <c r="CY17">
        <v>1255.51633333333</v>
      </c>
      <c r="CZ17">
        <v>139.493666666667</v>
      </c>
      <c r="DA17">
        <v>0</v>
      </c>
      <c r="DB17">
        <v>420.599999904633</v>
      </c>
      <c r="DC17">
        <v>0</v>
      </c>
      <c r="DD17">
        <v>809.59696</v>
      </c>
      <c r="DE17">
        <v>-102.48553829503</v>
      </c>
      <c r="DF17">
        <v>-1422.80769013568</v>
      </c>
      <c r="DG17">
        <v>11526.204</v>
      </c>
      <c r="DH17">
        <v>15</v>
      </c>
      <c r="DI17">
        <v>1607983780.1</v>
      </c>
      <c r="DJ17" t="s">
        <v>297</v>
      </c>
      <c r="DK17">
        <v>1607983780.1</v>
      </c>
      <c r="DL17">
        <v>1607983772.1</v>
      </c>
      <c r="DM17">
        <v>31</v>
      </c>
      <c r="DN17">
        <v>0.274</v>
      </c>
      <c r="DO17">
        <v>-0.015</v>
      </c>
      <c r="DP17">
        <v>-0.244</v>
      </c>
      <c r="DQ17">
        <v>0.28</v>
      </c>
      <c r="DR17">
        <v>1212</v>
      </c>
      <c r="DS17">
        <v>21</v>
      </c>
      <c r="DT17">
        <v>0.16</v>
      </c>
      <c r="DU17">
        <v>0.08</v>
      </c>
      <c r="DV17">
        <v>0.918267916212433</v>
      </c>
      <c r="DW17">
        <v>1.20163331828753</v>
      </c>
      <c r="DX17">
        <v>0.0941763015427361</v>
      </c>
      <c r="DY17">
        <v>0</v>
      </c>
      <c r="DZ17">
        <v>-1.17811038709677</v>
      </c>
      <c r="EA17">
        <v>-1.49196096774193</v>
      </c>
      <c r="EB17">
        <v>0.120192686232774</v>
      </c>
      <c r="EC17">
        <v>0</v>
      </c>
      <c r="ED17">
        <v>0.174661483870968</v>
      </c>
      <c r="EE17">
        <v>0.208413435483871</v>
      </c>
      <c r="EF17">
        <v>0.0187028369106883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0.65</v>
      </c>
      <c r="EN17">
        <v>0.3028</v>
      </c>
      <c r="EO17">
        <v>0.818349708385959</v>
      </c>
      <c r="EP17">
        <v>-1.60436505785889e-05</v>
      </c>
      <c r="EQ17">
        <v>-1.15305589960158e-06</v>
      </c>
      <c r="ER17">
        <v>3.65813499827708e-10</v>
      </c>
      <c r="ES17">
        <v>-0.0957394511862679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8.7</v>
      </c>
      <c r="FB17">
        <v>8.8</v>
      </c>
      <c r="FC17">
        <v>2</v>
      </c>
      <c r="FD17">
        <v>508.617</v>
      </c>
      <c r="FE17">
        <v>494.148</v>
      </c>
      <c r="FF17">
        <v>24.1268</v>
      </c>
      <c r="FG17">
        <v>33.1905</v>
      </c>
      <c r="FH17">
        <v>29.9995</v>
      </c>
      <c r="FI17">
        <v>33.3638</v>
      </c>
      <c r="FJ17">
        <v>33.4203</v>
      </c>
      <c r="FK17">
        <v>19.1985</v>
      </c>
      <c r="FL17">
        <v>18.9627</v>
      </c>
      <c r="FM17">
        <v>60.4869</v>
      </c>
      <c r="FN17">
        <v>24.1342</v>
      </c>
      <c r="FO17">
        <v>402.372</v>
      </c>
      <c r="FP17">
        <v>21.0976</v>
      </c>
      <c r="FQ17">
        <v>98.0297</v>
      </c>
      <c r="FR17">
        <v>102.041</v>
      </c>
    </row>
    <row r="18" spans="1:174">
      <c r="A18">
        <v>2</v>
      </c>
      <c r="B18">
        <v>1607984422.5</v>
      </c>
      <c r="C18">
        <v>120.5</v>
      </c>
      <c r="D18" t="s">
        <v>299</v>
      </c>
      <c r="E18" t="s">
        <v>300</v>
      </c>
      <c r="F18" t="s">
        <v>291</v>
      </c>
      <c r="G18" t="s">
        <v>292</v>
      </c>
      <c r="H18">
        <v>1607984414.75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15455.6</v>
      </c>
      <c r="AS18">
        <v>678.872961538462</v>
      </c>
      <c r="AT18">
        <v>718.05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678.872961538462</v>
      </c>
      <c r="BD18">
        <v>568.8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1607984414.75</v>
      </c>
      <c r="BU18">
        <v>49.08314</v>
      </c>
      <c r="BV18">
        <v>48.71128</v>
      </c>
      <c r="BW18">
        <v>21.2045733333333</v>
      </c>
      <c r="BX18">
        <v>21.0664666666667</v>
      </c>
      <c r="BY18">
        <v>48.81114</v>
      </c>
      <c r="BZ18">
        <v>20.8905733333333</v>
      </c>
      <c r="CA18">
        <v>500.013233333333</v>
      </c>
      <c r="CB18">
        <v>102.2984</v>
      </c>
      <c r="CC18">
        <v>0.0999633133333333</v>
      </c>
      <c r="CD18">
        <v>28.0011233333333</v>
      </c>
      <c r="CE18">
        <v>28.8346166666667</v>
      </c>
      <c r="CF18">
        <v>999.9</v>
      </c>
      <c r="CG18">
        <v>0</v>
      </c>
      <c r="CH18">
        <v>0</v>
      </c>
      <c r="CI18">
        <v>9999.31533333333</v>
      </c>
      <c r="CJ18">
        <v>0</v>
      </c>
      <c r="CK18">
        <v>202.472233333333</v>
      </c>
      <c r="CL18">
        <v>1399.997</v>
      </c>
      <c r="CM18">
        <v>0.9000004</v>
      </c>
      <c r="CN18">
        <v>0.0999996</v>
      </c>
      <c r="CO18">
        <v>0</v>
      </c>
      <c r="CP18">
        <v>678.968866666667</v>
      </c>
      <c r="CQ18">
        <v>4.99948</v>
      </c>
      <c r="CR18">
        <v>9702.34066666667</v>
      </c>
      <c r="CS18">
        <v>11417.5633333333</v>
      </c>
      <c r="CT18">
        <v>49.1787333333333</v>
      </c>
      <c r="CU18">
        <v>50.062</v>
      </c>
      <c r="CV18">
        <v>50.083</v>
      </c>
      <c r="CW18">
        <v>49.8037333333333</v>
      </c>
      <c r="CX18">
        <v>50.8624</v>
      </c>
      <c r="CY18">
        <v>1255.495</v>
      </c>
      <c r="CZ18">
        <v>139.502</v>
      </c>
      <c r="DA18">
        <v>0</v>
      </c>
      <c r="DB18">
        <v>119.599999904633</v>
      </c>
      <c r="DC18">
        <v>0</v>
      </c>
      <c r="DD18">
        <v>678.872961538462</v>
      </c>
      <c r="DE18">
        <v>-20.4850939990483</v>
      </c>
      <c r="DF18">
        <v>-292.99931627928</v>
      </c>
      <c r="DG18">
        <v>9701.42653846154</v>
      </c>
      <c r="DH18">
        <v>15</v>
      </c>
      <c r="DI18">
        <v>1607984441.5</v>
      </c>
      <c r="DJ18" t="s">
        <v>303</v>
      </c>
      <c r="DK18">
        <v>1607984441.5</v>
      </c>
      <c r="DL18">
        <v>1607984439.5</v>
      </c>
      <c r="DM18">
        <v>32</v>
      </c>
      <c r="DN18">
        <v>-0.543</v>
      </c>
      <c r="DO18">
        <v>0.022</v>
      </c>
      <c r="DP18">
        <v>0.272</v>
      </c>
      <c r="DQ18">
        <v>0.314</v>
      </c>
      <c r="DR18">
        <v>49</v>
      </c>
      <c r="DS18">
        <v>21</v>
      </c>
      <c r="DT18">
        <v>0.19</v>
      </c>
      <c r="DU18">
        <v>0.1</v>
      </c>
      <c r="DV18">
        <v>-0.762347713808865</v>
      </c>
      <c r="DW18">
        <v>-0.260119369255639</v>
      </c>
      <c r="DX18">
        <v>0.0262627245424756</v>
      </c>
      <c r="DY18">
        <v>1</v>
      </c>
      <c r="DZ18">
        <v>0.911767064516129</v>
      </c>
      <c r="EA18">
        <v>0.228613983870967</v>
      </c>
      <c r="EB18">
        <v>0.0257578328467979</v>
      </c>
      <c r="EC18">
        <v>0</v>
      </c>
      <c r="ED18">
        <v>0.120434561290323</v>
      </c>
      <c r="EE18">
        <v>0.174944661290322</v>
      </c>
      <c r="EF18">
        <v>0.0134212487806482</v>
      </c>
      <c r="EG18">
        <v>1</v>
      </c>
      <c r="EH18">
        <v>2</v>
      </c>
      <c r="EI18">
        <v>3</v>
      </c>
      <c r="EJ18" t="s">
        <v>304</v>
      </c>
      <c r="EK18">
        <v>100</v>
      </c>
      <c r="EL18">
        <v>100</v>
      </c>
      <c r="EM18">
        <v>0.272</v>
      </c>
      <c r="EN18">
        <v>0.314</v>
      </c>
      <c r="EO18">
        <v>0.818349708385959</v>
      </c>
      <c r="EP18">
        <v>-1.60436505785889e-05</v>
      </c>
      <c r="EQ18">
        <v>-1.15305589960158e-06</v>
      </c>
      <c r="ER18">
        <v>3.65813499827708e-10</v>
      </c>
      <c r="ES18">
        <v>-0.0957394511862679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10.7</v>
      </c>
      <c r="FB18">
        <v>10.8</v>
      </c>
      <c r="FC18">
        <v>2</v>
      </c>
      <c r="FD18">
        <v>508.418</v>
      </c>
      <c r="FE18">
        <v>494.746</v>
      </c>
      <c r="FF18">
        <v>24.1574</v>
      </c>
      <c r="FG18">
        <v>32.971</v>
      </c>
      <c r="FH18">
        <v>30.0001</v>
      </c>
      <c r="FI18">
        <v>33.1609</v>
      </c>
      <c r="FJ18">
        <v>33.2203</v>
      </c>
      <c r="FK18">
        <v>5.05866</v>
      </c>
      <c r="FL18">
        <v>19.5697</v>
      </c>
      <c r="FM18">
        <v>62.4135</v>
      </c>
      <c r="FN18">
        <v>24.144</v>
      </c>
      <c r="FO18">
        <v>48.8677</v>
      </c>
      <c r="FP18">
        <v>21.1373</v>
      </c>
      <c r="FQ18">
        <v>98.0683</v>
      </c>
      <c r="FR18">
        <v>102.077</v>
      </c>
    </row>
    <row r="19" spans="1:174">
      <c r="A19">
        <v>3</v>
      </c>
      <c r="B19">
        <v>1607984517</v>
      </c>
      <c r="C19">
        <v>215</v>
      </c>
      <c r="D19" t="s">
        <v>305</v>
      </c>
      <c r="E19" t="s">
        <v>306</v>
      </c>
      <c r="F19" t="s">
        <v>291</v>
      </c>
      <c r="G19" t="s">
        <v>292</v>
      </c>
      <c r="H19">
        <v>1607984509.25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307</v>
      </c>
      <c r="AR19">
        <v>15455.5</v>
      </c>
      <c r="AS19">
        <v>654.3702</v>
      </c>
      <c r="AT19">
        <v>692.47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308</v>
      </c>
      <c r="BC19">
        <v>654.3702</v>
      </c>
      <c r="BD19">
        <v>554.93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1607984509.25</v>
      </c>
      <c r="BU19">
        <v>79.4915466666667</v>
      </c>
      <c r="BV19">
        <v>79.5054333333333</v>
      </c>
      <c r="BW19">
        <v>21.2202266666667</v>
      </c>
      <c r="BX19">
        <v>21.0397333333333</v>
      </c>
      <c r="BY19">
        <v>79.2245933333333</v>
      </c>
      <c r="BZ19">
        <v>20.9009566666667</v>
      </c>
      <c r="CA19">
        <v>500.0132</v>
      </c>
      <c r="CB19">
        <v>102.299266666667</v>
      </c>
      <c r="CC19">
        <v>0.0999867933333333</v>
      </c>
      <c r="CD19">
        <v>27.9745033333333</v>
      </c>
      <c r="CE19">
        <v>28.8145166666667</v>
      </c>
      <c r="CF19">
        <v>999.9</v>
      </c>
      <c r="CG19">
        <v>0</v>
      </c>
      <c r="CH19">
        <v>0</v>
      </c>
      <c r="CI19">
        <v>10005.0623333333</v>
      </c>
      <c r="CJ19">
        <v>0</v>
      </c>
      <c r="CK19">
        <v>200.8419</v>
      </c>
      <c r="CL19">
        <v>1400.01</v>
      </c>
      <c r="CM19">
        <v>0.9000004</v>
      </c>
      <c r="CN19">
        <v>0.0999996</v>
      </c>
      <c r="CO19">
        <v>0</v>
      </c>
      <c r="CP19">
        <v>654.4305</v>
      </c>
      <c r="CQ19">
        <v>4.99948</v>
      </c>
      <c r="CR19">
        <v>9356.615</v>
      </c>
      <c r="CS19">
        <v>11417.6533333333</v>
      </c>
      <c r="CT19">
        <v>49.1394666666667</v>
      </c>
      <c r="CU19">
        <v>49.9454666666666</v>
      </c>
      <c r="CV19">
        <v>50.0124</v>
      </c>
      <c r="CW19">
        <v>49.6622</v>
      </c>
      <c r="CX19">
        <v>50.8037333333333</v>
      </c>
      <c r="CY19">
        <v>1255.50733333333</v>
      </c>
      <c r="CZ19">
        <v>139.502666666667</v>
      </c>
      <c r="DA19">
        <v>0</v>
      </c>
      <c r="DB19">
        <v>93.7999999523163</v>
      </c>
      <c r="DC19">
        <v>0</v>
      </c>
      <c r="DD19">
        <v>654.3702</v>
      </c>
      <c r="DE19">
        <v>-9.55030768009422</v>
      </c>
      <c r="DF19">
        <v>-125.213076957074</v>
      </c>
      <c r="DG19">
        <v>9355.6716</v>
      </c>
      <c r="DH19">
        <v>15</v>
      </c>
      <c r="DI19">
        <v>1607984441.5</v>
      </c>
      <c r="DJ19" t="s">
        <v>303</v>
      </c>
      <c r="DK19">
        <v>1607984441.5</v>
      </c>
      <c r="DL19">
        <v>1607984439.5</v>
      </c>
      <c r="DM19">
        <v>32</v>
      </c>
      <c r="DN19">
        <v>-0.543</v>
      </c>
      <c r="DO19">
        <v>0.022</v>
      </c>
      <c r="DP19">
        <v>0.272</v>
      </c>
      <c r="DQ19">
        <v>0.314</v>
      </c>
      <c r="DR19">
        <v>49</v>
      </c>
      <c r="DS19">
        <v>21</v>
      </c>
      <c r="DT19">
        <v>0.19</v>
      </c>
      <c r="DU19">
        <v>0.1</v>
      </c>
      <c r="DV19">
        <v>0.00444280444955723</v>
      </c>
      <c r="DW19">
        <v>-0.103958037427062</v>
      </c>
      <c r="DX19">
        <v>0.018082765395509</v>
      </c>
      <c r="DY19">
        <v>1</v>
      </c>
      <c r="DZ19">
        <v>-0.0195981904516129</v>
      </c>
      <c r="EA19">
        <v>0.134412721935484</v>
      </c>
      <c r="EB19">
        <v>0.0218762457252041</v>
      </c>
      <c r="EC19">
        <v>1</v>
      </c>
      <c r="ED19">
        <v>0.182529193548387</v>
      </c>
      <c r="EE19">
        <v>-0.115206580645162</v>
      </c>
      <c r="EF19">
        <v>0.00991434545012803</v>
      </c>
      <c r="EG19">
        <v>1</v>
      </c>
      <c r="EH19">
        <v>3</v>
      </c>
      <c r="EI19">
        <v>3</v>
      </c>
      <c r="EJ19" t="s">
        <v>309</v>
      </c>
      <c r="EK19">
        <v>100</v>
      </c>
      <c r="EL19">
        <v>100</v>
      </c>
      <c r="EM19">
        <v>0.267</v>
      </c>
      <c r="EN19">
        <v>0.3185</v>
      </c>
      <c r="EO19">
        <v>0.275292724214635</v>
      </c>
      <c r="EP19">
        <v>-1.60436505785889e-05</v>
      </c>
      <c r="EQ19">
        <v>-1.15305589960158e-06</v>
      </c>
      <c r="ER19">
        <v>3.65813499827708e-10</v>
      </c>
      <c r="ES19">
        <v>-0.0739430327264163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1.3</v>
      </c>
      <c r="FB19">
        <v>1.3</v>
      </c>
      <c r="FC19">
        <v>2</v>
      </c>
      <c r="FD19">
        <v>508.168</v>
      </c>
      <c r="FE19">
        <v>495.553</v>
      </c>
      <c r="FF19">
        <v>24.2748</v>
      </c>
      <c r="FG19">
        <v>32.8037</v>
      </c>
      <c r="FH19">
        <v>29.9994</v>
      </c>
      <c r="FI19">
        <v>32.9999</v>
      </c>
      <c r="FJ19">
        <v>33.0603</v>
      </c>
      <c r="FK19">
        <v>6.33502</v>
      </c>
      <c r="FL19">
        <v>19.831</v>
      </c>
      <c r="FM19">
        <v>63.5441</v>
      </c>
      <c r="FN19">
        <v>24.2848</v>
      </c>
      <c r="FO19">
        <v>79.6939</v>
      </c>
      <c r="FP19">
        <v>21.0473</v>
      </c>
      <c r="FQ19">
        <v>98.1</v>
      </c>
      <c r="FR19">
        <v>102.109</v>
      </c>
    </row>
    <row r="20" spans="1:174">
      <c r="A20">
        <v>4</v>
      </c>
      <c r="B20">
        <v>1607984586</v>
      </c>
      <c r="C20">
        <v>284</v>
      </c>
      <c r="D20" t="s">
        <v>310</v>
      </c>
      <c r="E20" t="s">
        <v>311</v>
      </c>
      <c r="F20" t="s">
        <v>291</v>
      </c>
      <c r="G20" t="s">
        <v>292</v>
      </c>
      <c r="H20">
        <v>1607984578.25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312</v>
      </c>
      <c r="AR20">
        <v>15455.6</v>
      </c>
      <c r="AS20">
        <v>644.5335</v>
      </c>
      <c r="AT20">
        <v>681.84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313</v>
      </c>
      <c r="BC20">
        <v>644.5335</v>
      </c>
      <c r="BD20">
        <v>538.83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1607984578.25</v>
      </c>
      <c r="BU20">
        <v>99.5582433333333</v>
      </c>
      <c r="BV20">
        <v>99.7919</v>
      </c>
      <c r="BW20">
        <v>21.1087866666667</v>
      </c>
      <c r="BX20">
        <v>20.9458433333333</v>
      </c>
      <c r="BY20">
        <v>99.29555</v>
      </c>
      <c r="BZ20">
        <v>20.79411</v>
      </c>
      <c r="CA20">
        <v>500.007433333333</v>
      </c>
      <c r="CB20">
        <v>102.301466666667</v>
      </c>
      <c r="CC20">
        <v>0.09996443</v>
      </c>
      <c r="CD20">
        <v>27.9742166666667</v>
      </c>
      <c r="CE20">
        <v>28.80793</v>
      </c>
      <c r="CF20">
        <v>999.9</v>
      </c>
      <c r="CG20">
        <v>0</v>
      </c>
      <c r="CH20">
        <v>0</v>
      </c>
      <c r="CI20">
        <v>10006.2483333333</v>
      </c>
      <c r="CJ20">
        <v>0</v>
      </c>
      <c r="CK20">
        <v>199.315033333333</v>
      </c>
      <c r="CL20">
        <v>1399.97066666667</v>
      </c>
      <c r="CM20">
        <v>0.899998933333334</v>
      </c>
      <c r="CN20">
        <v>0.100001066666667</v>
      </c>
      <c r="CO20">
        <v>0</v>
      </c>
      <c r="CP20">
        <v>644.546733333333</v>
      </c>
      <c r="CQ20">
        <v>4.99948</v>
      </c>
      <c r="CR20">
        <v>9215.22833333333</v>
      </c>
      <c r="CS20">
        <v>11417.34</v>
      </c>
      <c r="CT20">
        <v>49.1394666666667</v>
      </c>
      <c r="CU20">
        <v>49.8561</v>
      </c>
      <c r="CV20">
        <v>49.9853</v>
      </c>
      <c r="CW20">
        <v>49.5809</v>
      </c>
      <c r="CX20">
        <v>50.7873</v>
      </c>
      <c r="CY20">
        <v>1255.47066666667</v>
      </c>
      <c r="CZ20">
        <v>139.5</v>
      </c>
      <c r="DA20">
        <v>0</v>
      </c>
      <c r="DB20">
        <v>68</v>
      </c>
      <c r="DC20">
        <v>0</v>
      </c>
      <c r="DD20">
        <v>644.5335</v>
      </c>
      <c r="DE20">
        <v>-9.06499144488814</v>
      </c>
      <c r="DF20">
        <v>-125.236239338605</v>
      </c>
      <c r="DG20">
        <v>9215.32846153846</v>
      </c>
      <c r="DH20">
        <v>15</v>
      </c>
      <c r="DI20">
        <v>1607984441.5</v>
      </c>
      <c r="DJ20" t="s">
        <v>303</v>
      </c>
      <c r="DK20">
        <v>1607984441.5</v>
      </c>
      <c r="DL20">
        <v>1607984439.5</v>
      </c>
      <c r="DM20">
        <v>32</v>
      </c>
      <c r="DN20">
        <v>-0.543</v>
      </c>
      <c r="DO20">
        <v>0.022</v>
      </c>
      <c r="DP20">
        <v>0.272</v>
      </c>
      <c r="DQ20">
        <v>0.314</v>
      </c>
      <c r="DR20">
        <v>49</v>
      </c>
      <c r="DS20">
        <v>21</v>
      </c>
      <c r="DT20">
        <v>0.19</v>
      </c>
      <c r="DU20">
        <v>0.1</v>
      </c>
      <c r="DV20">
        <v>0.184382848681584</v>
      </c>
      <c r="DW20">
        <v>-0.162894413746302</v>
      </c>
      <c r="DX20">
        <v>0.0147229352969419</v>
      </c>
      <c r="DY20">
        <v>1</v>
      </c>
      <c r="DZ20">
        <v>-0.23746935483871</v>
      </c>
      <c r="EA20">
        <v>0.185006612903226</v>
      </c>
      <c r="EB20">
        <v>0.0173935052924349</v>
      </c>
      <c r="EC20">
        <v>1</v>
      </c>
      <c r="ED20">
        <v>0.163359838709677</v>
      </c>
      <c r="EE20">
        <v>0.00832790322580632</v>
      </c>
      <c r="EF20">
        <v>0.00374006594815734</v>
      </c>
      <c r="EG20">
        <v>1</v>
      </c>
      <c r="EH20">
        <v>3</v>
      </c>
      <c r="EI20">
        <v>3</v>
      </c>
      <c r="EJ20" t="s">
        <v>309</v>
      </c>
      <c r="EK20">
        <v>100</v>
      </c>
      <c r="EL20">
        <v>100</v>
      </c>
      <c r="EM20">
        <v>0.263</v>
      </c>
      <c r="EN20">
        <v>0.3146</v>
      </c>
      <c r="EO20">
        <v>0.275292724214635</v>
      </c>
      <c r="EP20">
        <v>-1.60436505785889e-05</v>
      </c>
      <c r="EQ20">
        <v>-1.15305589960158e-06</v>
      </c>
      <c r="ER20">
        <v>3.65813499827708e-10</v>
      </c>
      <c r="ES20">
        <v>-0.0739430327264163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2.4</v>
      </c>
      <c r="FB20">
        <v>2.4</v>
      </c>
      <c r="FC20">
        <v>2</v>
      </c>
      <c r="FD20">
        <v>508.058</v>
      </c>
      <c r="FE20">
        <v>495.885</v>
      </c>
      <c r="FF20">
        <v>24.2848</v>
      </c>
      <c r="FG20">
        <v>32.6851</v>
      </c>
      <c r="FH20">
        <v>29.9994</v>
      </c>
      <c r="FI20">
        <v>32.8836</v>
      </c>
      <c r="FJ20">
        <v>32.9444</v>
      </c>
      <c r="FK20">
        <v>7.1767</v>
      </c>
      <c r="FL20">
        <v>20.1566</v>
      </c>
      <c r="FM20">
        <v>64.3257</v>
      </c>
      <c r="FN20">
        <v>24.3002</v>
      </c>
      <c r="FO20">
        <v>99.9306</v>
      </c>
      <c r="FP20">
        <v>21.0377</v>
      </c>
      <c r="FQ20">
        <v>98.1225</v>
      </c>
      <c r="FR20">
        <v>102.128</v>
      </c>
    </row>
    <row r="21" spans="1:174">
      <c r="A21">
        <v>5</v>
      </c>
      <c r="B21">
        <v>1607984657</v>
      </c>
      <c r="C21">
        <v>355</v>
      </c>
      <c r="D21" t="s">
        <v>314</v>
      </c>
      <c r="E21" t="s">
        <v>315</v>
      </c>
      <c r="F21" t="s">
        <v>291</v>
      </c>
      <c r="G21" t="s">
        <v>292</v>
      </c>
      <c r="H21">
        <v>1607984649.25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316</v>
      </c>
      <c r="AR21">
        <v>15455.8</v>
      </c>
      <c r="AS21">
        <v>635.804269230769</v>
      </c>
      <c r="AT21">
        <v>674.12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317</v>
      </c>
      <c r="BC21">
        <v>635.804269230769</v>
      </c>
      <c r="BD21">
        <v>524.53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1607984649.25</v>
      </c>
      <c r="BU21">
        <v>148.998766666667</v>
      </c>
      <c r="BV21">
        <v>149.8645</v>
      </c>
      <c r="BW21">
        <v>21.0930433333333</v>
      </c>
      <c r="BX21">
        <v>20.93544</v>
      </c>
      <c r="BY21">
        <v>148.750133333333</v>
      </c>
      <c r="BZ21">
        <v>20.7790133333333</v>
      </c>
      <c r="CA21">
        <v>500.013066666667</v>
      </c>
      <c r="CB21">
        <v>102.303066666667</v>
      </c>
      <c r="CC21">
        <v>0.0999962233333333</v>
      </c>
      <c r="CD21">
        <v>27.9694933333333</v>
      </c>
      <c r="CE21">
        <v>28.7990533333333</v>
      </c>
      <c r="CF21">
        <v>999.9</v>
      </c>
      <c r="CG21">
        <v>0</v>
      </c>
      <c r="CH21">
        <v>0</v>
      </c>
      <c r="CI21">
        <v>10001.2896666667</v>
      </c>
      <c r="CJ21">
        <v>0</v>
      </c>
      <c r="CK21">
        <v>199.1123</v>
      </c>
      <c r="CL21">
        <v>1400.01466666667</v>
      </c>
      <c r="CM21">
        <v>0.9000004</v>
      </c>
      <c r="CN21">
        <v>0.0999996</v>
      </c>
      <c r="CO21">
        <v>0</v>
      </c>
      <c r="CP21">
        <v>635.871</v>
      </c>
      <c r="CQ21">
        <v>4.99948</v>
      </c>
      <c r="CR21">
        <v>9093.54733333333</v>
      </c>
      <c r="CS21">
        <v>11417.7</v>
      </c>
      <c r="CT21">
        <v>49.1018333333333</v>
      </c>
      <c r="CU21">
        <v>49.7768666666667</v>
      </c>
      <c r="CV21">
        <v>49.9184</v>
      </c>
      <c r="CW21">
        <v>49.4914666666667</v>
      </c>
      <c r="CX21">
        <v>50.7541333333333</v>
      </c>
      <c r="CY21">
        <v>1255.51266666667</v>
      </c>
      <c r="CZ21">
        <v>139.502</v>
      </c>
      <c r="DA21">
        <v>0</v>
      </c>
      <c r="DB21">
        <v>70.3999998569489</v>
      </c>
      <c r="DC21">
        <v>0</v>
      </c>
      <c r="DD21">
        <v>635.804269230769</v>
      </c>
      <c r="DE21">
        <v>-6.28967521387288</v>
      </c>
      <c r="DF21">
        <v>-103.740512885533</v>
      </c>
      <c r="DG21">
        <v>9092.80730769231</v>
      </c>
      <c r="DH21">
        <v>15</v>
      </c>
      <c r="DI21">
        <v>1607984441.5</v>
      </c>
      <c r="DJ21" t="s">
        <v>303</v>
      </c>
      <c r="DK21">
        <v>1607984441.5</v>
      </c>
      <c r="DL21">
        <v>1607984439.5</v>
      </c>
      <c r="DM21">
        <v>32</v>
      </c>
      <c r="DN21">
        <v>-0.543</v>
      </c>
      <c r="DO21">
        <v>0.022</v>
      </c>
      <c r="DP21">
        <v>0.272</v>
      </c>
      <c r="DQ21">
        <v>0.314</v>
      </c>
      <c r="DR21">
        <v>49</v>
      </c>
      <c r="DS21">
        <v>21</v>
      </c>
      <c r="DT21">
        <v>0.19</v>
      </c>
      <c r="DU21">
        <v>0.1</v>
      </c>
      <c r="DV21">
        <v>0.706204954777637</v>
      </c>
      <c r="DW21">
        <v>-0.122014241147451</v>
      </c>
      <c r="DX21">
        <v>0.0148515250660741</v>
      </c>
      <c r="DY21">
        <v>1</v>
      </c>
      <c r="DZ21">
        <v>-0.870265258064516</v>
      </c>
      <c r="EA21">
        <v>0.143515403225807</v>
      </c>
      <c r="EB21">
        <v>0.0181758943409862</v>
      </c>
      <c r="EC21">
        <v>1</v>
      </c>
      <c r="ED21">
        <v>0.157135935483871</v>
      </c>
      <c r="EE21">
        <v>0.0905492419354838</v>
      </c>
      <c r="EF21">
        <v>0.00765013415836605</v>
      </c>
      <c r="EG21">
        <v>1</v>
      </c>
      <c r="EH21">
        <v>3</v>
      </c>
      <c r="EI21">
        <v>3</v>
      </c>
      <c r="EJ21" t="s">
        <v>309</v>
      </c>
      <c r="EK21">
        <v>100</v>
      </c>
      <c r="EL21">
        <v>100</v>
      </c>
      <c r="EM21">
        <v>0.248</v>
      </c>
      <c r="EN21">
        <v>0.3142</v>
      </c>
      <c r="EO21">
        <v>0.275292724214635</v>
      </c>
      <c r="EP21">
        <v>-1.60436505785889e-05</v>
      </c>
      <c r="EQ21">
        <v>-1.15305589960158e-06</v>
      </c>
      <c r="ER21">
        <v>3.65813499827708e-10</v>
      </c>
      <c r="ES21">
        <v>-0.0739430327264163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3.6</v>
      </c>
      <c r="FB21">
        <v>3.6</v>
      </c>
      <c r="FC21">
        <v>2</v>
      </c>
      <c r="FD21">
        <v>507.851</v>
      </c>
      <c r="FE21">
        <v>496.403</v>
      </c>
      <c r="FF21">
        <v>24.3272</v>
      </c>
      <c r="FG21">
        <v>32.5672</v>
      </c>
      <c r="FH21">
        <v>29.9993</v>
      </c>
      <c r="FI21">
        <v>32.7658</v>
      </c>
      <c r="FJ21">
        <v>32.8262</v>
      </c>
      <c r="FK21">
        <v>9.25598</v>
      </c>
      <c r="FL21">
        <v>20.442</v>
      </c>
      <c r="FM21">
        <v>64.7178</v>
      </c>
      <c r="FN21">
        <v>24.3416</v>
      </c>
      <c r="FO21">
        <v>150.258</v>
      </c>
      <c r="FP21">
        <v>20.947</v>
      </c>
      <c r="FQ21">
        <v>98.1435</v>
      </c>
      <c r="FR21">
        <v>102.149</v>
      </c>
    </row>
    <row r="22" spans="1:174">
      <c r="A22">
        <v>6</v>
      </c>
      <c r="B22">
        <v>1607984758</v>
      </c>
      <c r="C22">
        <v>456</v>
      </c>
      <c r="D22" t="s">
        <v>318</v>
      </c>
      <c r="E22" t="s">
        <v>319</v>
      </c>
      <c r="F22" t="s">
        <v>291</v>
      </c>
      <c r="G22" t="s">
        <v>292</v>
      </c>
      <c r="H22">
        <v>1607984750.25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320</v>
      </c>
      <c r="AR22">
        <v>15456.3</v>
      </c>
      <c r="AS22">
        <v>626.34232</v>
      </c>
      <c r="AT22">
        <v>668.5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321</v>
      </c>
      <c r="BC22">
        <v>626.34232</v>
      </c>
      <c r="BD22">
        <v>506.5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1607984750.25</v>
      </c>
      <c r="BU22">
        <v>199.773566666667</v>
      </c>
      <c r="BV22">
        <v>200.820533333333</v>
      </c>
      <c r="BW22">
        <v>21.17255</v>
      </c>
      <c r="BX22">
        <v>20.99482</v>
      </c>
      <c r="BY22">
        <v>199.544466666667</v>
      </c>
      <c r="BZ22">
        <v>20.8552533333333</v>
      </c>
      <c r="CA22">
        <v>500.020466666667</v>
      </c>
      <c r="CB22">
        <v>102.303966666667</v>
      </c>
      <c r="CC22">
        <v>0.100038673333333</v>
      </c>
      <c r="CD22">
        <v>27.9957666666667</v>
      </c>
      <c r="CE22">
        <v>28.7885933333333</v>
      </c>
      <c r="CF22">
        <v>999.9</v>
      </c>
      <c r="CG22">
        <v>0</v>
      </c>
      <c r="CH22">
        <v>0</v>
      </c>
      <c r="CI22">
        <v>10002.475</v>
      </c>
      <c r="CJ22">
        <v>0</v>
      </c>
      <c r="CK22">
        <v>198.7638</v>
      </c>
      <c r="CL22">
        <v>1400.004</v>
      </c>
      <c r="CM22">
        <v>0.899997466666667</v>
      </c>
      <c r="CN22">
        <v>0.100002533333333</v>
      </c>
      <c r="CO22">
        <v>0</v>
      </c>
      <c r="CP22">
        <v>626.392566666667</v>
      </c>
      <c r="CQ22">
        <v>4.99948</v>
      </c>
      <c r="CR22">
        <v>8957.96933333333</v>
      </c>
      <c r="CS22">
        <v>11417.6066666667</v>
      </c>
      <c r="CT22">
        <v>48.9748</v>
      </c>
      <c r="CU22">
        <v>49.687</v>
      </c>
      <c r="CV22">
        <v>49.8498</v>
      </c>
      <c r="CW22">
        <v>49.3791333333333</v>
      </c>
      <c r="CX22">
        <v>50.6415333333333</v>
      </c>
      <c r="CY22">
        <v>1255.502</v>
      </c>
      <c r="CZ22">
        <v>139.502</v>
      </c>
      <c r="DA22">
        <v>0</v>
      </c>
      <c r="DB22">
        <v>100.199999809265</v>
      </c>
      <c r="DC22">
        <v>0</v>
      </c>
      <c r="DD22">
        <v>626.34232</v>
      </c>
      <c r="DE22">
        <v>-3.49330767702222</v>
      </c>
      <c r="DF22">
        <v>-56.9807693788275</v>
      </c>
      <c r="DG22">
        <v>8957.6124</v>
      </c>
      <c r="DH22">
        <v>15</v>
      </c>
      <c r="DI22">
        <v>1607984441.5</v>
      </c>
      <c r="DJ22" t="s">
        <v>303</v>
      </c>
      <c r="DK22">
        <v>1607984441.5</v>
      </c>
      <c r="DL22">
        <v>1607984439.5</v>
      </c>
      <c r="DM22">
        <v>32</v>
      </c>
      <c r="DN22">
        <v>-0.543</v>
      </c>
      <c r="DO22">
        <v>0.022</v>
      </c>
      <c r="DP22">
        <v>0.272</v>
      </c>
      <c r="DQ22">
        <v>0.314</v>
      </c>
      <c r="DR22">
        <v>49</v>
      </c>
      <c r="DS22">
        <v>21</v>
      </c>
      <c r="DT22">
        <v>0.19</v>
      </c>
      <c r="DU22">
        <v>0.1</v>
      </c>
      <c r="DV22">
        <v>0.844042857240184</v>
      </c>
      <c r="DW22">
        <v>-0.159411428545441</v>
      </c>
      <c r="DX22">
        <v>0.0218178109284761</v>
      </c>
      <c r="DY22">
        <v>1</v>
      </c>
      <c r="DZ22">
        <v>-1.04902258064516</v>
      </c>
      <c r="EA22">
        <v>0.152334677419357</v>
      </c>
      <c r="EB22">
        <v>0.0252540516031097</v>
      </c>
      <c r="EC22">
        <v>1</v>
      </c>
      <c r="ED22">
        <v>0.176648838709677</v>
      </c>
      <c r="EE22">
        <v>0.0825943548387091</v>
      </c>
      <c r="EF22">
        <v>0.00620908590798155</v>
      </c>
      <c r="EG22">
        <v>1</v>
      </c>
      <c r="EH22">
        <v>3</v>
      </c>
      <c r="EI22">
        <v>3</v>
      </c>
      <c r="EJ22" t="s">
        <v>309</v>
      </c>
      <c r="EK22">
        <v>100</v>
      </c>
      <c r="EL22">
        <v>100</v>
      </c>
      <c r="EM22">
        <v>0.229</v>
      </c>
      <c r="EN22">
        <v>0.3172</v>
      </c>
      <c r="EO22">
        <v>0.275292724214635</v>
      </c>
      <c r="EP22">
        <v>-1.60436505785889e-05</v>
      </c>
      <c r="EQ22">
        <v>-1.15305589960158e-06</v>
      </c>
      <c r="ER22">
        <v>3.65813499827708e-10</v>
      </c>
      <c r="ES22">
        <v>-0.0739430327264163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5.3</v>
      </c>
      <c r="FB22">
        <v>5.3</v>
      </c>
      <c r="FC22">
        <v>2</v>
      </c>
      <c r="FD22">
        <v>507.574</v>
      </c>
      <c r="FE22">
        <v>497.226</v>
      </c>
      <c r="FF22">
        <v>24.3873</v>
      </c>
      <c r="FG22">
        <v>32.4017</v>
      </c>
      <c r="FH22">
        <v>29.9995</v>
      </c>
      <c r="FI22">
        <v>32.6004</v>
      </c>
      <c r="FJ22">
        <v>32.6607</v>
      </c>
      <c r="FK22">
        <v>11.3297</v>
      </c>
      <c r="FL22">
        <v>20.1834</v>
      </c>
      <c r="FM22">
        <v>65.4797</v>
      </c>
      <c r="FN22">
        <v>24.3872</v>
      </c>
      <c r="FO22">
        <v>200.917</v>
      </c>
      <c r="FP22">
        <v>21.0224</v>
      </c>
      <c r="FQ22">
        <v>98.1737</v>
      </c>
      <c r="FR22">
        <v>102.178</v>
      </c>
    </row>
    <row r="23" spans="1:174">
      <c r="A23">
        <v>7</v>
      </c>
      <c r="B23">
        <v>1607984866</v>
      </c>
      <c r="C23">
        <v>564</v>
      </c>
      <c r="D23" t="s">
        <v>322</v>
      </c>
      <c r="E23" t="s">
        <v>323</v>
      </c>
      <c r="F23" t="s">
        <v>291</v>
      </c>
      <c r="G23" t="s">
        <v>292</v>
      </c>
      <c r="H23">
        <v>1607984858.25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324</v>
      </c>
      <c r="AR23">
        <v>15456.9</v>
      </c>
      <c r="AS23">
        <v>619.44932</v>
      </c>
      <c r="AT23">
        <v>664.81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325</v>
      </c>
      <c r="BC23">
        <v>619.44932</v>
      </c>
      <c r="BD23">
        <v>499.15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1607984858.25</v>
      </c>
      <c r="BU23">
        <v>249.827466666667</v>
      </c>
      <c r="BV23">
        <v>251.396533333333</v>
      </c>
      <c r="BW23">
        <v>21.2192933333333</v>
      </c>
      <c r="BX23">
        <v>21.01724</v>
      </c>
      <c r="BY23">
        <v>249.6222</v>
      </c>
      <c r="BZ23">
        <v>20.9000633333333</v>
      </c>
      <c r="CA23">
        <v>500.0129</v>
      </c>
      <c r="CB23">
        <v>102.302</v>
      </c>
      <c r="CC23">
        <v>0.0999666566666667</v>
      </c>
      <c r="CD23">
        <v>27.97856</v>
      </c>
      <c r="CE23">
        <v>28.75854</v>
      </c>
      <c r="CF23">
        <v>999.9</v>
      </c>
      <c r="CG23">
        <v>0</v>
      </c>
      <c r="CH23">
        <v>0</v>
      </c>
      <c r="CI23">
        <v>10009.6316666667</v>
      </c>
      <c r="CJ23">
        <v>0</v>
      </c>
      <c r="CK23">
        <v>197.4886</v>
      </c>
      <c r="CL23">
        <v>1400.00466666667</v>
      </c>
      <c r="CM23">
        <v>0.899996</v>
      </c>
      <c r="CN23">
        <v>0.100004</v>
      </c>
      <c r="CO23">
        <v>0</v>
      </c>
      <c r="CP23">
        <v>619.4561</v>
      </c>
      <c r="CQ23">
        <v>4.99948</v>
      </c>
      <c r="CR23">
        <v>8857.02333333333</v>
      </c>
      <c r="CS23">
        <v>11417.5966666667</v>
      </c>
      <c r="CT23">
        <v>48.8204666666666</v>
      </c>
      <c r="CU23">
        <v>49.5496</v>
      </c>
      <c r="CV23">
        <v>49.687</v>
      </c>
      <c r="CW23">
        <v>49.2498666666667</v>
      </c>
      <c r="CX23">
        <v>50.5</v>
      </c>
      <c r="CY23">
        <v>1255.495</v>
      </c>
      <c r="CZ23">
        <v>139.509666666667</v>
      </c>
      <c r="DA23">
        <v>0</v>
      </c>
      <c r="DB23">
        <v>107</v>
      </c>
      <c r="DC23">
        <v>0</v>
      </c>
      <c r="DD23">
        <v>619.44932</v>
      </c>
      <c r="DE23">
        <v>-0.543615388992099</v>
      </c>
      <c r="DF23">
        <v>-31.8846153357527</v>
      </c>
      <c r="DG23">
        <v>8856.914</v>
      </c>
      <c r="DH23">
        <v>15</v>
      </c>
      <c r="DI23">
        <v>1607984441.5</v>
      </c>
      <c r="DJ23" t="s">
        <v>303</v>
      </c>
      <c r="DK23">
        <v>1607984441.5</v>
      </c>
      <c r="DL23">
        <v>1607984439.5</v>
      </c>
      <c r="DM23">
        <v>32</v>
      </c>
      <c r="DN23">
        <v>-0.543</v>
      </c>
      <c r="DO23">
        <v>0.022</v>
      </c>
      <c r="DP23">
        <v>0.272</v>
      </c>
      <c r="DQ23">
        <v>0.314</v>
      </c>
      <c r="DR23">
        <v>49</v>
      </c>
      <c r="DS23">
        <v>21</v>
      </c>
      <c r="DT23">
        <v>0.19</v>
      </c>
      <c r="DU23">
        <v>0.1</v>
      </c>
      <c r="DV23">
        <v>1.26226762280121</v>
      </c>
      <c r="DW23">
        <v>-0.207259036051366</v>
      </c>
      <c r="DX23">
        <v>0.0231286053184359</v>
      </c>
      <c r="DY23">
        <v>1</v>
      </c>
      <c r="DZ23">
        <v>-1.56742903225806</v>
      </c>
      <c r="EA23">
        <v>0.154535806451614</v>
      </c>
      <c r="EB23">
        <v>0.0272613157747962</v>
      </c>
      <c r="EC23">
        <v>1</v>
      </c>
      <c r="ED23">
        <v>0.200250967741935</v>
      </c>
      <c r="EE23">
        <v>0.143062596774193</v>
      </c>
      <c r="EF23">
        <v>0.0106870115424583</v>
      </c>
      <c r="EG23">
        <v>1</v>
      </c>
      <c r="EH23">
        <v>3</v>
      </c>
      <c r="EI23">
        <v>3</v>
      </c>
      <c r="EJ23" t="s">
        <v>309</v>
      </c>
      <c r="EK23">
        <v>100</v>
      </c>
      <c r="EL23">
        <v>100</v>
      </c>
      <c r="EM23">
        <v>0.205</v>
      </c>
      <c r="EN23">
        <v>0.3195</v>
      </c>
      <c r="EO23">
        <v>0.275292724214635</v>
      </c>
      <c r="EP23">
        <v>-1.60436505785889e-05</v>
      </c>
      <c r="EQ23">
        <v>-1.15305589960158e-06</v>
      </c>
      <c r="ER23">
        <v>3.65813499827708e-10</v>
      </c>
      <c r="ES23">
        <v>-0.0739430327264163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7.1</v>
      </c>
      <c r="FB23">
        <v>7.1</v>
      </c>
      <c r="FC23">
        <v>2</v>
      </c>
      <c r="FD23">
        <v>507.205</v>
      </c>
      <c r="FE23">
        <v>498.16</v>
      </c>
      <c r="FF23">
        <v>24.4524</v>
      </c>
      <c r="FG23">
        <v>32.2289</v>
      </c>
      <c r="FH23">
        <v>29.9994</v>
      </c>
      <c r="FI23">
        <v>32.4257</v>
      </c>
      <c r="FJ23">
        <v>32.4863</v>
      </c>
      <c r="FK23">
        <v>13.365</v>
      </c>
      <c r="FL23">
        <v>20.0169</v>
      </c>
      <c r="FM23">
        <v>66.2354</v>
      </c>
      <c r="FN23">
        <v>24.4644</v>
      </c>
      <c r="FO23">
        <v>251.52</v>
      </c>
      <c r="FP23">
        <v>20.9305</v>
      </c>
      <c r="FQ23">
        <v>98.208</v>
      </c>
      <c r="FR23">
        <v>102.211</v>
      </c>
    </row>
    <row r="24" spans="1:174">
      <c r="A24">
        <v>8</v>
      </c>
      <c r="B24">
        <v>1607984973</v>
      </c>
      <c r="C24">
        <v>671</v>
      </c>
      <c r="D24" t="s">
        <v>326</v>
      </c>
      <c r="E24" t="s">
        <v>327</v>
      </c>
      <c r="F24" t="s">
        <v>291</v>
      </c>
      <c r="G24" t="s">
        <v>292</v>
      </c>
      <c r="H24">
        <v>1607984965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328</v>
      </c>
      <c r="AR24">
        <v>15457.6</v>
      </c>
      <c r="AS24">
        <v>615.819923076923</v>
      </c>
      <c r="AT24">
        <v>667.39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329</v>
      </c>
      <c r="BC24">
        <v>615.819923076923</v>
      </c>
      <c r="BD24">
        <v>495.43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1607984965</v>
      </c>
      <c r="BU24">
        <v>399.470903225806</v>
      </c>
      <c r="BV24">
        <v>402.74464516129</v>
      </c>
      <c r="BW24">
        <v>21.1502516129032</v>
      </c>
      <c r="BX24">
        <v>20.8870612903226</v>
      </c>
      <c r="BY24">
        <v>399.36264516129</v>
      </c>
      <c r="BZ24">
        <v>20.8338709677419</v>
      </c>
      <c r="CA24">
        <v>500.019838709677</v>
      </c>
      <c r="CB24">
        <v>102.296322580645</v>
      </c>
      <c r="CC24">
        <v>0.0999960129032258</v>
      </c>
      <c r="CD24">
        <v>27.9817709677419</v>
      </c>
      <c r="CE24">
        <v>28.749764516129</v>
      </c>
      <c r="CF24">
        <v>999.9</v>
      </c>
      <c r="CG24">
        <v>0</v>
      </c>
      <c r="CH24">
        <v>0</v>
      </c>
      <c r="CI24">
        <v>10000.1161290323</v>
      </c>
      <c r="CJ24">
        <v>0</v>
      </c>
      <c r="CK24">
        <v>196.142032258065</v>
      </c>
      <c r="CL24">
        <v>1399.99806451613</v>
      </c>
      <c r="CM24">
        <v>0.900018258064516</v>
      </c>
      <c r="CN24">
        <v>0.099982129032258</v>
      </c>
      <c r="CO24">
        <v>0</v>
      </c>
      <c r="CP24">
        <v>615.809548387097</v>
      </c>
      <c r="CQ24">
        <v>4.99948</v>
      </c>
      <c r="CR24">
        <v>8804.22677419355</v>
      </c>
      <c r="CS24">
        <v>11417.6451612903</v>
      </c>
      <c r="CT24">
        <v>48.7317096774193</v>
      </c>
      <c r="CU24">
        <v>49.4532580645161</v>
      </c>
      <c r="CV24">
        <v>49.562</v>
      </c>
      <c r="CW24">
        <v>49.125</v>
      </c>
      <c r="CX24">
        <v>50.403</v>
      </c>
      <c r="CY24">
        <v>1255.52677419355</v>
      </c>
      <c r="CZ24">
        <v>139.471935483871</v>
      </c>
      <c r="DA24">
        <v>0</v>
      </c>
      <c r="DB24">
        <v>106.5</v>
      </c>
      <c r="DC24">
        <v>0</v>
      </c>
      <c r="DD24">
        <v>615.819923076923</v>
      </c>
      <c r="DE24">
        <v>0.252307692858576</v>
      </c>
      <c r="DF24">
        <v>-6.27350429000286</v>
      </c>
      <c r="DG24">
        <v>8804.10538461538</v>
      </c>
      <c r="DH24">
        <v>15</v>
      </c>
      <c r="DI24">
        <v>1607984441.5</v>
      </c>
      <c r="DJ24" t="s">
        <v>303</v>
      </c>
      <c r="DK24">
        <v>1607984441.5</v>
      </c>
      <c r="DL24">
        <v>1607984439.5</v>
      </c>
      <c r="DM24">
        <v>32</v>
      </c>
      <c r="DN24">
        <v>-0.543</v>
      </c>
      <c r="DO24">
        <v>0.022</v>
      </c>
      <c r="DP24">
        <v>0.272</v>
      </c>
      <c r="DQ24">
        <v>0.314</v>
      </c>
      <c r="DR24">
        <v>49</v>
      </c>
      <c r="DS24">
        <v>21</v>
      </c>
      <c r="DT24">
        <v>0.19</v>
      </c>
      <c r="DU24">
        <v>0.1</v>
      </c>
      <c r="DV24">
        <v>2.64013618581573</v>
      </c>
      <c r="DW24">
        <v>-0.203048065942081</v>
      </c>
      <c r="DX24">
        <v>0.0268112174934402</v>
      </c>
      <c r="DY24">
        <v>1</v>
      </c>
      <c r="DZ24">
        <v>-3.27551419354839</v>
      </c>
      <c r="EA24">
        <v>0.189064354838714</v>
      </c>
      <c r="EB24">
        <v>0.030630143257297</v>
      </c>
      <c r="EC24">
        <v>1</v>
      </c>
      <c r="ED24">
        <v>0.262626032258065</v>
      </c>
      <c r="EE24">
        <v>0.0646642741935476</v>
      </c>
      <c r="EF24">
        <v>0.00486316666702032</v>
      </c>
      <c r="EG24">
        <v>1</v>
      </c>
      <c r="EH24">
        <v>3</v>
      </c>
      <c r="EI24">
        <v>3</v>
      </c>
      <c r="EJ24" t="s">
        <v>309</v>
      </c>
      <c r="EK24">
        <v>100</v>
      </c>
      <c r="EL24">
        <v>100</v>
      </c>
      <c r="EM24">
        <v>0.109</v>
      </c>
      <c r="EN24">
        <v>0.3163</v>
      </c>
      <c r="EO24">
        <v>0.275292724214635</v>
      </c>
      <c r="EP24">
        <v>-1.60436505785889e-05</v>
      </c>
      <c r="EQ24">
        <v>-1.15305589960158e-06</v>
      </c>
      <c r="ER24">
        <v>3.65813499827708e-10</v>
      </c>
      <c r="ES24">
        <v>-0.0739430327264163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8.9</v>
      </c>
      <c r="FB24">
        <v>8.9</v>
      </c>
      <c r="FC24">
        <v>2</v>
      </c>
      <c r="FD24">
        <v>506.866</v>
      </c>
      <c r="FE24">
        <v>499.203</v>
      </c>
      <c r="FF24">
        <v>24.5717</v>
      </c>
      <c r="FG24">
        <v>32.0671</v>
      </c>
      <c r="FH24">
        <v>29.9995</v>
      </c>
      <c r="FI24">
        <v>32.2598</v>
      </c>
      <c r="FJ24">
        <v>32.3189</v>
      </c>
      <c r="FK24">
        <v>19.2382</v>
      </c>
      <c r="FL24">
        <v>20.358</v>
      </c>
      <c r="FM24">
        <v>66.9816</v>
      </c>
      <c r="FN24">
        <v>24.5763</v>
      </c>
      <c r="FO24">
        <v>403.01</v>
      </c>
      <c r="FP24">
        <v>20.941</v>
      </c>
      <c r="FQ24">
        <v>98.237</v>
      </c>
      <c r="FR24">
        <v>102.239</v>
      </c>
    </row>
    <row r="25" spans="1:174">
      <c r="A25">
        <v>9</v>
      </c>
      <c r="B25">
        <v>1607985064</v>
      </c>
      <c r="C25">
        <v>762</v>
      </c>
      <c r="D25" t="s">
        <v>330</v>
      </c>
      <c r="E25" t="s">
        <v>331</v>
      </c>
      <c r="F25" t="s">
        <v>291</v>
      </c>
      <c r="G25" t="s">
        <v>292</v>
      </c>
      <c r="H25">
        <v>1607985056.25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15458.1</v>
      </c>
      <c r="AS25">
        <v>616.110192307692</v>
      </c>
      <c r="AT25">
        <v>674.86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616.110192307692</v>
      </c>
      <c r="BD25">
        <v>495.48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1607985056.25</v>
      </c>
      <c r="BU25">
        <v>499.4576</v>
      </c>
      <c r="BV25">
        <v>503.8465</v>
      </c>
      <c r="BW25">
        <v>21.0161533333333</v>
      </c>
      <c r="BX25">
        <v>20.7487566666667</v>
      </c>
      <c r="BY25">
        <v>499.1856</v>
      </c>
      <c r="BZ25">
        <v>20.7051533333333</v>
      </c>
      <c r="CA25">
        <v>500.015466666667</v>
      </c>
      <c r="CB25">
        <v>102.2989</v>
      </c>
      <c r="CC25">
        <v>0.0999772566666667</v>
      </c>
      <c r="CD25">
        <v>27.9810166666667</v>
      </c>
      <c r="CE25">
        <v>28.7341166666667</v>
      </c>
      <c r="CF25">
        <v>999.9</v>
      </c>
      <c r="CG25">
        <v>0</v>
      </c>
      <c r="CH25">
        <v>0</v>
      </c>
      <c r="CI25">
        <v>10001.045</v>
      </c>
      <c r="CJ25">
        <v>0</v>
      </c>
      <c r="CK25">
        <v>195.433766666667</v>
      </c>
      <c r="CL25">
        <v>1400.00433333333</v>
      </c>
      <c r="CM25">
        <v>0.900008966666667</v>
      </c>
      <c r="CN25">
        <v>0.0999912433333333</v>
      </c>
      <c r="CO25">
        <v>0</v>
      </c>
      <c r="CP25">
        <v>616.120266666667</v>
      </c>
      <c r="CQ25">
        <v>4.99948</v>
      </c>
      <c r="CR25">
        <v>8806.434</v>
      </c>
      <c r="CS25">
        <v>11417.6466666667</v>
      </c>
      <c r="CT25">
        <v>48.6414666666667</v>
      </c>
      <c r="CU25">
        <v>49.375</v>
      </c>
      <c r="CV25">
        <v>49.4916</v>
      </c>
      <c r="CW25">
        <v>49.0413333333333</v>
      </c>
      <c r="CX25">
        <v>50.3204666666667</v>
      </c>
      <c r="CY25">
        <v>1255.51566666667</v>
      </c>
      <c r="CZ25">
        <v>139.489</v>
      </c>
      <c r="DA25">
        <v>0</v>
      </c>
      <c r="DB25">
        <v>90</v>
      </c>
      <c r="DC25">
        <v>0</v>
      </c>
      <c r="DD25">
        <v>616.110192307692</v>
      </c>
      <c r="DE25">
        <v>0.232034191690083</v>
      </c>
      <c r="DF25">
        <v>9.01299146243541</v>
      </c>
      <c r="DG25">
        <v>8806.45730769231</v>
      </c>
      <c r="DH25">
        <v>15</v>
      </c>
      <c r="DI25">
        <v>1607985085</v>
      </c>
      <c r="DJ25" t="s">
        <v>334</v>
      </c>
      <c r="DK25">
        <v>1607985085</v>
      </c>
      <c r="DL25">
        <v>1607985081</v>
      </c>
      <c r="DM25">
        <v>33</v>
      </c>
      <c r="DN25">
        <v>0.25</v>
      </c>
      <c r="DO25">
        <v>0.011</v>
      </c>
      <c r="DP25">
        <v>0.272</v>
      </c>
      <c r="DQ25">
        <v>0.311</v>
      </c>
      <c r="DR25">
        <v>504</v>
      </c>
      <c r="DS25">
        <v>21</v>
      </c>
      <c r="DT25">
        <v>0.39</v>
      </c>
      <c r="DU25">
        <v>0.17</v>
      </c>
      <c r="DV25">
        <v>3.75357930696824</v>
      </c>
      <c r="DW25">
        <v>-0.0521290992796062</v>
      </c>
      <c r="DX25">
        <v>0.0272467294688384</v>
      </c>
      <c r="DY25">
        <v>1</v>
      </c>
      <c r="DZ25">
        <v>-4.63973322580645</v>
      </c>
      <c r="EA25">
        <v>0.0826635483871017</v>
      </c>
      <c r="EB25">
        <v>0.0300026141212778</v>
      </c>
      <c r="EC25">
        <v>1</v>
      </c>
      <c r="ED25">
        <v>0.267079129032258</v>
      </c>
      <c r="EE25">
        <v>-0.0221525322580646</v>
      </c>
      <c r="EF25">
        <v>0.00619565628142364</v>
      </c>
      <c r="EG25">
        <v>1</v>
      </c>
      <c r="EH25">
        <v>3</v>
      </c>
      <c r="EI25">
        <v>3</v>
      </c>
      <c r="EJ25" t="s">
        <v>309</v>
      </c>
      <c r="EK25">
        <v>100</v>
      </c>
      <c r="EL25">
        <v>100</v>
      </c>
      <c r="EM25">
        <v>0.272</v>
      </c>
      <c r="EN25">
        <v>0.311</v>
      </c>
      <c r="EO25">
        <v>0.275292724214635</v>
      </c>
      <c r="EP25">
        <v>-1.60436505785889e-05</v>
      </c>
      <c r="EQ25">
        <v>-1.15305589960158e-06</v>
      </c>
      <c r="ER25">
        <v>3.65813499827708e-10</v>
      </c>
      <c r="ES25">
        <v>-0.0739430327264163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10.4</v>
      </c>
      <c r="FB25">
        <v>10.4</v>
      </c>
      <c r="FC25">
        <v>2</v>
      </c>
      <c r="FD25">
        <v>506.652</v>
      </c>
      <c r="FE25">
        <v>499.647</v>
      </c>
      <c r="FF25">
        <v>24.4983</v>
      </c>
      <c r="FG25">
        <v>31.9357</v>
      </c>
      <c r="FH25">
        <v>29.9996</v>
      </c>
      <c r="FI25">
        <v>32.1234</v>
      </c>
      <c r="FJ25">
        <v>32.1824</v>
      </c>
      <c r="FK25">
        <v>22.9901</v>
      </c>
      <c r="FL25">
        <v>20.7905</v>
      </c>
      <c r="FM25">
        <v>66.9816</v>
      </c>
      <c r="FN25">
        <v>24.5036</v>
      </c>
      <c r="FO25">
        <v>504.162</v>
      </c>
      <c r="FP25">
        <v>20.8042</v>
      </c>
      <c r="FQ25">
        <v>98.2592</v>
      </c>
      <c r="FR25">
        <v>102.262</v>
      </c>
    </row>
    <row r="26" spans="1:174">
      <c r="A26">
        <v>10</v>
      </c>
      <c r="B26">
        <v>1607985192</v>
      </c>
      <c r="C26">
        <v>890</v>
      </c>
      <c r="D26" t="s">
        <v>335</v>
      </c>
      <c r="E26" t="s">
        <v>336</v>
      </c>
      <c r="F26" t="s">
        <v>291</v>
      </c>
      <c r="G26" t="s">
        <v>292</v>
      </c>
      <c r="H26">
        <v>1607985184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337</v>
      </c>
      <c r="AR26">
        <v>15458.9</v>
      </c>
      <c r="AS26">
        <v>618.10632</v>
      </c>
      <c r="AT26">
        <v>683.98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338</v>
      </c>
      <c r="BC26">
        <v>618.10632</v>
      </c>
      <c r="BD26">
        <v>499.7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1607985184</v>
      </c>
      <c r="BU26">
        <v>599.615903225807</v>
      </c>
      <c r="BV26">
        <v>604.994548387097</v>
      </c>
      <c r="BW26">
        <v>21.1662064516129</v>
      </c>
      <c r="BX26">
        <v>20.9126483870968</v>
      </c>
      <c r="BY26">
        <v>599.435548387097</v>
      </c>
      <c r="BZ26">
        <v>20.8385935483871</v>
      </c>
      <c r="CA26">
        <v>500.019612903226</v>
      </c>
      <c r="CB26">
        <v>102.302032258065</v>
      </c>
      <c r="CC26">
        <v>0.100019819354839</v>
      </c>
      <c r="CD26">
        <v>27.9902967741935</v>
      </c>
      <c r="CE26">
        <v>28.7223806451613</v>
      </c>
      <c r="CF26">
        <v>999.9</v>
      </c>
      <c r="CG26">
        <v>0</v>
      </c>
      <c r="CH26">
        <v>0</v>
      </c>
      <c r="CI26">
        <v>9996.40935483871</v>
      </c>
      <c r="CJ26">
        <v>0</v>
      </c>
      <c r="CK26">
        <v>193.812225806452</v>
      </c>
      <c r="CL26">
        <v>1399.99064516129</v>
      </c>
      <c r="CM26">
        <v>0.900004161290323</v>
      </c>
      <c r="CN26">
        <v>0.0999959774193549</v>
      </c>
      <c r="CO26">
        <v>0</v>
      </c>
      <c r="CP26">
        <v>618.082935483871</v>
      </c>
      <c r="CQ26">
        <v>4.99948</v>
      </c>
      <c r="CR26">
        <v>8829.39677419355</v>
      </c>
      <c r="CS26">
        <v>11417.5</v>
      </c>
      <c r="CT26">
        <v>48.499935483871</v>
      </c>
      <c r="CU26">
        <v>49.2458709677419</v>
      </c>
      <c r="CV26">
        <v>49.3506129032258</v>
      </c>
      <c r="CW26">
        <v>48.937064516129</v>
      </c>
      <c r="CX26">
        <v>50.2154193548387</v>
      </c>
      <c r="CY26">
        <v>1255.49741935484</v>
      </c>
      <c r="CZ26">
        <v>139.493225806452</v>
      </c>
      <c r="DA26">
        <v>0</v>
      </c>
      <c r="DB26">
        <v>127.299999952316</v>
      </c>
      <c r="DC26">
        <v>0</v>
      </c>
      <c r="DD26">
        <v>618.10632</v>
      </c>
      <c r="DE26">
        <v>0.898307687044462</v>
      </c>
      <c r="DF26">
        <v>10.5353845134724</v>
      </c>
      <c r="DG26">
        <v>8829.51</v>
      </c>
      <c r="DH26">
        <v>15</v>
      </c>
      <c r="DI26">
        <v>1607985085</v>
      </c>
      <c r="DJ26" t="s">
        <v>334</v>
      </c>
      <c r="DK26">
        <v>1607985085</v>
      </c>
      <c r="DL26">
        <v>1607985081</v>
      </c>
      <c r="DM26">
        <v>33</v>
      </c>
      <c r="DN26">
        <v>0.25</v>
      </c>
      <c r="DO26">
        <v>0.011</v>
      </c>
      <c r="DP26">
        <v>0.272</v>
      </c>
      <c r="DQ26">
        <v>0.311</v>
      </c>
      <c r="DR26">
        <v>504</v>
      </c>
      <c r="DS26">
        <v>21</v>
      </c>
      <c r="DT26">
        <v>0.39</v>
      </c>
      <c r="DU26">
        <v>0.17</v>
      </c>
      <c r="DV26">
        <v>4.35330519328683</v>
      </c>
      <c r="DW26">
        <v>-0.189709409675787</v>
      </c>
      <c r="DX26">
        <v>0.0385695435060569</v>
      </c>
      <c r="DY26">
        <v>1</v>
      </c>
      <c r="DZ26">
        <v>-5.37963225806452</v>
      </c>
      <c r="EA26">
        <v>0.0669062903225859</v>
      </c>
      <c r="EB26">
        <v>0.0443702940955652</v>
      </c>
      <c r="EC26">
        <v>1</v>
      </c>
      <c r="ED26">
        <v>0.252371322580645</v>
      </c>
      <c r="EE26">
        <v>0.175859758064516</v>
      </c>
      <c r="EF26">
        <v>0.0132226994130136</v>
      </c>
      <c r="EG26">
        <v>1</v>
      </c>
      <c r="EH26">
        <v>3</v>
      </c>
      <c r="EI26">
        <v>3</v>
      </c>
      <c r="EJ26" t="s">
        <v>309</v>
      </c>
      <c r="EK26">
        <v>100</v>
      </c>
      <c r="EL26">
        <v>100</v>
      </c>
      <c r="EM26">
        <v>0.18</v>
      </c>
      <c r="EN26">
        <v>0.3282</v>
      </c>
      <c r="EO26">
        <v>0.525637133958584</v>
      </c>
      <c r="EP26">
        <v>-1.60436505785889e-05</v>
      </c>
      <c r="EQ26">
        <v>-1.15305589960158e-06</v>
      </c>
      <c r="ER26">
        <v>3.65813499827708e-10</v>
      </c>
      <c r="ES26">
        <v>-0.0629241429802138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1.8</v>
      </c>
      <c r="FB26">
        <v>1.9</v>
      </c>
      <c r="FC26">
        <v>2</v>
      </c>
      <c r="FD26">
        <v>506.345</v>
      </c>
      <c r="FE26">
        <v>500.792</v>
      </c>
      <c r="FF26">
        <v>24.6445</v>
      </c>
      <c r="FG26">
        <v>31.754</v>
      </c>
      <c r="FH26">
        <v>29.9995</v>
      </c>
      <c r="FI26">
        <v>31.9371</v>
      </c>
      <c r="FJ26">
        <v>31.9947</v>
      </c>
      <c r="FK26">
        <v>26.6215</v>
      </c>
      <c r="FL26">
        <v>20.3641</v>
      </c>
      <c r="FM26">
        <v>67.7485</v>
      </c>
      <c r="FN26">
        <v>24.6488</v>
      </c>
      <c r="FO26">
        <v>605.209</v>
      </c>
      <c r="FP26">
        <v>20.837</v>
      </c>
      <c r="FQ26">
        <v>98.2919</v>
      </c>
      <c r="FR26">
        <v>102.293</v>
      </c>
    </row>
    <row r="27" spans="1:174">
      <c r="A27">
        <v>11</v>
      </c>
      <c r="B27">
        <v>1607985312.5</v>
      </c>
      <c r="C27">
        <v>1010.5</v>
      </c>
      <c r="D27" t="s">
        <v>339</v>
      </c>
      <c r="E27" t="s">
        <v>340</v>
      </c>
      <c r="F27" t="s">
        <v>291</v>
      </c>
      <c r="G27" t="s">
        <v>292</v>
      </c>
      <c r="H27">
        <v>1607985304.5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341</v>
      </c>
      <c r="AR27">
        <v>15459.8</v>
      </c>
      <c r="AS27">
        <v>620.831153846154</v>
      </c>
      <c r="AT27">
        <v>692.71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342</v>
      </c>
      <c r="BC27">
        <v>620.831153846154</v>
      </c>
      <c r="BD27">
        <v>496.69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1607985304.5</v>
      </c>
      <c r="BU27">
        <v>699.837161290323</v>
      </c>
      <c r="BV27">
        <v>706.106419354839</v>
      </c>
      <c r="BW27">
        <v>20.9255322580645</v>
      </c>
      <c r="BX27">
        <v>20.6294935483871</v>
      </c>
      <c r="BY27">
        <v>699.762096774193</v>
      </c>
      <c r="BZ27">
        <v>20.6078161290323</v>
      </c>
      <c r="CA27">
        <v>500.009322580645</v>
      </c>
      <c r="CB27">
        <v>102.296935483871</v>
      </c>
      <c r="CC27">
        <v>0.0999546096774194</v>
      </c>
      <c r="CD27">
        <v>27.976364516129</v>
      </c>
      <c r="CE27">
        <v>28.6886806451613</v>
      </c>
      <c r="CF27">
        <v>999.9</v>
      </c>
      <c r="CG27">
        <v>0</v>
      </c>
      <c r="CH27">
        <v>0</v>
      </c>
      <c r="CI27">
        <v>9998.41064516129</v>
      </c>
      <c r="CJ27">
        <v>0</v>
      </c>
      <c r="CK27">
        <v>192.455870967742</v>
      </c>
      <c r="CL27">
        <v>1400.00387096774</v>
      </c>
      <c r="CM27">
        <v>0.899994516129033</v>
      </c>
      <c r="CN27">
        <v>0.100005496774194</v>
      </c>
      <c r="CO27">
        <v>0</v>
      </c>
      <c r="CP27">
        <v>620.862870967742</v>
      </c>
      <c r="CQ27">
        <v>4.99948</v>
      </c>
      <c r="CR27">
        <v>8860.61806451613</v>
      </c>
      <c r="CS27">
        <v>11417.5903225806</v>
      </c>
      <c r="CT27">
        <v>48.3606774193548</v>
      </c>
      <c r="CU27">
        <v>49.1087419354839</v>
      </c>
      <c r="CV27">
        <v>49.2175483870968</v>
      </c>
      <c r="CW27">
        <v>48.792064516129</v>
      </c>
      <c r="CX27">
        <v>50.0783870967742</v>
      </c>
      <c r="CY27">
        <v>1255.49548387097</v>
      </c>
      <c r="CZ27">
        <v>139.508387096774</v>
      </c>
      <c r="DA27">
        <v>0</v>
      </c>
      <c r="DB27">
        <v>119.599999904633</v>
      </c>
      <c r="DC27">
        <v>0</v>
      </c>
      <c r="DD27">
        <v>620.831153846154</v>
      </c>
      <c r="DE27">
        <v>-0.278700848960347</v>
      </c>
      <c r="DF27">
        <v>-5.33675216405422</v>
      </c>
      <c r="DG27">
        <v>8860.52615384615</v>
      </c>
      <c r="DH27">
        <v>15</v>
      </c>
      <c r="DI27">
        <v>1607985085</v>
      </c>
      <c r="DJ27" t="s">
        <v>334</v>
      </c>
      <c r="DK27">
        <v>1607985085</v>
      </c>
      <c r="DL27">
        <v>1607985081</v>
      </c>
      <c r="DM27">
        <v>33</v>
      </c>
      <c r="DN27">
        <v>0.25</v>
      </c>
      <c r="DO27">
        <v>0.011</v>
      </c>
      <c r="DP27">
        <v>0.272</v>
      </c>
      <c r="DQ27">
        <v>0.311</v>
      </c>
      <c r="DR27">
        <v>504</v>
      </c>
      <c r="DS27">
        <v>21</v>
      </c>
      <c r="DT27">
        <v>0.39</v>
      </c>
      <c r="DU27">
        <v>0.17</v>
      </c>
      <c r="DV27">
        <v>5.04685473978123</v>
      </c>
      <c r="DW27">
        <v>-0.147511709287931</v>
      </c>
      <c r="DX27">
        <v>0.0453855027889487</v>
      </c>
      <c r="DY27">
        <v>1</v>
      </c>
      <c r="DZ27">
        <v>-6.2691164516129</v>
      </c>
      <c r="EA27">
        <v>0.124245483870977</v>
      </c>
      <c r="EB27">
        <v>0.0539647162235323</v>
      </c>
      <c r="EC27">
        <v>1</v>
      </c>
      <c r="ED27">
        <v>0.296046709677419</v>
      </c>
      <c r="EE27">
        <v>-4.98387096781762e-05</v>
      </c>
      <c r="EF27">
        <v>0.000500096454796371</v>
      </c>
      <c r="EG27">
        <v>1</v>
      </c>
      <c r="EH27">
        <v>3</v>
      </c>
      <c r="EI27">
        <v>3</v>
      </c>
      <c r="EJ27" t="s">
        <v>309</v>
      </c>
      <c r="EK27">
        <v>100</v>
      </c>
      <c r="EL27">
        <v>100</v>
      </c>
      <c r="EM27">
        <v>0.075</v>
      </c>
      <c r="EN27">
        <v>0.3174</v>
      </c>
      <c r="EO27">
        <v>0.525637133958584</v>
      </c>
      <c r="EP27">
        <v>-1.60436505785889e-05</v>
      </c>
      <c r="EQ27">
        <v>-1.15305589960158e-06</v>
      </c>
      <c r="ER27">
        <v>3.65813499827708e-10</v>
      </c>
      <c r="ES27">
        <v>-0.0629241429802138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3.8</v>
      </c>
      <c r="FB27">
        <v>3.9</v>
      </c>
      <c r="FC27">
        <v>2</v>
      </c>
      <c r="FD27">
        <v>505.998</v>
      </c>
      <c r="FE27">
        <v>501.61</v>
      </c>
      <c r="FF27">
        <v>24.8165</v>
      </c>
      <c r="FG27">
        <v>31.5864</v>
      </c>
      <c r="FH27">
        <v>29.9996</v>
      </c>
      <c r="FI27">
        <v>31.7655</v>
      </c>
      <c r="FJ27">
        <v>31.823</v>
      </c>
      <c r="FK27">
        <v>30.1391</v>
      </c>
      <c r="FL27">
        <v>20.8882</v>
      </c>
      <c r="FM27">
        <v>67.7485</v>
      </c>
      <c r="FN27">
        <v>24.826</v>
      </c>
      <c r="FO27">
        <v>706.144</v>
      </c>
      <c r="FP27">
        <v>20.7068</v>
      </c>
      <c r="FQ27">
        <v>98.3219</v>
      </c>
      <c r="FR27">
        <v>102.325</v>
      </c>
    </row>
    <row r="28" spans="1:174">
      <c r="A28">
        <v>12</v>
      </c>
      <c r="B28">
        <v>1607985423</v>
      </c>
      <c r="C28">
        <v>1121</v>
      </c>
      <c r="D28" t="s">
        <v>343</v>
      </c>
      <c r="E28" t="s">
        <v>344</v>
      </c>
      <c r="F28" t="s">
        <v>291</v>
      </c>
      <c r="G28" t="s">
        <v>292</v>
      </c>
      <c r="H28">
        <v>1607985415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345</v>
      </c>
      <c r="AR28">
        <v>15460.3</v>
      </c>
      <c r="AS28">
        <v>622.461153846154</v>
      </c>
      <c r="AT28">
        <v>698.43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622.461153846154</v>
      </c>
      <c r="BD28">
        <v>497.17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1607985415</v>
      </c>
      <c r="BU28">
        <v>799.752483870968</v>
      </c>
      <c r="BV28">
        <v>806.467580645161</v>
      </c>
      <c r="BW28">
        <v>20.9286548387097</v>
      </c>
      <c r="BX28">
        <v>20.6914774193548</v>
      </c>
      <c r="BY28">
        <v>799.790064516129</v>
      </c>
      <c r="BZ28">
        <v>20.6108193548387</v>
      </c>
      <c r="CA28">
        <v>500.011096774194</v>
      </c>
      <c r="CB28">
        <v>102.292967741935</v>
      </c>
      <c r="CC28">
        <v>0.0999252</v>
      </c>
      <c r="CD28">
        <v>27.9921967741935</v>
      </c>
      <c r="CE28">
        <v>28.6748483870968</v>
      </c>
      <c r="CF28">
        <v>999.9</v>
      </c>
      <c r="CG28">
        <v>0</v>
      </c>
      <c r="CH28">
        <v>0</v>
      </c>
      <c r="CI28">
        <v>10002.2161290323</v>
      </c>
      <c r="CJ28">
        <v>0</v>
      </c>
      <c r="CK28">
        <v>191.741774193548</v>
      </c>
      <c r="CL28">
        <v>1400.00419354839</v>
      </c>
      <c r="CM28">
        <v>0.900001225806452</v>
      </c>
      <c r="CN28">
        <v>0.0999988774193549</v>
      </c>
      <c r="CO28">
        <v>0</v>
      </c>
      <c r="CP28">
        <v>622.48364516129</v>
      </c>
      <c r="CQ28">
        <v>4.99948</v>
      </c>
      <c r="CR28">
        <v>8878.9335483871</v>
      </c>
      <c r="CS28">
        <v>11417.6193548387</v>
      </c>
      <c r="CT28">
        <v>48.2094193548387</v>
      </c>
      <c r="CU28">
        <v>48.9613870967742</v>
      </c>
      <c r="CV28">
        <v>49.0741935483871</v>
      </c>
      <c r="CW28">
        <v>48.635</v>
      </c>
      <c r="CX28">
        <v>49.923</v>
      </c>
      <c r="CY28">
        <v>1255.50741935484</v>
      </c>
      <c r="CZ28">
        <v>139.496774193548</v>
      </c>
      <c r="DA28">
        <v>0</v>
      </c>
      <c r="DB28">
        <v>110.099999904633</v>
      </c>
      <c r="DC28">
        <v>0</v>
      </c>
      <c r="DD28">
        <v>622.461153846154</v>
      </c>
      <c r="DE28">
        <v>-1.1656068291184</v>
      </c>
      <c r="DF28">
        <v>-21.8905982224056</v>
      </c>
      <c r="DG28">
        <v>8878.8</v>
      </c>
      <c r="DH28">
        <v>15</v>
      </c>
      <c r="DI28">
        <v>1607985085</v>
      </c>
      <c r="DJ28" t="s">
        <v>334</v>
      </c>
      <c r="DK28">
        <v>1607985085</v>
      </c>
      <c r="DL28">
        <v>1607985081</v>
      </c>
      <c r="DM28">
        <v>33</v>
      </c>
      <c r="DN28">
        <v>0.25</v>
      </c>
      <c r="DO28">
        <v>0.011</v>
      </c>
      <c r="DP28">
        <v>0.272</v>
      </c>
      <c r="DQ28">
        <v>0.311</v>
      </c>
      <c r="DR28">
        <v>504</v>
      </c>
      <c r="DS28">
        <v>21</v>
      </c>
      <c r="DT28">
        <v>0.39</v>
      </c>
      <c r="DU28">
        <v>0.17</v>
      </c>
      <c r="DV28">
        <v>5.43771180198928</v>
      </c>
      <c r="DW28">
        <v>-0.121091604659177</v>
      </c>
      <c r="DX28">
        <v>0.0358316891941205</v>
      </c>
      <c r="DY28">
        <v>1</v>
      </c>
      <c r="DZ28">
        <v>-6.71862612903226</v>
      </c>
      <c r="EA28">
        <v>0.0415417741935658</v>
      </c>
      <c r="EB28">
        <v>0.0427106340673487</v>
      </c>
      <c r="EC28">
        <v>1</v>
      </c>
      <c r="ED28">
        <v>0.236752741935484</v>
      </c>
      <c r="EE28">
        <v>0.110565241935483</v>
      </c>
      <c r="EF28">
        <v>0.00900988903289134</v>
      </c>
      <c r="EG28">
        <v>1</v>
      </c>
      <c r="EH28">
        <v>3</v>
      </c>
      <c r="EI28">
        <v>3</v>
      </c>
      <c r="EJ28" t="s">
        <v>309</v>
      </c>
      <c r="EK28">
        <v>100</v>
      </c>
      <c r="EL28">
        <v>100</v>
      </c>
      <c r="EM28">
        <v>-0.037</v>
      </c>
      <c r="EN28">
        <v>0.3181</v>
      </c>
      <c r="EO28">
        <v>0.525637133958584</v>
      </c>
      <c r="EP28">
        <v>-1.60436505785889e-05</v>
      </c>
      <c r="EQ28">
        <v>-1.15305589960158e-06</v>
      </c>
      <c r="ER28">
        <v>3.65813499827708e-10</v>
      </c>
      <c r="ES28">
        <v>-0.0629241429802138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5.6</v>
      </c>
      <c r="FB28">
        <v>5.7</v>
      </c>
      <c r="FC28">
        <v>2</v>
      </c>
      <c r="FD28">
        <v>505.611</v>
      </c>
      <c r="FE28">
        <v>502.507</v>
      </c>
      <c r="FF28">
        <v>24.8599</v>
      </c>
      <c r="FG28">
        <v>31.4352</v>
      </c>
      <c r="FH28">
        <v>29.9996</v>
      </c>
      <c r="FI28">
        <v>31.6103</v>
      </c>
      <c r="FJ28">
        <v>31.6678</v>
      </c>
      <c r="FK28">
        <v>33.5854</v>
      </c>
      <c r="FL28">
        <v>20.6692</v>
      </c>
      <c r="FM28">
        <v>68.1278</v>
      </c>
      <c r="FN28">
        <v>24.8584</v>
      </c>
      <c r="FO28">
        <v>806.555</v>
      </c>
      <c r="FP28">
        <v>20.7112</v>
      </c>
      <c r="FQ28">
        <v>98.3499</v>
      </c>
      <c r="FR28">
        <v>102.352</v>
      </c>
    </row>
    <row r="29" spans="1:174">
      <c r="A29">
        <v>13</v>
      </c>
      <c r="B29">
        <v>1607985543.5</v>
      </c>
      <c r="C29">
        <v>1241.5</v>
      </c>
      <c r="D29" t="s">
        <v>347</v>
      </c>
      <c r="E29" t="s">
        <v>348</v>
      </c>
      <c r="F29" t="s">
        <v>291</v>
      </c>
      <c r="G29" t="s">
        <v>292</v>
      </c>
      <c r="H29">
        <v>1607985535.5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349</v>
      </c>
      <c r="AR29">
        <v>15461</v>
      </c>
      <c r="AS29">
        <v>622.752038461538</v>
      </c>
      <c r="AT29">
        <v>701.11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622.752038461538</v>
      </c>
      <c r="BD29">
        <v>498.33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1607985535.5</v>
      </c>
      <c r="BU29">
        <v>899.891258064516</v>
      </c>
      <c r="BV29">
        <v>906.904483870968</v>
      </c>
      <c r="BW29">
        <v>20.7867870967742</v>
      </c>
      <c r="BX29">
        <v>20.5602096774194</v>
      </c>
      <c r="BY29">
        <v>900.047451612903</v>
      </c>
      <c r="BZ29">
        <v>20.4747129032258</v>
      </c>
      <c r="CA29">
        <v>500.010838709677</v>
      </c>
      <c r="CB29">
        <v>102.300709677419</v>
      </c>
      <c r="CC29">
        <v>0.0999482741935484</v>
      </c>
      <c r="CD29">
        <v>27.9860258064516</v>
      </c>
      <c r="CE29">
        <v>28.6561290322581</v>
      </c>
      <c r="CF29">
        <v>999.9</v>
      </c>
      <c r="CG29">
        <v>0</v>
      </c>
      <c r="CH29">
        <v>0</v>
      </c>
      <c r="CI29">
        <v>10001.6329032258</v>
      </c>
      <c r="CJ29">
        <v>0</v>
      </c>
      <c r="CK29">
        <v>184.504258064516</v>
      </c>
      <c r="CL29">
        <v>1400.01580645161</v>
      </c>
      <c r="CM29">
        <v>0.900001193548387</v>
      </c>
      <c r="CN29">
        <v>0.0999988967741936</v>
      </c>
      <c r="CO29">
        <v>0</v>
      </c>
      <c r="CP29">
        <v>622.76335483871</v>
      </c>
      <c r="CQ29">
        <v>4.99948</v>
      </c>
      <c r="CR29">
        <v>8879.14451612903</v>
      </c>
      <c r="CS29">
        <v>11417.7129032258</v>
      </c>
      <c r="CT29">
        <v>48.0762580645161</v>
      </c>
      <c r="CU29">
        <v>48.870935483871</v>
      </c>
      <c r="CV29">
        <v>48.9412580645161</v>
      </c>
      <c r="CW29">
        <v>48.528</v>
      </c>
      <c r="CX29">
        <v>49.804064516129</v>
      </c>
      <c r="CY29">
        <v>1255.51290322581</v>
      </c>
      <c r="CZ29">
        <v>139.502903225806</v>
      </c>
      <c r="DA29">
        <v>0</v>
      </c>
      <c r="DB29">
        <v>120</v>
      </c>
      <c r="DC29">
        <v>0</v>
      </c>
      <c r="DD29">
        <v>622.752038461538</v>
      </c>
      <c r="DE29">
        <v>-2.70690601279976</v>
      </c>
      <c r="DF29">
        <v>-34.6782905739586</v>
      </c>
      <c r="DG29">
        <v>8878.72769230769</v>
      </c>
      <c r="DH29">
        <v>15</v>
      </c>
      <c r="DI29">
        <v>1607985085</v>
      </c>
      <c r="DJ29" t="s">
        <v>334</v>
      </c>
      <c r="DK29">
        <v>1607985085</v>
      </c>
      <c r="DL29">
        <v>1607985081</v>
      </c>
      <c r="DM29">
        <v>33</v>
      </c>
      <c r="DN29">
        <v>0.25</v>
      </c>
      <c r="DO29">
        <v>0.011</v>
      </c>
      <c r="DP29">
        <v>0.272</v>
      </c>
      <c r="DQ29">
        <v>0.311</v>
      </c>
      <c r="DR29">
        <v>504</v>
      </c>
      <c r="DS29">
        <v>21</v>
      </c>
      <c r="DT29">
        <v>0.39</v>
      </c>
      <c r="DU29">
        <v>0.17</v>
      </c>
      <c r="DV29">
        <v>5.6726919881924</v>
      </c>
      <c r="DW29">
        <v>-0.467823729125131</v>
      </c>
      <c r="DX29">
        <v>0.0471713459327878</v>
      </c>
      <c r="DY29">
        <v>1</v>
      </c>
      <c r="DZ29">
        <v>-7.01311387096774</v>
      </c>
      <c r="EA29">
        <v>0.769951451612911</v>
      </c>
      <c r="EB29">
        <v>0.0665737439127768</v>
      </c>
      <c r="EC29">
        <v>0</v>
      </c>
      <c r="ED29">
        <v>0.22656135483871</v>
      </c>
      <c r="EE29">
        <v>-0.233654564516129</v>
      </c>
      <c r="EF29">
        <v>0.022140213781566</v>
      </c>
      <c r="EG29">
        <v>0</v>
      </c>
      <c r="EH29">
        <v>1</v>
      </c>
      <c r="EI29">
        <v>3</v>
      </c>
      <c r="EJ29" t="s">
        <v>351</v>
      </c>
      <c r="EK29">
        <v>100</v>
      </c>
      <c r="EL29">
        <v>100</v>
      </c>
      <c r="EM29">
        <v>-0.156</v>
      </c>
      <c r="EN29">
        <v>0.3124</v>
      </c>
      <c r="EO29">
        <v>0.525637133958584</v>
      </c>
      <c r="EP29">
        <v>-1.60436505785889e-05</v>
      </c>
      <c r="EQ29">
        <v>-1.15305589960158e-06</v>
      </c>
      <c r="ER29">
        <v>3.65813499827708e-10</v>
      </c>
      <c r="ES29">
        <v>-0.0629241429802138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7.6</v>
      </c>
      <c r="FB29">
        <v>7.7</v>
      </c>
      <c r="FC29">
        <v>2</v>
      </c>
      <c r="FD29">
        <v>505.356</v>
      </c>
      <c r="FE29">
        <v>503.58</v>
      </c>
      <c r="FF29">
        <v>24.9663</v>
      </c>
      <c r="FG29">
        <v>31.2726</v>
      </c>
      <c r="FH29">
        <v>29.9996</v>
      </c>
      <c r="FI29">
        <v>31.4452</v>
      </c>
      <c r="FJ29">
        <v>31.5026</v>
      </c>
      <c r="FK29">
        <v>36.9402</v>
      </c>
      <c r="FL29">
        <v>20.4165</v>
      </c>
      <c r="FM29">
        <v>68.1278</v>
      </c>
      <c r="FN29">
        <v>24.9672</v>
      </c>
      <c r="FO29">
        <v>906.965</v>
      </c>
      <c r="FP29">
        <v>20.6166</v>
      </c>
      <c r="FQ29">
        <v>98.3814</v>
      </c>
      <c r="FR29">
        <v>102.384</v>
      </c>
    </row>
    <row r="30" spans="1:174">
      <c r="A30">
        <v>14</v>
      </c>
      <c r="B30">
        <v>1607985664</v>
      </c>
      <c r="C30">
        <v>1362</v>
      </c>
      <c r="D30" t="s">
        <v>352</v>
      </c>
      <c r="E30" t="s">
        <v>353</v>
      </c>
      <c r="F30" t="s">
        <v>291</v>
      </c>
      <c r="G30" t="s">
        <v>292</v>
      </c>
      <c r="H30">
        <v>1607985656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354</v>
      </c>
      <c r="AR30">
        <v>15462</v>
      </c>
      <c r="AS30">
        <v>631.684692307692</v>
      </c>
      <c r="AT30">
        <v>720.14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355</v>
      </c>
      <c r="BC30">
        <v>631.684692307692</v>
      </c>
      <c r="BD30">
        <v>500.13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1607985656</v>
      </c>
      <c r="BU30">
        <v>1199.54064516129</v>
      </c>
      <c r="BV30">
        <v>1208.20483870968</v>
      </c>
      <c r="BW30">
        <v>20.8471870967742</v>
      </c>
      <c r="BX30">
        <v>20.6728225806452</v>
      </c>
      <c r="BY30">
        <v>1200.06322580645</v>
      </c>
      <c r="BZ30">
        <v>20.5326516129032</v>
      </c>
      <c r="CA30">
        <v>500.018322580645</v>
      </c>
      <c r="CB30">
        <v>102.299838709677</v>
      </c>
      <c r="CC30">
        <v>0.100010738709677</v>
      </c>
      <c r="CD30">
        <v>27.9873806451613</v>
      </c>
      <c r="CE30">
        <v>28.6338903225806</v>
      </c>
      <c r="CF30">
        <v>999.9</v>
      </c>
      <c r="CG30">
        <v>0</v>
      </c>
      <c r="CH30">
        <v>0</v>
      </c>
      <c r="CI30">
        <v>9993.48774193548</v>
      </c>
      <c r="CJ30">
        <v>0</v>
      </c>
      <c r="CK30">
        <v>181.048032258065</v>
      </c>
      <c r="CL30">
        <v>1400.02387096774</v>
      </c>
      <c r="CM30">
        <v>0.899996741935484</v>
      </c>
      <c r="CN30">
        <v>0.100003270967742</v>
      </c>
      <c r="CO30">
        <v>0</v>
      </c>
      <c r="CP30">
        <v>631.65664516129</v>
      </c>
      <c r="CQ30">
        <v>4.99948</v>
      </c>
      <c r="CR30">
        <v>8989.99838709677</v>
      </c>
      <c r="CS30">
        <v>11417.7741935484</v>
      </c>
      <c r="CT30">
        <v>47.911</v>
      </c>
      <c r="CU30">
        <v>48.7235806451613</v>
      </c>
      <c r="CV30">
        <v>48.802</v>
      </c>
      <c r="CW30">
        <v>48.375</v>
      </c>
      <c r="CX30">
        <v>49.683</v>
      </c>
      <c r="CY30">
        <v>1255.51677419355</v>
      </c>
      <c r="CZ30">
        <v>139.507419354839</v>
      </c>
      <c r="DA30">
        <v>0</v>
      </c>
      <c r="DB30">
        <v>119.700000047684</v>
      </c>
      <c r="DC30">
        <v>0</v>
      </c>
      <c r="DD30">
        <v>631.684692307692</v>
      </c>
      <c r="DE30">
        <v>-0.39220513677299</v>
      </c>
      <c r="DF30">
        <v>-14.3866666209675</v>
      </c>
      <c r="DG30">
        <v>8989.84730769231</v>
      </c>
      <c r="DH30">
        <v>15</v>
      </c>
      <c r="DI30">
        <v>1607985085</v>
      </c>
      <c r="DJ30" t="s">
        <v>334</v>
      </c>
      <c r="DK30">
        <v>1607985085</v>
      </c>
      <c r="DL30">
        <v>1607985081</v>
      </c>
      <c r="DM30">
        <v>33</v>
      </c>
      <c r="DN30">
        <v>0.25</v>
      </c>
      <c r="DO30">
        <v>0.011</v>
      </c>
      <c r="DP30">
        <v>0.272</v>
      </c>
      <c r="DQ30">
        <v>0.311</v>
      </c>
      <c r="DR30">
        <v>504</v>
      </c>
      <c r="DS30">
        <v>21</v>
      </c>
      <c r="DT30">
        <v>0.39</v>
      </c>
      <c r="DU30">
        <v>0.17</v>
      </c>
      <c r="DV30">
        <v>7.05735880599826</v>
      </c>
      <c r="DW30">
        <v>-1.40490202845092</v>
      </c>
      <c r="DX30">
        <v>0.113155051014567</v>
      </c>
      <c r="DY30">
        <v>0</v>
      </c>
      <c r="DZ30">
        <v>-8.67027</v>
      </c>
      <c r="EA30">
        <v>1.46294419354838</v>
      </c>
      <c r="EB30">
        <v>0.120431626271721</v>
      </c>
      <c r="EC30">
        <v>0</v>
      </c>
      <c r="ED30">
        <v>0.173067548387097</v>
      </c>
      <c r="EE30">
        <v>0.175774112903225</v>
      </c>
      <c r="EF30">
        <v>0.0131492294631079</v>
      </c>
      <c r="EG30">
        <v>1</v>
      </c>
      <c r="EH30">
        <v>1</v>
      </c>
      <c r="EI30">
        <v>3</v>
      </c>
      <c r="EJ30" t="s">
        <v>351</v>
      </c>
      <c r="EK30">
        <v>100</v>
      </c>
      <c r="EL30">
        <v>100</v>
      </c>
      <c r="EM30">
        <v>-0.52</v>
      </c>
      <c r="EN30">
        <v>0.3149</v>
      </c>
      <c r="EO30">
        <v>0.525637133958584</v>
      </c>
      <c r="EP30">
        <v>-1.60436505785889e-05</v>
      </c>
      <c r="EQ30">
        <v>-1.15305589960158e-06</v>
      </c>
      <c r="ER30">
        <v>3.65813499827708e-10</v>
      </c>
      <c r="ES30">
        <v>-0.0629241429802138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9.7</v>
      </c>
      <c r="FB30">
        <v>9.7</v>
      </c>
      <c r="FC30">
        <v>2</v>
      </c>
      <c r="FD30">
        <v>504.975</v>
      </c>
      <c r="FE30">
        <v>505.12</v>
      </c>
      <c r="FF30">
        <v>24.8808</v>
      </c>
      <c r="FG30">
        <v>31.1167</v>
      </c>
      <c r="FH30">
        <v>29.9997</v>
      </c>
      <c r="FI30">
        <v>31.2854</v>
      </c>
      <c r="FJ30">
        <v>31.3414</v>
      </c>
      <c r="FK30">
        <v>46.658</v>
      </c>
      <c r="FL30">
        <v>20.4612</v>
      </c>
      <c r="FM30">
        <v>68.8766</v>
      </c>
      <c r="FN30">
        <v>24.883</v>
      </c>
      <c r="FO30">
        <v>1208.38</v>
      </c>
      <c r="FP30">
        <v>20.6108</v>
      </c>
      <c r="FQ30">
        <v>98.4103</v>
      </c>
      <c r="FR30">
        <v>102.412</v>
      </c>
    </row>
    <row r="31" spans="1:174">
      <c r="A31">
        <v>15</v>
      </c>
      <c r="B31">
        <v>1607985784.5</v>
      </c>
      <c r="C31">
        <v>1482.5</v>
      </c>
      <c r="D31" t="s">
        <v>356</v>
      </c>
      <c r="E31" t="s">
        <v>357</v>
      </c>
      <c r="F31" t="s">
        <v>291</v>
      </c>
      <c r="G31" t="s">
        <v>292</v>
      </c>
      <c r="H31">
        <v>1607985776.75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358</v>
      </c>
      <c r="AR31">
        <v>15462.8</v>
      </c>
      <c r="AS31">
        <v>635.780076923077</v>
      </c>
      <c r="AT31">
        <v>726.04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635.780076923077</v>
      </c>
      <c r="BD31">
        <v>504.88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1607985776.75</v>
      </c>
      <c r="BU31">
        <v>1399.73166666667</v>
      </c>
      <c r="BV31">
        <v>1408.33466666667</v>
      </c>
      <c r="BW31">
        <v>20.8174266666667</v>
      </c>
      <c r="BX31">
        <v>20.6386666666667</v>
      </c>
      <c r="BY31">
        <v>1400.51966666667</v>
      </c>
      <c r="BZ31">
        <v>20.5004266666667</v>
      </c>
      <c r="CA31">
        <v>500.017833333333</v>
      </c>
      <c r="CB31">
        <v>102.297933333333</v>
      </c>
      <c r="CC31">
        <v>0.0999738566666667</v>
      </c>
      <c r="CD31">
        <v>27.9889233333333</v>
      </c>
      <c r="CE31">
        <v>28.6176833333333</v>
      </c>
      <c r="CF31">
        <v>999.9</v>
      </c>
      <c r="CG31">
        <v>0</v>
      </c>
      <c r="CH31">
        <v>0</v>
      </c>
      <c r="CI31">
        <v>10007.034</v>
      </c>
      <c r="CJ31">
        <v>0</v>
      </c>
      <c r="CK31">
        <v>179.0315</v>
      </c>
      <c r="CL31">
        <v>1400.00666666667</v>
      </c>
      <c r="CM31">
        <v>0.900012166666667</v>
      </c>
      <c r="CN31">
        <v>0.0999876866666667</v>
      </c>
      <c r="CO31">
        <v>0</v>
      </c>
      <c r="CP31">
        <v>635.783933333333</v>
      </c>
      <c r="CQ31">
        <v>4.99948</v>
      </c>
      <c r="CR31">
        <v>9039.01566666667</v>
      </c>
      <c r="CS31">
        <v>11417.66</v>
      </c>
      <c r="CT31">
        <v>47.7541333333333</v>
      </c>
      <c r="CU31">
        <v>48.6622</v>
      </c>
      <c r="CV31">
        <v>48.6621333333333</v>
      </c>
      <c r="CW31">
        <v>48.2374</v>
      </c>
      <c r="CX31">
        <v>49.5144666666667</v>
      </c>
      <c r="CY31">
        <v>1255.52533333333</v>
      </c>
      <c r="CZ31">
        <v>139.481333333333</v>
      </c>
      <c r="DA31">
        <v>0</v>
      </c>
      <c r="DB31">
        <v>119.699999809265</v>
      </c>
      <c r="DC31">
        <v>0</v>
      </c>
      <c r="DD31">
        <v>635.780076923077</v>
      </c>
      <c r="DE31">
        <v>-4.34338462603628</v>
      </c>
      <c r="DF31">
        <v>-54.8294016967848</v>
      </c>
      <c r="DG31">
        <v>9038.76769230769</v>
      </c>
      <c r="DH31">
        <v>15</v>
      </c>
      <c r="DI31">
        <v>1607985804</v>
      </c>
      <c r="DJ31" t="s">
        <v>360</v>
      </c>
      <c r="DK31">
        <v>1607985804</v>
      </c>
      <c r="DL31">
        <v>1607985801.5</v>
      </c>
      <c r="DM31">
        <v>34</v>
      </c>
      <c r="DN31">
        <v>-0.026</v>
      </c>
      <c r="DO31">
        <v>0.009</v>
      </c>
      <c r="DP31">
        <v>-0.788</v>
      </c>
      <c r="DQ31">
        <v>0.317</v>
      </c>
      <c r="DR31">
        <v>1408</v>
      </c>
      <c r="DS31">
        <v>21</v>
      </c>
      <c r="DT31">
        <v>0.24</v>
      </c>
      <c r="DU31">
        <v>0.07</v>
      </c>
      <c r="DV31">
        <v>6.94012388770195</v>
      </c>
      <c r="DW31">
        <v>-1.17635735724735</v>
      </c>
      <c r="DX31">
        <v>0.0880946236544313</v>
      </c>
      <c r="DY31">
        <v>0</v>
      </c>
      <c r="DZ31">
        <v>-8.57396258064516</v>
      </c>
      <c r="EA31">
        <v>1.37438709677421</v>
      </c>
      <c r="EB31">
        <v>0.106730166125057</v>
      </c>
      <c r="EC31">
        <v>0</v>
      </c>
      <c r="ED31">
        <v>0.175017129032258</v>
      </c>
      <c r="EE31">
        <v>0.00146680645161268</v>
      </c>
      <c r="EF31">
        <v>0.00135434821228695</v>
      </c>
      <c r="EG31">
        <v>1</v>
      </c>
      <c r="EH31">
        <v>1</v>
      </c>
      <c r="EI31">
        <v>3</v>
      </c>
      <c r="EJ31" t="s">
        <v>351</v>
      </c>
      <c r="EK31">
        <v>100</v>
      </c>
      <c r="EL31">
        <v>100</v>
      </c>
      <c r="EM31">
        <v>-0.788</v>
      </c>
      <c r="EN31">
        <v>0.317</v>
      </c>
      <c r="EO31">
        <v>0.525637133958584</v>
      </c>
      <c r="EP31">
        <v>-1.60436505785889e-05</v>
      </c>
      <c r="EQ31">
        <v>-1.15305589960158e-06</v>
      </c>
      <c r="ER31">
        <v>3.65813499827708e-10</v>
      </c>
      <c r="ES31">
        <v>-0.0629241429802138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11.7</v>
      </c>
      <c r="FB31">
        <v>11.7</v>
      </c>
      <c r="FC31">
        <v>2</v>
      </c>
      <c r="FD31">
        <v>504.794</v>
      </c>
      <c r="FE31">
        <v>506.157</v>
      </c>
      <c r="FF31">
        <v>24.9154</v>
      </c>
      <c r="FG31">
        <v>30.9745</v>
      </c>
      <c r="FH31">
        <v>29.9996</v>
      </c>
      <c r="FI31">
        <v>31.1374</v>
      </c>
      <c r="FJ31">
        <v>31.1932</v>
      </c>
      <c r="FK31">
        <v>52.837</v>
      </c>
      <c r="FL31">
        <v>20.3144</v>
      </c>
      <c r="FM31">
        <v>69.622</v>
      </c>
      <c r="FN31">
        <v>24.916</v>
      </c>
      <c r="FO31">
        <v>1408.26</v>
      </c>
      <c r="FP31">
        <v>20.6227</v>
      </c>
      <c r="FQ31">
        <v>98.4354</v>
      </c>
      <c r="FR31">
        <v>102.438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2020-12-14T16:46:47Z</dcterms:created>
  <dcterms:modified xsi:type="dcterms:W3CDTF">2020-12-14T16:46:47Z</dcterms:modified>
</cp:coreProperties>
</file>