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<sst xmlns="http://schemas.openxmlformats.org/spreadsheetml/2006/main" count="798" uniqueCount="352">
  <si>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</si>
  <si>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2020-12-15 16:10:24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</si>
  <si>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</si>
  <si>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</si>
  <si>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</si>
  <si>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</si>
  <si>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</si>
  <si>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</si>
  <si>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</si>
  <si>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</si>
  <si>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</si>
  <si>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</si>
  <si>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</si>
  <si>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</si>
  <si>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</si>
  <si>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</si>
  <si>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</si>
  <si>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</si>
  <si>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</si>
  <si>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</si>
  <si>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</si>
  <si>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</si>
  <si>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</si>
  <si>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16:10:24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</si>
  <si>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</si>
  <si>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</si>
  <si>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</si>
  <si>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</si>
  <si>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</si>
  <si>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</si>
  <si>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</si>
  <si>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</si>
  <si>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</si>
  <si>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</si>
  <si>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</si>
  <si>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</si>
  <si>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</si>
  <si>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</si>
  <si>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</si>
  <si>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</si>
  <si>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</si>
  <si>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</si>
  <si>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</si>
  <si>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</si>
  <si>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</si>
  <si>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</si>
  <si>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</si>
  <si>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</si>
  <si>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</si>
  <si>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</si>
  <si>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</si>
  <si>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</si>
  <si>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</si>
  <si>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</si>
  <si>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</si>
  <si>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</si>
  <si>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</si>
  <si>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</si>
  <si>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</si>
  <si>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</si>
  <si>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</si>
  <si>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</si>
  <si>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</si>
  <si>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</si>
  <si>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</si>
  <si>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</si>
  <si>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</si>
  <si>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</si>
  <si>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</si>
  <si>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</si>
  <si>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</si>
  <si>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</si>
  <si>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</si>
  <si>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</si>
  <si>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</si>
  <si>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</si>
  <si>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</si>
  <si>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</si>
  <si>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</si>
  <si>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</si>
  <si>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</si>
  <si>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</si>
  <si>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</si>
  <si>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</si>
  <si>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</si>
  <si>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</si>
  <si>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</si>
  <si>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</si>
  <si>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</si>
  <si>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</si>
  <si>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</si>
  <si>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</si>
  <si>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</si>
  <si>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</si>
  <si>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</si>
  <si>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</si>
  <si>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</si>
  <si>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</si>
  <si>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</si>
  <si>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</si>
  <si>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</si>
  <si>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</si>
  <si>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</si>
  <si>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</si>
  <si>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</si>
  <si>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</si>
  <si>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</si>
  <si>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</si>
  <si>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</si>
  <si>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</si>
  <si>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</si>
  <si>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</si>
  <si>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</si>
  <si>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</si>
  <si>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</si>
  <si>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</si>
  <si>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</si>
  <si>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</si>
  <si>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</si>
  <si>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</si>
  <si>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</si>
  <si>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</si>
  <si>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</si>
  <si>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</si>
  <si>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</si>
  <si>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</si>
  <si>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</si>
  <si>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</si>
  <si>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</si>
  <si>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</si>
  <si>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</si>
  <si>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</si>
  <si>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</si>
  <si>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</si>
  <si>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</si>
  <si>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</si>
  <si>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</si>
  <si>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</si>
  <si>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</si>
  <si>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</si>
  <si>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</si>
  <si>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</si>
  <si>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</si>
  <si>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</si>
  <si>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</si>
  <si>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</si>
  <si>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</si>
  <si>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</si>
  <si>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</si>
  <si>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</si>
  <si>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</si>
  <si>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</si>
  <si>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</si>
  <si>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</si>
  <si>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</si>
  <si>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</si>
  <si>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</si>
  <si>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</si>
  <si>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</si>
  <si>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</si>
  <si>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</si>
  <si>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</si>
  <si>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</si>
  <si>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</si>
  <si>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</si>
  <si>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</si>
  <si>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</si>
  <si>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</si>
  <si>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</si>
  <si>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</si>
  <si>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</si>
  <si>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</si>
  <si>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</si>
  <si>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</si>
  <si>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</si>
  <si>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</si>
  <si>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</si>
  <si>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</si>
  <si>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</si>
  <si>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</si>
  <si>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</si>
  <si>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</si>
  <si>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</si>
  <si>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</si>
  <si>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</si>
  <si>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</si>
  <si>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</si>
  <si>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</si>
  <si>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</si>
  <si>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</si>
  <si>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</si>
  <si>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</si>
  <si>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</si>
  <si>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</si>
  <si>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</si>
  <si>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</si>
  <si>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</si>
  <si>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</si>
  <si>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</si>
  <si>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</si>
  <si>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</si>
  <si>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</si>
  <si>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</si>
  <si>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</si>
  <si>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</si>
  <si>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</si>
  <si>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</si>
  <si>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</si>
  <si>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</si>
  <si>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</si>
  <si>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</si>
  <si>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</si>
  <si>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</si>
  <si>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</si>
  <si>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</si>
  <si>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</si>
  <si>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</si>
  <si>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</si>
  <si>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</si>
  <si>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</si>
  <si>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</si>
  <si>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</si>
  <si>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</si>
  <si>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</si>
  <si>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</si>
  <si>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</si>
  <si>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</si>
  <si>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</si>
  <si>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</si>
  <si>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</si>
  <si>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</si>
  <si>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</si>
  <si>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</si>
  <si>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</si>
  <si>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</si>
  <si>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</si>
  <si>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</si>
  <si>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</si>
  <si>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</si>
  <si>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</si>
  <si>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</si>
  <si>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</si>
  <si>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</si>
  <si>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</si>
  <si>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</si>
  <si>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</si>
  <si>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</si>
  <si>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</si>
  <si>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</si>
  <si>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</si>
  <si>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</si>
  <si>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</si>
  <si>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</si>
  <si>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</si>
  <si>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</si>
  <si>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</si>
  <si>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</si>
  <si>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</si>
  <si>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</si>
  <si>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</si>
  <si>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</si>
  <si>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</si>
  <si>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</si>
  <si>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</si>
  <si>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</si>
  <si>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</si>
  <si>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</si>
  <si>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</si>
  <si>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</si>
  <si>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</si>
  <si>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</si>
  <si>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</si>
  <si>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</si>
  <si>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</si>
  <si>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</si>
  <si>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</si>
  <si>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</si>
  <si>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</si>
  <si>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</si>
  <si>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</si>
  <si>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</si>
  <si>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</si>
  <si>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</si>
  <si>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16:12:37</t>
  </si>
  <si>
    <t>16:12:37</t>
  </si>
  <si>
    <t>1149</t>
  </si>
  <si>
    <t>_1</t>
  </si>
  <si>
    <t>RECT-4143-20200907-06_33_50</t>
  </si>
  <si>
    <t>RECT-7809-20201215-16_12_41</t>
  </si>
  <si>
    <t>DARK-7810-20201215-16_12_43</t>
  </si>
  <si>
    <t>0: Broadleaf</t>
  </si>
  <si>
    <t>--:--:--</t>
  </si>
  <si>
    <t>0/3</t>
  </si>
  <si>
    <t>20201215 16:14:36</t>
  </si>
  <si>
    <t>16:14:36</t>
  </si>
  <si>
    <t>RECT-7811-20201215-16_14_40</t>
  </si>
  <si>
    <t>DARK-7812-20201215-16_14_42</t>
  </si>
  <si>
    <t>3/3</t>
  </si>
  <si>
    <t>20201215 16:16:10</t>
  </si>
  <si>
    <t>16:16:10</t>
  </si>
  <si>
    <t>RECT-7813-20201215-16_16_14</t>
  </si>
  <si>
    <t>DARK-7814-20201215-16_16_16</t>
  </si>
  <si>
    <t>20201215 16:18:10</t>
  </si>
  <si>
    <t>16:18:10</t>
  </si>
  <si>
    <t>RECT-7815-20201215-16_18_14</t>
  </si>
  <si>
    <t>DARK-7816-20201215-16_18_16</t>
  </si>
  <si>
    <t>1/3</t>
  </si>
  <si>
    <t>20201215 16:20:11</t>
  </si>
  <si>
    <t>16:20:11</t>
  </si>
  <si>
    <t>RECT-7817-20201215-16_20_15</t>
  </si>
  <si>
    <t>DARK-7818-20201215-16_20_17</t>
  </si>
  <si>
    <t>20201215 16:22:11</t>
  </si>
  <si>
    <t>16:22:11</t>
  </si>
  <si>
    <t>RECT-7819-20201215-16_22_15</t>
  </si>
  <si>
    <t>DARK-7820-20201215-16_22_17</t>
  </si>
  <si>
    <t>20201215 16:24:12</t>
  </si>
  <si>
    <t>16:24:12</t>
  </si>
  <si>
    <t>RECT-7821-20201215-16_24_16</t>
  </si>
  <si>
    <t>DARK-7822-20201215-16_24_18</t>
  </si>
  <si>
    <t>20201215 16:26:12</t>
  </si>
  <si>
    <t>16:26:12</t>
  </si>
  <si>
    <t>RECT-7823-20201215-16_26_16</t>
  </si>
  <si>
    <t>DARK-7824-20201215-16_26_18</t>
  </si>
  <si>
    <t>20201215 16:28:13</t>
  </si>
  <si>
    <t>16:28:13</t>
  </si>
  <si>
    <t>RECT-7825-20201215-16_28_17</t>
  </si>
  <si>
    <t>DARK-7826-20201215-16_28_19</t>
  </si>
  <si>
    <t>20201215 16:29:40</t>
  </si>
  <si>
    <t>16:29:40</t>
  </si>
  <si>
    <t>RECT-7827-20201215-16_29_44</t>
  </si>
  <si>
    <t>DARK-7828-20201215-16_29_46</t>
  </si>
  <si>
    <t>20201215 16:30:44</t>
  </si>
  <si>
    <t>16:30:44</t>
  </si>
  <si>
    <t>RECT-7829-20201215-16_30_48</t>
  </si>
  <si>
    <t>DARK-7830-20201215-16_30_50</t>
  </si>
  <si>
    <t>20201215 16:32:44</t>
  </si>
  <si>
    <t>16:32:44</t>
  </si>
  <si>
    <t>RECT-7831-20201215-16_32_48</t>
  </si>
  <si>
    <t>DARK-7832-20201215-16_32_50</t>
  </si>
  <si>
    <t>2/3</t>
  </si>
  <si>
    <t>20201215 16:34:41</t>
  </si>
  <si>
    <t>16:34:41</t>
  </si>
  <si>
    <t>RECT-7833-20201215-16_34_45</t>
  </si>
  <si>
    <t>DARK-7834-20201215-16_34_47</t>
  </si>
  <si>
    <t>20201215 16:36:42</t>
  </si>
  <si>
    <t>16:36:42</t>
  </si>
  <si>
    <t>RECT-7835-20201215-16_36_46</t>
  </si>
  <si>
    <t>DARK-7836-20201215-16_36_48</t>
  </si>
  <si>
    <t>20201215 16:37:43</t>
  </si>
  <si>
    <t>16:37:43</t>
  </si>
  <si>
    <t>RECT-7837-20201215-16_37_47</t>
  </si>
  <si>
    <t>DARK-7838-20201215-16_37_49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</si>
</sst>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1608077557.1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1608077549.1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1016.0548</v>
      </c>
      <c r="AR17">
        <v>1180.28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731.06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1608077549.1</v>
      </c>
      <c r="BQ17">
        <v>401.89435483871</v>
      </c>
      <c r="BR17">
        <v>409.719483870968</v>
      </c>
      <c r="BS17">
        <v>16.4614548387097</v>
      </c>
      <c r="BT17">
        <v>14.959064516129</v>
      </c>
      <c r="BU17">
        <v>398.09435483871</v>
      </c>
      <c r="BV17">
        <v>16.3364548387097</v>
      </c>
      <c r="BW17">
        <v>500.006548387097</v>
      </c>
      <c r="BX17">
        <v>102.610774193548</v>
      </c>
      <c r="BY17">
        <v>0.0999198774193548</v>
      </c>
      <c r="BZ17">
        <v>27.9496290322581</v>
      </c>
      <c r="CA17">
        <v>28.0238774193548</v>
      </c>
      <c r="CB17">
        <v>999.9</v>
      </c>
      <c r="CC17">
        <v>0</v>
      </c>
      <c r="CD17">
        <v>0</v>
      </c>
      <c r="CE17">
        <v>10002.6241935484</v>
      </c>
      <c r="CF17">
        <v>0</v>
      </c>
      <c r="CG17">
        <v>226.507</v>
      </c>
      <c r="CH17">
        <v>1400.0064516129</v>
      </c>
      <c r="CI17">
        <v>0.89999964516129</v>
      </c>
      <c r="CJ17">
        <v>0.100000258064516</v>
      </c>
      <c r="CK17">
        <v>0</v>
      </c>
      <c r="CL17">
        <v>1017.89</v>
      </c>
      <c r="CM17">
        <v>4.99975</v>
      </c>
      <c r="CN17">
        <v>13976.8483870968</v>
      </c>
      <c r="CO17">
        <v>12178.1064516129</v>
      </c>
      <c r="CP17">
        <v>46.413</v>
      </c>
      <c r="CQ17">
        <v>47.895</v>
      </c>
      <c r="CR17">
        <v>47.429129032258</v>
      </c>
      <c r="CS17">
        <v>47.3868064516129</v>
      </c>
      <c r="CT17">
        <v>47.659</v>
      </c>
      <c r="CU17">
        <v>1255.5035483871</v>
      </c>
      <c r="CV17">
        <v>139.502903225806</v>
      </c>
      <c r="CW17">
        <v>0</v>
      </c>
      <c r="CX17">
        <v>347</v>
      </c>
      <c r="CY17">
        <v>0</v>
      </c>
      <c r="CZ17">
        <v>1016.0548</v>
      </c>
      <c r="DA17">
        <v>-116.582307874553</v>
      </c>
      <c r="DB17">
        <v>-1597.9692330965</v>
      </c>
      <c r="DC17">
        <v>13950.972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5.92885206097754</v>
      </c>
      <c r="DS17">
        <v>5.35304771440552</v>
      </c>
      <c r="DT17">
        <v>0.400754833550895</v>
      </c>
      <c r="DU17">
        <v>0</v>
      </c>
      <c r="DV17">
        <v>-7.80221166666667</v>
      </c>
      <c r="DW17">
        <v>-6.61449370411568</v>
      </c>
      <c r="DX17">
        <v>0.478844021041531</v>
      </c>
      <c r="DY17">
        <v>0</v>
      </c>
      <c r="DZ17">
        <v>1.50150566666667</v>
      </c>
      <c r="EA17">
        <v>0.305460200222471</v>
      </c>
      <c r="EB17">
        <v>0.0226135466307747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1414.8</v>
      </c>
      <c r="EX17">
        <v>1414.8</v>
      </c>
      <c r="EY17">
        <v>2</v>
      </c>
      <c r="EZ17">
        <v>508.807</v>
      </c>
      <c r="FA17">
        <v>490.573</v>
      </c>
      <c r="FB17">
        <v>24.9584</v>
      </c>
      <c r="FC17">
        <v>30.6136</v>
      </c>
      <c r="FD17">
        <v>30</v>
      </c>
      <c r="FE17">
        <v>30.6606</v>
      </c>
      <c r="FF17">
        <v>30.647</v>
      </c>
      <c r="FG17">
        <v>22.3199</v>
      </c>
      <c r="FH17">
        <v>0</v>
      </c>
      <c r="FI17">
        <v>100</v>
      </c>
      <c r="FJ17">
        <v>24.9621</v>
      </c>
      <c r="FK17">
        <v>408.998</v>
      </c>
      <c r="FL17">
        <v>17.0145</v>
      </c>
      <c r="FM17">
        <v>101.894</v>
      </c>
      <c r="FN17">
        <v>101.359</v>
      </c>
    </row>
    <row r="18" spans="1:170">
      <c r="A18">
        <v>2</v>
      </c>
      <c r="B18">
        <v>1608077676.1</v>
      </c>
      <c r="C18">
        <v>119</v>
      </c>
      <c r="D18" t="s">
        <v>293</v>
      </c>
      <c r="E18" t="s">
        <v>294</v>
      </c>
      <c r="F18" t="s">
        <v>285</v>
      </c>
      <c r="G18" t="s">
        <v>286</v>
      </c>
      <c r="H18">
        <v>1608077668.35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853.96744</v>
      </c>
      <c r="AR18">
        <v>951.75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685.91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1608077668.35</v>
      </c>
      <c r="BQ18">
        <v>49.6571133333333</v>
      </c>
      <c r="BR18">
        <v>46.9766433333333</v>
      </c>
      <c r="BS18">
        <v>16.3972466666667</v>
      </c>
      <c r="BT18">
        <v>14.9126166666667</v>
      </c>
      <c r="BU18">
        <v>45.8571133333333</v>
      </c>
      <c r="BV18">
        <v>16.2722466666667</v>
      </c>
      <c r="BW18">
        <v>500.021533333333</v>
      </c>
      <c r="BX18">
        <v>102.601833333333</v>
      </c>
      <c r="BY18">
        <v>0.09996829</v>
      </c>
      <c r="BZ18">
        <v>28.0078233333333</v>
      </c>
      <c r="CA18">
        <v>28.28576</v>
      </c>
      <c r="CB18">
        <v>999.9</v>
      </c>
      <c r="CC18">
        <v>0</v>
      </c>
      <c r="CD18">
        <v>0</v>
      </c>
      <c r="CE18">
        <v>10005.1623333333</v>
      </c>
      <c r="CF18">
        <v>0</v>
      </c>
      <c r="CG18">
        <v>222.616966666667</v>
      </c>
      <c r="CH18">
        <v>1400.001</v>
      </c>
      <c r="CI18">
        <v>0.8999983</v>
      </c>
      <c r="CJ18">
        <v>0.10000159</v>
      </c>
      <c r="CK18">
        <v>0</v>
      </c>
      <c r="CL18">
        <v>854.209733333333</v>
      </c>
      <c r="CM18">
        <v>4.99975</v>
      </c>
      <c r="CN18">
        <v>11687.82</v>
      </c>
      <c r="CO18">
        <v>12178.05</v>
      </c>
      <c r="CP18">
        <v>46.3164</v>
      </c>
      <c r="CQ18">
        <v>47.75</v>
      </c>
      <c r="CR18">
        <v>47.2830666666667</v>
      </c>
      <c r="CS18">
        <v>47.2457333333333</v>
      </c>
      <c r="CT18">
        <v>47.5496</v>
      </c>
      <c r="CU18">
        <v>1255.50066666667</v>
      </c>
      <c r="CV18">
        <v>139.500333333333</v>
      </c>
      <c r="CW18">
        <v>0</v>
      </c>
      <c r="CX18">
        <v>118.200000047684</v>
      </c>
      <c r="CY18">
        <v>0</v>
      </c>
      <c r="CZ18">
        <v>853.96744</v>
      </c>
      <c r="DA18">
        <v>-26.6514614986645</v>
      </c>
      <c r="DB18">
        <v>-367.830768674332</v>
      </c>
      <c r="DC18">
        <v>11684.74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-2.26797734070571</v>
      </c>
      <c r="DS18">
        <v>-0.31152970685324</v>
      </c>
      <c r="DT18">
        <v>0.200205202855352</v>
      </c>
      <c r="DU18">
        <v>1</v>
      </c>
      <c r="DV18">
        <v>2.66646833333333</v>
      </c>
      <c r="DW18">
        <v>-0.170871724137928</v>
      </c>
      <c r="DX18">
        <v>0.22911583703567</v>
      </c>
      <c r="DY18">
        <v>1</v>
      </c>
      <c r="DZ18">
        <v>1.48442966666667</v>
      </c>
      <c r="EA18">
        <v>0.0283907452725252</v>
      </c>
      <c r="EB18">
        <v>0.00215047356541658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1416.8</v>
      </c>
      <c r="EX18">
        <v>1416.8</v>
      </c>
      <c r="EY18">
        <v>2</v>
      </c>
      <c r="EZ18">
        <v>508.598</v>
      </c>
      <c r="FA18">
        <v>489.819</v>
      </c>
      <c r="FB18">
        <v>25.058</v>
      </c>
      <c r="FC18">
        <v>30.4559</v>
      </c>
      <c r="FD18">
        <v>29.9995</v>
      </c>
      <c r="FE18">
        <v>30.5073</v>
      </c>
      <c r="FF18">
        <v>30.4945</v>
      </c>
      <c r="FG18">
        <v>6.47673</v>
      </c>
      <c r="FH18">
        <v>0</v>
      </c>
      <c r="FI18">
        <v>100</v>
      </c>
      <c r="FJ18">
        <v>25.0493</v>
      </c>
      <c r="FK18">
        <v>46.5781</v>
      </c>
      <c r="FL18">
        <v>16.4743</v>
      </c>
      <c r="FM18">
        <v>101.92</v>
      </c>
      <c r="FN18">
        <v>101.391</v>
      </c>
    </row>
    <row r="19" spans="1:170">
      <c r="A19">
        <v>3</v>
      </c>
      <c r="B19">
        <v>1608077770.1</v>
      </c>
      <c r="C19">
        <v>213</v>
      </c>
      <c r="D19" t="s">
        <v>298</v>
      </c>
      <c r="E19" t="s">
        <v>299</v>
      </c>
      <c r="F19" t="s">
        <v>285</v>
      </c>
      <c r="G19" t="s">
        <v>286</v>
      </c>
      <c r="H19">
        <v>1608077762.35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826.268346153846</v>
      </c>
      <c r="AR19">
        <v>919.11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663.97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1608077762.35</v>
      </c>
      <c r="BQ19">
        <v>79.73148</v>
      </c>
      <c r="BR19">
        <v>77.7823633333333</v>
      </c>
      <c r="BS19">
        <v>16.47787</v>
      </c>
      <c r="BT19">
        <v>14.85084</v>
      </c>
      <c r="BU19">
        <v>75.9314766666667</v>
      </c>
      <c r="BV19">
        <v>16.35287</v>
      </c>
      <c r="BW19">
        <v>500.021066666667</v>
      </c>
      <c r="BX19">
        <v>102.596366666667</v>
      </c>
      <c r="BY19">
        <v>0.10002163</v>
      </c>
      <c r="BZ19">
        <v>27.9708666666667</v>
      </c>
      <c r="CA19">
        <v>28.3376366666667</v>
      </c>
      <c r="CB19">
        <v>999.9</v>
      </c>
      <c r="CC19">
        <v>0</v>
      </c>
      <c r="CD19">
        <v>0</v>
      </c>
      <c r="CE19">
        <v>10001.8283333333</v>
      </c>
      <c r="CF19">
        <v>0</v>
      </c>
      <c r="CG19">
        <v>220.731566666667</v>
      </c>
      <c r="CH19">
        <v>1400.016</v>
      </c>
      <c r="CI19">
        <v>0.900011</v>
      </c>
      <c r="CJ19">
        <v>0.0999888</v>
      </c>
      <c r="CK19">
        <v>0</v>
      </c>
      <c r="CL19">
        <v>826.277533333333</v>
      </c>
      <c r="CM19">
        <v>4.99975</v>
      </c>
      <c r="CN19">
        <v>11292.12</v>
      </c>
      <c r="CO19">
        <v>12178.2133333333</v>
      </c>
      <c r="CP19">
        <v>46.2289333333333</v>
      </c>
      <c r="CQ19">
        <v>47.6166</v>
      </c>
      <c r="CR19">
        <v>47.1746</v>
      </c>
      <c r="CS19">
        <v>47.1082</v>
      </c>
      <c r="CT19">
        <v>47.4831333333333</v>
      </c>
      <c r="CU19">
        <v>1255.527</v>
      </c>
      <c r="CV19">
        <v>139.489</v>
      </c>
      <c r="CW19">
        <v>0</v>
      </c>
      <c r="CX19">
        <v>93.3000001907349</v>
      </c>
      <c r="CY19">
        <v>0</v>
      </c>
      <c r="CZ19">
        <v>826.268346153846</v>
      </c>
      <c r="DA19">
        <v>-12.0348376160684</v>
      </c>
      <c r="DB19">
        <v>-167.784615379142</v>
      </c>
      <c r="DC19">
        <v>11291.8961538462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-1.70846600337338</v>
      </c>
      <c r="DS19">
        <v>-0.262001234142213</v>
      </c>
      <c r="DT19">
        <v>0.202187947097607</v>
      </c>
      <c r="DU19">
        <v>1</v>
      </c>
      <c r="DV19">
        <v>1.93402466666667</v>
      </c>
      <c r="DW19">
        <v>-0.0524609566184664</v>
      </c>
      <c r="DX19">
        <v>0.227670497352839</v>
      </c>
      <c r="DY19">
        <v>1</v>
      </c>
      <c r="DZ19">
        <v>1.625982</v>
      </c>
      <c r="EA19">
        <v>0.138141757508339</v>
      </c>
      <c r="EB19">
        <v>0.0100122359807055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1418.4</v>
      </c>
      <c r="EX19">
        <v>1418.3</v>
      </c>
      <c r="EY19">
        <v>2</v>
      </c>
      <c r="EZ19">
        <v>508.297</v>
      </c>
      <c r="FA19">
        <v>489.93</v>
      </c>
      <c r="FB19">
        <v>25.1447</v>
      </c>
      <c r="FC19">
        <v>30.3347</v>
      </c>
      <c r="FD19">
        <v>29.9994</v>
      </c>
      <c r="FE19">
        <v>30.3869</v>
      </c>
      <c r="FF19">
        <v>30.375</v>
      </c>
      <c r="FG19">
        <v>7.86532</v>
      </c>
      <c r="FH19">
        <v>0</v>
      </c>
      <c r="FI19">
        <v>100</v>
      </c>
      <c r="FJ19">
        <v>25.1509</v>
      </c>
      <c r="FK19">
        <v>78.3605</v>
      </c>
      <c r="FL19">
        <v>16.3707</v>
      </c>
      <c r="FM19">
        <v>101.941</v>
      </c>
      <c r="FN19">
        <v>101.416</v>
      </c>
    </row>
    <row r="20" spans="1:170">
      <c r="A20">
        <v>4</v>
      </c>
      <c r="B20">
        <v>1608077890.6</v>
      </c>
      <c r="C20">
        <v>333.5</v>
      </c>
      <c r="D20" t="s">
        <v>302</v>
      </c>
      <c r="E20" t="s">
        <v>303</v>
      </c>
      <c r="F20" t="s">
        <v>285</v>
      </c>
      <c r="G20" t="s">
        <v>286</v>
      </c>
      <c r="H20">
        <v>1608077882.6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806.117115384615</v>
      </c>
      <c r="AR20">
        <v>896.53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637.03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1608077882.6</v>
      </c>
      <c r="BQ20">
        <v>99.9022322580645</v>
      </c>
      <c r="BR20">
        <v>98.9397096774193</v>
      </c>
      <c r="BS20">
        <v>16.6421225806452</v>
      </c>
      <c r="BT20">
        <v>14.7401741935484</v>
      </c>
      <c r="BU20">
        <v>96.1022322580645</v>
      </c>
      <c r="BV20">
        <v>16.5171225806452</v>
      </c>
      <c r="BW20">
        <v>500.016290322581</v>
      </c>
      <c r="BX20">
        <v>102.588806451613</v>
      </c>
      <c r="BY20">
        <v>0.100020780645161</v>
      </c>
      <c r="BZ20">
        <v>28.0038483870968</v>
      </c>
      <c r="CA20">
        <v>28.3823548387097</v>
      </c>
      <c r="CB20">
        <v>999.9</v>
      </c>
      <c r="CC20">
        <v>0</v>
      </c>
      <c r="CD20">
        <v>0</v>
      </c>
      <c r="CE20">
        <v>9995.08741935484</v>
      </c>
      <c r="CF20">
        <v>0</v>
      </c>
      <c r="CG20">
        <v>219.325129032258</v>
      </c>
      <c r="CH20">
        <v>1400.02161290323</v>
      </c>
      <c r="CI20">
        <v>0.90000035483871</v>
      </c>
      <c r="CJ20">
        <v>0.0999995419354839</v>
      </c>
      <c r="CK20">
        <v>0</v>
      </c>
      <c r="CL20">
        <v>806.151032258065</v>
      </c>
      <c r="CM20">
        <v>4.99975</v>
      </c>
      <c r="CN20">
        <v>11006.3451612903</v>
      </c>
      <c r="CO20">
        <v>12178.2419354839</v>
      </c>
      <c r="CP20">
        <v>46.0944516129032</v>
      </c>
      <c r="CQ20">
        <v>47.437</v>
      </c>
      <c r="CR20">
        <v>47.054</v>
      </c>
      <c r="CS20">
        <v>46.929</v>
      </c>
      <c r="CT20">
        <v>47.3343548387097</v>
      </c>
      <c r="CU20">
        <v>1255.52096774194</v>
      </c>
      <c r="CV20">
        <v>139.50064516129</v>
      </c>
      <c r="CW20">
        <v>0</v>
      </c>
      <c r="CX20">
        <v>119.600000143051</v>
      </c>
      <c r="CY20">
        <v>0</v>
      </c>
      <c r="CZ20">
        <v>806.117115384615</v>
      </c>
      <c r="DA20">
        <v>-7.17295725896136</v>
      </c>
      <c r="DB20">
        <v>-98.8752137330188</v>
      </c>
      <c r="DC20">
        <v>11005.9192307692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-0.967084813047363</v>
      </c>
      <c r="DS20">
        <v>3.16549706049721</v>
      </c>
      <c r="DT20">
        <v>0.350040410596965</v>
      </c>
      <c r="DU20">
        <v>0</v>
      </c>
      <c r="DV20">
        <v>0.947934133333333</v>
      </c>
      <c r="DW20">
        <v>-3.56472843604004</v>
      </c>
      <c r="DX20">
        <v>0.413370944492856</v>
      </c>
      <c r="DY20">
        <v>0</v>
      </c>
      <c r="DZ20">
        <v>1.90245366666667</v>
      </c>
      <c r="EA20">
        <v>0.111724404894327</v>
      </c>
      <c r="EB20">
        <v>0.00813013467839796</v>
      </c>
      <c r="EC20">
        <v>1</v>
      </c>
      <c r="ED20">
        <v>1</v>
      </c>
      <c r="EE20">
        <v>3</v>
      </c>
      <c r="EF20" t="s">
        <v>306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1420.4</v>
      </c>
      <c r="EX20">
        <v>1420.3</v>
      </c>
      <c r="EY20">
        <v>2</v>
      </c>
      <c r="EZ20">
        <v>508.38</v>
      </c>
      <c r="FA20">
        <v>490.277</v>
      </c>
      <c r="FB20">
        <v>25.1319</v>
      </c>
      <c r="FC20">
        <v>30.182</v>
      </c>
      <c r="FD20">
        <v>30</v>
      </c>
      <c r="FE20">
        <v>30.2364</v>
      </c>
      <c r="FF20">
        <v>30.225</v>
      </c>
      <c r="FG20">
        <v>8.75172</v>
      </c>
      <c r="FH20">
        <v>0</v>
      </c>
      <c r="FI20">
        <v>100</v>
      </c>
      <c r="FJ20">
        <v>25.1338</v>
      </c>
      <c r="FK20">
        <v>99.2772</v>
      </c>
      <c r="FL20">
        <v>16.4374</v>
      </c>
      <c r="FM20">
        <v>101.966</v>
      </c>
      <c r="FN20">
        <v>101.442</v>
      </c>
    </row>
    <row r="21" spans="1:170">
      <c r="A21">
        <v>5</v>
      </c>
      <c r="B21">
        <v>1608078011.1</v>
      </c>
      <c r="C21">
        <v>454</v>
      </c>
      <c r="D21" t="s">
        <v>307</v>
      </c>
      <c r="E21" t="s">
        <v>308</v>
      </c>
      <c r="F21" t="s">
        <v>285</v>
      </c>
      <c r="G21" t="s">
        <v>286</v>
      </c>
      <c r="H21">
        <v>1608078003.1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789.509961538462</v>
      </c>
      <c r="AR21">
        <v>889.02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614.22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1608078003.1</v>
      </c>
      <c r="BQ21">
        <v>149.981612903226</v>
      </c>
      <c r="BR21">
        <v>151.880677419355</v>
      </c>
      <c r="BS21">
        <v>16.8090483870968</v>
      </c>
      <c r="BT21">
        <v>14.6532741935484</v>
      </c>
      <c r="BU21">
        <v>146.181612903226</v>
      </c>
      <c r="BV21">
        <v>16.6840483870968</v>
      </c>
      <c r="BW21">
        <v>500.019677419355</v>
      </c>
      <c r="BX21">
        <v>102.586064516129</v>
      </c>
      <c r="BY21">
        <v>0.100006577419355</v>
      </c>
      <c r="BZ21">
        <v>27.9804322580645</v>
      </c>
      <c r="CA21">
        <v>28.3534064516129</v>
      </c>
      <c r="CB21">
        <v>999.9</v>
      </c>
      <c r="CC21">
        <v>0</v>
      </c>
      <c r="CD21">
        <v>0</v>
      </c>
      <c r="CE21">
        <v>10002.3638709677</v>
      </c>
      <c r="CF21">
        <v>0</v>
      </c>
      <c r="CG21">
        <v>216.987129032258</v>
      </c>
      <c r="CH21">
        <v>1400.0064516129</v>
      </c>
      <c r="CI21">
        <v>0.899997516129032</v>
      </c>
      <c r="CJ21">
        <v>0.100002406451613</v>
      </c>
      <c r="CK21">
        <v>0</v>
      </c>
      <c r="CL21">
        <v>789.518709677419</v>
      </c>
      <c r="CM21">
        <v>4.99975</v>
      </c>
      <c r="CN21">
        <v>10776.2290322581</v>
      </c>
      <c r="CO21">
        <v>12178.0935483871</v>
      </c>
      <c r="CP21">
        <v>45.945129032258</v>
      </c>
      <c r="CQ21">
        <v>47.312</v>
      </c>
      <c r="CR21">
        <v>46.901</v>
      </c>
      <c r="CS21">
        <v>46.772</v>
      </c>
      <c r="CT21">
        <v>47.187</v>
      </c>
      <c r="CU21">
        <v>1255.50258064516</v>
      </c>
      <c r="CV21">
        <v>139.503870967742</v>
      </c>
      <c r="CW21">
        <v>0</v>
      </c>
      <c r="CX21">
        <v>119.700000047684</v>
      </c>
      <c r="CY21">
        <v>0</v>
      </c>
      <c r="CZ21">
        <v>789.509961538462</v>
      </c>
      <c r="DA21">
        <v>-4.76981195744276</v>
      </c>
      <c r="DB21">
        <v>-71.3880342166599</v>
      </c>
      <c r="DC21">
        <v>10775.7807692308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1.39406309860244</v>
      </c>
      <c r="DS21">
        <v>0.779955136086497</v>
      </c>
      <c r="DT21">
        <v>0.430597760943832</v>
      </c>
      <c r="DU21">
        <v>0</v>
      </c>
      <c r="DV21">
        <v>-1.94078803333333</v>
      </c>
      <c r="DW21">
        <v>-0.652438771968855</v>
      </c>
      <c r="DX21">
        <v>0.560503357655271</v>
      </c>
      <c r="DY21">
        <v>0</v>
      </c>
      <c r="DZ21">
        <v>2.15531466666667</v>
      </c>
      <c r="EA21">
        <v>0.115651701890991</v>
      </c>
      <c r="EB21">
        <v>0.00834751728892426</v>
      </c>
      <c r="EC21">
        <v>1</v>
      </c>
      <c r="ED21">
        <v>1</v>
      </c>
      <c r="EE21">
        <v>3</v>
      </c>
      <c r="EF21" t="s">
        <v>306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1422.4</v>
      </c>
      <c r="EX21">
        <v>1422.4</v>
      </c>
      <c r="EY21">
        <v>2</v>
      </c>
      <c r="EZ21">
        <v>508.388</v>
      </c>
      <c r="FA21">
        <v>490.284</v>
      </c>
      <c r="FB21">
        <v>25.2747</v>
      </c>
      <c r="FC21">
        <v>30.0737</v>
      </c>
      <c r="FD21">
        <v>29.9999</v>
      </c>
      <c r="FE21">
        <v>30.1187</v>
      </c>
      <c r="FF21">
        <v>30.1066</v>
      </c>
      <c r="FG21">
        <v>11.0703</v>
      </c>
      <c r="FH21">
        <v>0</v>
      </c>
      <c r="FI21">
        <v>100</v>
      </c>
      <c r="FJ21">
        <v>25.282</v>
      </c>
      <c r="FK21">
        <v>151.054</v>
      </c>
      <c r="FL21">
        <v>16.5836</v>
      </c>
      <c r="FM21">
        <v>101.982</v>
      </c>
      <c r="FN21">
        <v>101.46</v>
      </c>
    </row>
    <row r="22" spans="1:170">
      <c r="A22">
        <v>6</v>
      </c>
      <c r="B22">
        <v>1608078131.6</v>
      </c>
      <c r="C22">
        <v>574.5</v>
      </c>
      <c r="D22" t="s">
        <v>311</v>
      </c>
      <c r="E22" t="s">
        <v>312</v>
      </c>
      <c r="F22" t="s">
        <v>285</v>
      </c>
      <c r="G22" t="s">
        <v>286</v>
      </c>
      <c r="H22">
        <v>1608078123.6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780.119692307693</v>
      </c>
      <c r="AR22">
        <v>891.7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610.68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1608078123.6</v>
      </c>
      <c r="BQ22">
        <v>199.955419354839</v>
      </c>
      <c r="BR22">
        <v>203.996129032258</v>
      </c>
      <c r="BS22">
        <v>16.9078451612903</v>
      </c>
      <c r="BT22">
        <v>14.6081870967742</v>
      </c>
      <c r="BU22">
        <v>196.155419354839</v>
      </c>
      <c r="BV22">
        <v>16.7828451612903</v>
      </c>
      <c r="BW22">
        <v>500.018870967742</v>
      </c>
      <c r="BX22">
        <v>102.583580645161</v>
      </c>
      <c r="BY22">
        <v>0.100005309677419</v>
      </c>
      <c r="BZ22">
        <v>27.9897774193548</v>
      </c>
      <c r="CA22">
        <v>28.3502322580645</v>
      </c>
      <c r="CB22">
        <v>999.9</v>
      </c>
      <c r="CC22">
        <v>0</v>
      </c>
      <c r="CD22">
        <v>0</v>
      </c>
      <c r="CE22">
        <v>9999.6764516129</v>
      </c>
      <c r="CF22">
        <v>0</v>
      </c>
      <c r="CG22">
        <v>214.509387096774</v>
      </c>
      <c r="CH22">
        <v>1399.98193548387</v>
      </c>
      <c r="CI22">
        <v>0.899993967741936</v>
      </c>
      <c r="CJ22">
        <v>0.100005987096774</v>
      </c>
      <c r="CK22">
        <v>0</v>
      </c>
      <c r="CL22">
        <v>780.110612903226</v>
      </c>
      <c r="CM22">
        <v>4.99975</v>
      </c>
      <c r="CN22">
        <v>10646.5129032258</v>
      </c>
      <c r="CO22">
        <v>12177.8709677419</v>
      </c>
      <c r="CP22">
        <v>45.8182258064516</v>
      </c>
      <c r="CQ22">
        <v>47.183</v>
      </c>
      <c r="CR22">
        <v>46.7741290322581</v>
      </c>
      <c r="CS22">
        <v>46.665064516129</v>
      </c>
      <c r="CT22">
        <v>47.0965483870968</v>
      </c>
      <c r="CU22">
        <v>1255.47838709677</v>
      </c>
      <c r="CV22">
        <v>139.503548387097</v>
      </c>
      <c r="CW22">
        <v>0</v>
      </c>
      <c r="CX22">
        <v>119.599999904633</v>
      </c>
      <c r="CY22">
        <v>0</v>
      </c>
      <c r="CZ22">
        <v>780.119692307693</v>
      </c>
      <c r="DA22">
        <v>-0.842803432043165</v>
      </c>
      <c r="DB22">
        <v>-26.5435897559654</v>
      </c>
      <c r="DC22">
        <v>10646.4615384615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2.98636122511998</v>
      </c>
      <c r="DS22">
        <v>-3.25737296932543</v>
      </c>
      <c r="DT22">
        <v>0.544500142082727</v>
      </c>
      <c r="DU22">
        <v>0</v>
      </c>
      <c r="DV22">
        <v>-4.05181533333333</v>
      </c>
      <c r="DW22">
        <v>4.42767697441602</v>
      </c>
      <c r="DX22">
        <v>0.652679416246258</v>
      </c>
      <c r="DY22">
        <v>0</v>
      </c>
      <c r="DZ22">
        <v>2.29987833333333</v>
      </c>
      <c r="EA22">
        <v>0.0500014238042273</v>
      </c>
      <c r="EB22">
        <v>0.00370528638869148</v>
      </c>
      <c r="EC22">
        <v>1</v>
      </c>
      <c r="ED22">
        <v>1</v>
      </c>
      <c r="EE22">
        <v>3</v>
      </c>
      <c r="EF22" t="s">
        <v>306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1424.4</v>
      </c>
      <c r="EX22">
        <v>1424.4</v>
      </c>
      <c r="EY22">
        <v>2</v>
      </c>
      <c r="EZ22">
        <v>508.329</v>
      </c>
      <c r="FA22">
        <v>490.62</v>
      </c>
      <c r="FB22">
        <v>25.2215</v>
      </c>
      <c r="FC22">
        <v>29.9963</v>
      </c>
      <c r="FD22">
        <v>29.9999</v>
      </c>
      <c r="FE22">
        <v>30.0288</v>
      </c>
      <c r="FF22">
        <v>30.0145</v>
      </c>
      <c r="FG22">
        <v>13.4569</v>
      </c>
      <c r="FH22">
        <v>0</v>
      </c>
      <c r="FI22">
        <v>100</v>
      </c>
      <c r="FJ22">
        <v>25.2269</v>
      </c>
      <c r="FK22">
        <v>203.932</v>
      </c>
      <c r="FL22">
        <v>16.7446</v>
      </c>
      <c r="FM22">
        <v>101.988</v>
      </c>
      <c r="FN22">
        <v>101.473</v>
      </c>
    </row>
    <row r="23" spans="1:170">
      <c r="A23">
        <v>7</v>
      </c>
      <c r="B23">
        <v>1608078252.1</v>
      </c>
      <c r="C23">
        <v>695</v>
      </c>
      <c r="D23" t="s">
        <v>315</v>
      </c>
      <c r="E23" t="s">
        <v>316</v>
      </c>
      <c r="F23" t="s">
        <v>285</v>
      </c>
      <c r="G23" t="s">
        <v>286</v>
      </c>
      <c r="H23">
        <v>1608078244.1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777.498846153846</v>
      </c>
      <c r="AR23">
        <v>901.46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603.19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1608078244.1</v>
      </c>
      <c r="BQ23">
        <v>249.78164516129</v>
      </c>
      <c r="BR23">
        <v>256.871774193548</v>
      </c>
      <c r="BS23">
        <v>16.953735483871</v>
      </c>
      <c r="BT23">
        <v>14.6089096774194</v>
      </c>
      <c r="BU23">
        <v>245.98164516129</v>
      </c>
      <c r="BV23">
        <v>16.828735483871</v>
      </c>
      <c r="BW23">
        <v>500.001225806452</v>
      </c>
      <c r="BX23">
        <v>102.581806451613</v>
      </c>
      <c r="BY23">
        <v>0.0999784677419355</v>
      </c>
      <c r="BZ23">
        <v>27.9915903225806</v>
      </c>
      <c r="CA23">
        <v>28.3585</v>
      </c>
      <c r="CB23">
        <v>999.9</v>
      </c>
      <c r="CC23">
        <v>0</v>
      </c>
      <c r="CD23">
        <v>0</v>
      </c>
      <c r="CE23">
        <v>9993.12161290323</v>
      </c>
      <c r="CF23">
        <v>0</v>
      </c>
      <c r="CG23">
        <v>211.928290322581</v>
      </c>
      <c r="CH23">
        <v>1400.01838709677</v>
      </c>
      <c r="CI23">
        <v>0.899993258064516</v>
      </c>
      <c r="CJ23">
        <v>0.100006703225806</v>
      </c>
      <c r="CK23">
        <v>0</v>
      </c>
      <c r="CL23">
        <v>777.503967741936</v>
      </c>
      <c r="CM23">
        <v>4.99975</v>
      </c>
      <c r="CN23">
        <v>10608.7096774194</v>
      </c>
      <c r="CO23">
        <v>12178.1870967742</v>
      </c>
      <c r="CP23">
        <v>45.7336774193548</v>
      </c>
      <c r="CQ23">
        <v>47.0721612903226</v>
      </c>
      <c r="CR23">
        <v>46.675</v>
      </c>
      <c r="CS23">
        <v>46.5621935483871</v>
      </c>
      <c r="CT23">
        <v>47.012</v>
      </c>
      <c r="CU23">
        <v>1255.50451612903</v>
      </c>
      <c r="CV23">
        <v>139.513870967742</v>
      </c>
      <c r="CW23">
        <v>0</v>
      </c>
      <c r="CX23">
        <v>119.700000047684</v>
      </c>
      <c r="CY23">
        <v>0</v>
      </c>
      <c r="CZ23">
        <v>777.498846153846</v>
      </c>
      <c r="DA23">
        <v>1.11760685618114</v>
      </c>
      <c r="DB23">
        <v>8.36923075447646</v>
      </c>
      <c r="DC23">
        <v>10608.6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5.4731866471044</v>
      </c>
      <c r="DS23">
        <v>-8.56406171182321</v>
      </c>
      <c r="DT23">
        <v>0.752460439094628</v>
      </c>
      <c r="DU23">
        <v>0</v>
      </c>
      <c r="DV23">
        <v>-7.114326</v>
      </c>
      <c r="DW23">
        <v>11.4624074749722</v>
      </c>
      <c r="DX23">
        <v>0.925004972489698</v>
      </c>
      <c r="DY23">
        <v>0</v>
      </c>
      <c r="DZ23">
        <v>2.34474533333333</v>
      </c>
      <c r="EA23">
        <v>0.00892137931034269</v>
      </c>
      <c r="EB23">
        <v>0.000893870733880942</v>
      </c>
      <c r="EC23">
        <v>1</v>
      </c>
      <c r="ED23">
        <v>1</v>
      </c>
      <c r="EE23">
        <v>3</v>
      </c>
      <c r="EF23" t="s">
        <v>306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1426.4</v>
      </c>
      <c r="EX23">
        <v>1426.4</v>
      </c>
      <c r="EY23">
        <v>2</v>
      </c>
      <c r="EZ23">
        <v>508.048</v>
      </c>
      <c r="FA23">
        <v>490.692</v>
      </c>
      <c r="FB23">
        <v>25.292</v>
      </c>
      <c r="FC23">
        <v>29.9318</v>
      </c>
      <c r="FD23">
        <v>29.9999</v>
      </c>
      <c r="FE23">
        <v>29.9542</v>
      </c>
      <c r="FF23">
        <v>29.9376</v>
      </c>
      <c r="FG23">
        <v>15.8151</v>
      </c>
      <c r="FH23">
        <v>0</v>
      </c>
      <c r="FI23">
        <v>100</v>
      </c>
      <c r="FJ23">
        <v>25.2946</v>
      </c>
      <c r="FK23">
        <v>256.961</v>
      </c>
      <c r="FL23">
        <v>16.8324</v>
      </c>
      <c r="FM23">
        <v>101.998</v>
      </c>
      <c r="FN23">
        <v>101.486</v>
      </c>
    </row>
    <row r="24" spans="1:170">
      <c r="A24">
        <v>8</v>
      </c>
      <c r="B24">
        <v>1608078372.6</v>
      </c>
      <c r="C24">
        <v>815.5</v>
      </c>
      <c r="D24" t="s">
        <v>319</v>
      </c>
      <c r="E24" t="s">
        <v>320</v>
      </c>
      <c r="F24" t="s">
        <v>285</v>
      </c>
      <c r="G24" t="s">
        <v>286</v>
      </c>
      <c r="H24">
        <v>1608078364.6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790.189692307692</v>
      </c>
      <c r="AR24">
        <v>948.63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599.49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1608078364.6</v>
      </c>
      <c r="BQ24">
        <v>399.376548387097</v>
      </c>
      <c r="BR24">
        <v>412.827709677419</v>
      </c>
      <c r="BS24">
        <v>17.0305419354839</v>
      </c>
      <c r="BT24">
        <v>14.7142032258065</v>
      </c>
      <c r="BU24">
        <v>395.576548387097</v>
      </c>
      <c r="BV24">
        <v>16.9055419354839</v>
      </c>
      <c r="BW24">
        <v>500.021290322581</v>
      </c>
      <c r="BX24">
        <v>102.576322580645</v>
      </c>
      <c r="BY24">
        <v>0.100002838709677</v>
      </c>
      <c r="BZ24">
        <v>27.986664516129</v>
      </c>
      <c r="CA24">
        <v>28.345</v>
      </c>
      <c r="CB24">
        <v>999.9</v>
      </c>
      <c r="CC24">
        <v>0</v>
      </c>
      <c r="CD24">
        <v>0</v>
      </c>
      <c r="CE24">
        <v>10003.9487096774</v>
      </c>
      <c r="CF24">
        <v>0</v>
      </c>
      <c r="CG24">
        <v>210.141387096774</v>
      </c>
      <c r="CH24">
        <v>1399.99322580645</v>
      </c>
      <c r="CI24">
        <v>0.899991838709677</v>
      </c>
      <c r="CJ24">
        <v>0.100008135483871</v>
      </c>
      <c r="CK24">
        <v>0</v>
      </c>
      <c r="CL24">
        <v>790.165451612903</v>
      </c>
      <c r="CM24">
        <v>4.99975</v>
      </c>
      <c r="CN24">
        <v>10781.9838709677</v>
      </c>
      <c r="CO24">
        <v>12177.9612903226</v>
      </c>
      <c r="CP24">
        <v>45.641</v>
      </c>
      <c r="CQ24">
        <v>46.9878064516129</v>
      </c>
      <c r="CR24">
        <v>46.5783225806451</v>
      </c>
      <c r="CS24">
        <v>46.4998709677419</v>
      </c>
      <c r="CT24">
        <v>46.935064516129</v>
      </c>
      <c r="CU24">
        <v>1255.48516129032</v>
      </c>
      <c r="CV24">
        <v>139.508064516129</v>
      </c>
      <c r="CW24">
        <v>0</v>
      </c>
      <c r="CX24">
        <v>119.600000143051</v>
      </c>
      <c r="CY24">
        <v>0</v>
      </c>
      <c r="CZ24">
        <v>790.189692307692</v>
      </c>
      <c r="DA24">
        <v>3.82981197625959</v>
      </c>
      <c r="DB24">
        <v>47.6102564607804</v>
      </c>
      <c r="DC24">
        <v>10782.2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10.415128101858</v>
      </c>
      <c r="DS24">
        <v>-6.09919451402044</v>
      </c>
      <c r="DT24">
        <v>0.551642018205434</v>
      </c>
      <c r="DU24">
        <v>0</v>
      </c>
      <c r="DV24">
        <v>-13.4057</v>
      </c>
      <c r="DW24">
        <v>5.90107942157954</v>
      </c>
      <c r="DX24">
        <v>0.616092668895408</v>
      </c>
      <c r="DY24">
        <v>0</v>
      </c>
      <c r="DZ24">
        <v>2.316234</v>
      </c>
      <c r="EA24">
        <v>-0.0324493882091251</v>
      </c>
      <c r="EB24">
        <v>0.00241989751849124</v>
      </c>
      <c r="EC24">
        <v>1</v>
      </c>
      <c r="ED24">
        <v>1</v>
      </c>
      <c r="EE24">
        <v>3</v>
      </c>
      <c r="EF24" t="s">
        <v>306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1428.4</v>
      </c>
      <c r="EX24">
        <v>1428.4</v>
      </c>
      <c r="EY24">
        <v>2</v>
      </c>
      <c r="EZ24">
        <v>508.003</v>
      </c>
      <c r="FA24">
        <v>491.115</v>
      </c>
      <c r="FB24">
        <v>25.3498</v>
      </c>
      <c r="FC24">
        <v>29.874</v>
      </c>
      <c r="FD24">
        <v>29.9999</v>
      </c>
      <c r="FE24">
        <v>29.8883</v>
      </c>
      <c r="FF24">
        <v>29.8705</v>
      </c>
      <c r="FG24">
        <v>22.4374</v>
      </c>
      <c r="FH24">
        <v>0</v>
      </c>
      <c r="FI24">
        <v>100</v>
      </c>
      <c r="FJ24">
        <v>25.3523</v>
      </c>
      <c r="FK24">
        <v>414.592</v>
      </c>
      <c r="FL24">
        <v>16.8923</v>
      </c>
      <c r="FM24">
        <v>102.01</v>
      </c>
      <c r="FN24">
        <v>101.494</v>
      </c>
    </row>
    <row r="25" spans="1:170">
      <c r="A25">
        <v>9</v>
      </c>
      <c r="B25">
        <v>1608078493.1</v>
      </c>
      <c r="C25">
        <v>936</v>
      </c>
      <c r="D25" t="s">
        <v>323</v>
      </c>
      <c r="E25" t="s">
        <v>324</v>
      </c>
      <c r="F25" t="s">
        <v>285</v>
      </c>
      <c r="G25" t="s">
        <v>286</v>
      </c>
      <c r="H25">
        <v>1608078485.1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805.687653846154</v>
      </c>
      <c r="AR25">
        <v>987.76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606.07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1608078485.1</v>
      </c>
      <c r="BQ25">
        <v>500.196870967742</v>
      </c>
      <c r="BR25">
        <v>518.435774193548</v>
      </c>
      <c r="BS25">
        <v>17.0315548387097</v>
      </c>
      <c r="BT25">
        <v>14.8755225806452</v>
      </c>
      <c r="BU25">
        <v>496.396903225806</v>
      </c>
      <c r="BV25">
        <v>16.9065548387097</v>
      </c>
      <c r="BW25">
        <v>500.011838709677</v>
      </c>
      <c r="BX25">
        <v>102.57264516129</v>
      </c>
      <c r="BY25">
        <v>0.0999779709677419</v>
      </c>
      <c r="BZ25">
        <v>27.9859806451613</v>
      </c>
      <c r="CA25">
        <v>28.3648870967742</v>
      </c>
      <c r="CB25">
        <v>999.9</v>
      </c>
      <c r="CC25">
        <v>0</v>
      </c>
      <c r="CD25">
        <v>0</v>
      </c>
      <c r="CE25">
        <v>9996.06935483871</v>
      </c>
      <c r="CF25">
        <v>0</v>
      </c>
      <c r="CG25">
        <v>208.073193548387</v>
      </c>
      <c r="CH25">
        <v>1400.01064516129</v>
      </c>
      <c r="CI25">
        <v>0.90001</v>
      </c>
      <c r="CJ25">
        <v>0.0999898</v>
      </c>
      <c r="CK25">
        <v>0</v>
      </c>
      <c r="CL25">
        <v>805.682225806451</v>
      </c>
      <c r="CM25">
        <v>4.99975</v>
      </c>
      <c r="CN25">
        <v>10991.3483870968</v>
      </c>
      <c r="CO25">
        <v>12178.1774193548</v>
      </c>
      <c r="CP25">
        <v>45.570129032258</v>
      </c>
      <c r="CQ25">
        <v>46.917</v>
      </c>
      <c r="CR25">
        <v>46.504</v>
      </c>
      <c r="CS25">
        <v>46.411</v>
      </c>
      <c r="CT25">
        <v>46.8465483870968</v>
      </c>
      <c r="CU25">
        <v>1255.52064516129</v>
      </c>
      <c r="CV25">
        <v>139.49</v>
      </c>
      <c r="CW25">
        <v>0</v>
      </c>
      <c r="CX25">
        <v>119.600000143051</v>
      </c>
      <c r="CY25">
        <v>0</v>
      </c>
      <c r="CZ25">
        <v>805.687653846154</v>
      </c>
      <c r="DA25">
        <v>1.67162392776246</v>
      </c>
      <c r="DB25">
        <v>34.4307692482497</v>
      </c>
      <c r="DC25">
        <v>10991.4884615385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14.3581268223318</v>
      </c>
      <c r="DS25">
        <v>-1.19368557297143</v>
      </c>
      <c r="DT25">
        <v>0.431685465115271</v>
      </c>
      <c r="DU25">
        <v>0</v>
      </c>
      <c r="DV25">
        <v>-18.2880366666667</v>
      </c>
      <c r="DW25">
        <v>2.24464071190212</v>
      </c>
      <c r="DX25">
        <v>0.555402807869108</v>
      </c>
      <c r="DY25">
        <v>0</v>
      </c>
      <c r="DZ25">
        <v>2.156428</v>
      </c>
      <c r="EA25">
        <v>-0.100276751946606</v>
      </c>
      <c r="EB25">
        <v>0.00725406295349944</v>
      </c>
      <c r="EC25">
        <v>1</v>
      </c>
      <c r="ED25">
        <v>1</v>
      </c>
      <c r="EE25">
        <v>3</v>
      </c>
      <c r="EF25" t="s">
        <v>306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1430.4</v>
      </c>
      <c r="EX25">
        <v>1430.4</v>
      </c>
      <c r="EY25">
        <v>2</v>
      </c>
      <c r="EZ25">
        <v>507.656</v>
      </c>
      <c r="FA25">
        <v>491.546</v>
      </c>
      <c r="FB25">
        <v>25.3438</v>
      </c>
      <c r="FC25">
        <v>29.8106</v>
      </c>
      <c r="FD25">
        <v>29.9999</v>
      </c>
      <c r="FE25">
        <v>29.8212</v>
      </c>
      <c r="FF25">
        <v>29.8023</v>
      </c>
      <c r="FG25">
        <v>26.4412</v>
      </c>
      <c r="FH25">
        <v>0</v>
      </c>
      <c r="FI25">
        <v>100</v>
      </c>
      <c r="FJ25">
        <v>25.3489</v>
      </c>
      <c r="FK25">
        <v>516.341</v>
      </c>
      <c r="FL25">
        <v>16.9847</v>
      </c>
      <c r="FM25">
        <v>102.021</v>
      </c>
      <c r="FN25">
        <v>101.503</v>
      </c>
    </row>
    <row r="26" spans="1:170">
      <c r="A26">
        <v>10</v>
      </c>
      <c r="B26">
        <v>1608078580.1</v>
      </c>
      <c r="C26">
        <v>1023</v>
      </c>
      <c r="D26" t="s">
        <v>327</v>
      </c>
      <c r="E26" t="s">
        <v>328</v>
      </c>
      <c r="F26" t="s">
        <v>285</v>
      </c>
      <c r="G26" t="s">
        <v>286</v>
      </c>
      <c r="H26">
        <v>1608078572.35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816.32136</v>
      </c>
      <c r="AR26">
        <v>1012.15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611.63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1608078572.35</v>
      </c>
      <c r="BQ26">
        <v>598.954733333333</v>
      </c>
      <c r="BR26">
        <v>619.5414</v>
      </c>
      <c r="BS26">
        <v>16.93565</v>
      </c>
      <c r="BT26">
        <v>14.9882666666667</v>
      </c>
      <c r="BU26">
        <v>595.1548</v>
      </c>
      <c r="BV26">
        <v>16.81065</v>
      </c>
      <c r="BW26">
        <v>500.011033333333</v>
      </c>
      <c r="BX26">
        <v>102.5741</v>
      </c>
      <c r="BY26">
        <v>0.100014423333333</v>
      </c>
      <c r="BZ26">
        <v>27.9735866666667</v>
      </c>
      <c r="CA26">
        <v>28.3670866666667</v>
      </c>
      <c r="CB26">
        <v>999.9</v>
      </c>
      <c r="CC26">
        <v>0</v>
      </c>
      <c r="CD26">
        <v>0</v>
      </c>
      <c r="CE26">
        <v>10000.1026666667</v>
      </c>
      <c r="CF26">
        <v>0</v>
      </c>
      <c r="CG26">
        <v>206.957633333333</v>
      </c>
      <c r="CH26">
        <v>1399.99866666667</v>
      </c>
      <c r="CI26">
        <v>0.9000078</v>
      </c>
      <c r="CJ26">
        <v>0.09999202</v>
      </c>
      <c r="CK26">
        <v>0</v>
      </c>
      <c r="CL26">
        <v>816.259366666667</v>
      </c>
      <c r="CM26">
        <v>4.99975</v>
      </c>
      <c r="CN26">
        <v>11135.6366666667</v>
      </c>
      <c r="CO26">
        <v>12178.0733333333</v>
      </c>
      <c r="CP26">
        <v>45.5331333333333</v>
      </c>
      <c r="CQ26">
        <v>46.8624</v>
      </c>
      <c r="CR26">
        <v>46.4538</v>
      </c>
      <c r="CS26">
        <v>46.3498</v>
      </c>
      <c r="CT26">
        <v>46.8162</v>
      </c>
      <c r="CU26">
        <v>1255.50866666667</v>
      </c>
      <c r="CV26">
        <v>139.49</v>
      </c>
      <c r="CW26">
        <v>0</v>
      </c>
      <c r="CX26">
        <v>86.6000001430511</v>
      </c>
      <c r="CY26">
        <v>0</v>
      </c>
      <c r="CZ26">
        <v>816.32136</v>
      </c>
      <c r="DA26">
        <v>2.86861539125576</v>
      </c>
      <c r="DB26">
        <v>40.323076905351</v>
      </c>
      <c r="DC26">
        <v>11136.26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16.1967404415517</v>
      </c>
      <c r="DS26">
        <v>0.200363437700048</v>
      </c>
      <c r="DT26">
        <v>0.211454381795338</v>
      </c>
      <c r="DU26">
        <v>1</v>
      </c>
      <c r="DV26">
        <v>-20.6050266666667</v>
      </c>
      <c r="DW26">
        <v>0.13909321468294</v>
      </c>
      <c r="DX26">
        <v>0.26724260131116</v>
      </c>
      <c r="DY26">
        <v>1</v>
      </c>
      <c r="DZ26">
        <v>1.94842366666667</v>
      </c>
      <c r="EA26">
        <v>-0.127442135706342</v>
      </c>
      <c r="EB26">
        <v>0.00921815038690275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1431.9</v>
      </c>
      <c r="EX26">
        <v>1431.8</v>
      </c>
      <c r="EY26">
        <v>2</v>
      </c>
      <c r="EZ26">
        <v>507.395</v>
      </c>
      <c r="FA26">
        <v>491.97</v>
      </c>
      <c r="FB26">
        <v>25.2852</v>
      </c>
      <c r="FC26">
        <v>29.7589</v>
      </c>
      <c r="FD26">
        <v>29.9998</v>
      </c>
      <c r="FE26">
        <v>29.7694</v>
      </c>
      <c r="FF26">
        <v>29.7501</v>
      </c>
      <c r="FG26">
        <v>30.5663</v>
      </c>
      <c r="FH26">
        <v>0</v>
      </c>
      <c r="FI26">
        <v>100</v>
      </c>
      <c r="FJ26">
        <v>25.2907</v>
      </c>
      <c r="FK26">
        <v>619.739</v>
      </c>
      <c r="FL26">
        <v>16.997</v>
      </c>
      <c r="FM26">
        <v>102.025</v>
      </c>
      <c r="FN26">
        <v>101.513</v>
      </c>
    </row>
    <row r="27" spans="1:170">
      <c r="A27">
        <v>11</v>
      </c>
      <c r="B27">
        <v>1608078644.1</v>
      </c>
      <c r="C27">
        <v>1087</v>
      </c>
      <c r="D27" t="s">
        <v>331</v>
      </c>
      <c r="E27" t="s">
        <v>332</v>
      </c>
      <c r="F27" t="s">
        <v>285</v>
      </c>
      <c r="G27" t="s">
        <v>286</v>
      </c>
      <c r="H27">
        <v>1608078636.35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822.367961538461</v>
      </c>
      <c r="AR27">
        <v>1025.57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614.84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1608078636.35</v>
      </c>
      <c r="BQ27">
        <v>696.702666666667</v>
      </c>
      <c r="BR27">
        <v>719.937366666667</v>
      </c>
      <c r="BS27">
        <v>16.80596</v>
      </c>
      <c r="BT27">
        <v>15.0463233333333</v>
      </c>
      <c r="BU27">
        <v>692.9027</v>
      </c>
      <c r="BV27">
        <v>16.68096</v>
      </c>
      <c r="BW27">
        <v>500.022233333333</v>
      </c>
      <c r="BX27">
        <v>102.580433333333</v>
      </c>
      <c r="BY27">
        <v>0.1000016</v>
      </c>
      <c r="BZ27">
        <v>27.9833866666667</v>
      </c>
      <c r="CA27">
        <v>28.3851166666667</v>
      </c>
      <c r="CB27">
        <v>999.9</v>
      </c>
      <c r="CC27">
        <v>0</v>
      </c>
      <c r="CD27">
        <v>0</v>
      </c>
      <c r="CE27">
        <v>10003.004</v>
      </c>
      <c r="CF27">
        <v>0</v>
      </c>
      <c r="CG27">
        <v>206.987066666667</v>
      </c>
      <c r="CH27">
        <v>1399.997</v>
      </c>
      <c r="CI27">
        <v>0.900006333333334</v>
      </c>
      <c r="CJ27">
        <v>0.0999935</v>
      </c>
      <c r="CK27">
        <v>0</v>
      </c>
      <c r="CL27">
        <v>822.352033333333</v>
      </c>
      <c r="CM27">
        <v>4.99975</v>
      </c>
      <c r="CN27">
        <v>11218.79</v>
      </c>
      <c r="CO27">
        <v>12178.0533333333</v>
      </c>
      <c r="CP27">
        <v>45.5310666666667</v>
      </c>
      <c r="CQ27">
        <v>46.812</v>
      </c>
      <c r="CR27">
        <v>46.4433</v>
      </c>
      <c r="CS27">
        <v>46.2913333333333</v>
      </c>
      <c r="CT27">
        <v>46.8037333333333</v>
      </c>
      <c r="CU27">
        <v>1255.507</v>
      </c>
      <c r="CV27">
        <v>139.49</v>
      </c>
      <c r="CW27">
        <v>0</v>
      </c>
      <c r="CX27">
        <v>63.3000001907349</v>
      </c>
      <c r="CY27">
        <v>0</v>
      </c>
      <c r="CZ27">
        <v>822.367961538461</v>
      </c>
      <c r="DA27">
        <v>4.39634186588674</v>
      </c>
      <c r="DB27">
        <v>43.9213675683676</v>
      </c>
      <c r="DC27">
        <v>11219.0269230769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18.3211754803697</v>
      </c>
      <c r="DS27">
        <v>0.417192838786965</v>
      </c>
      <c r="DT27">
        <v>0.162003442918162</v>
      </c>
      <c r="DU27">
        <v>1</v>
      </c>
      <c r="DV27">
        <v>-23.2335333333333</v>
      </c>
      <c r="DW27">
        <v>-0.109118576195776</v>
      </c>
      <c r="DX27">
        <v>0.192143736706549</v>
      </c>
      <c r="DY27">
        <v>1</v>
      </c>
      <c r="DZ27">
        <v>1.760864</v>
      </c>
      <c r="EA27">
        <v>-0.150591323692991</v>
      </c>
      <c r="EB27">
        <v>0.0108735334949899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1433</v>
      </c>
      <c r="EX27">
        <v>1432.9</v>
      </c>
      <c r="EY27">
        <v>2</v>
      </c>
      <c r="EZ27">
        <v>507.105</v>
      </c>
      <c r="FA27">
        <v>492.324</v>
      </c>
      <c r="FB27">
        <v>25.2814</v>
      </c>
      <c r="FC27">
        <v>29.7118</v>
      </c>
      <c r="FD27">
        <v>29.9997</v>
      </c>
      <c r="FE27">
        <v>29.7235</v>
      </c>
      <c r="FF27">
        <v>29.7042</v>
      </c>
      <c r="FG27">
        <v>34.4099</v>
      </c>
      <c r="FH27">
        <v>0</v>
      </c>
      <c r="FI27">
        <v>100</v>
      </c>
      <c r="FJ27">
        <v>25.2889</v>
      </c>
      <c r="FK27">
        <v>720.975</v>
      </c>
      <c r="FL27">
        <v>16.9087</v>
      </c>
      <c r="FM27">
        <v>102.038</v>
      </c>
      <c r="FN27">
        <v>101.521</v>
      </c>
    </row>
    <row r="28" spans="1:170">
      <c r="A28">
        <v>12</v>
      </c>
      <c r="B28">
        <v>1608078764.6</v>
      </c>
      <c r="C28">
        <v>1207.5</v>
      </c>
      <c r="D28" t="s">
        <v>335</v>
      </c>
      <c r="E28" t="s">
        <v>336</v>
      </c>
      <c r="F28" t="s">
        <v>285</v>
      </c>
      <c r="G28" t="s">
        <v>286</v>
      </c>
      <c r="H28">
        <v>1608078756.6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824.943192307692</v>
      </c>
      <c r="AR28">
        <v>1031.46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616.58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1608078756.6</v>
      </c>
      <c r="BQ28">
        <v>800.233741935484</v>
      </c>
      <c r="BR28">
        <v>821.845580645161</v>
      </c>
      <c r="BS28">
        <v>16.5044967741935</v>
      </c>
      <c r="BT28">
        <v>15.0993580645161</v>
      </c>
      <c r="BU28">
        <v>796.433741935484</v>
      </c>
      <c r="BV28">
        <v>16.3794967741935</v>
      </c>
      <c r="BW28">
        <v>500.010193548387</v>
      </c>
      <c r="BX28">
        <v>102.593419354839</v>
      </c>
      <c r="BY28">
        <v>0.100001129032258</v>
      </c>
      <c r="BZ28">
        <v>27.9916774193548</v>
      </c>
      <c r="CA28">
        <v>28.4156548387097</v>
      </c>
      <c r="CB28">
        <v>999.9</v>
      </c>
      <c r="CC28">
        <v>0</v>
      </c>
      <c r="CD28">
        <v>0</v>
      </c>
      <c r="CE28">
        <v>9997.07838709677</v>
      </c>
      <c r="CF28">
        <v>0</v>
      </c>
      <c r="CG28">
        <v>205.893258064516</v>
      </c>
      <c r="CH28">
        <v>1399.99774193548</v>
      </c>
      <c r="CI28">
        <v>0.900000064516129</v>
      </c>
      <c r="CJ28">
        <v>0.0999998258064516</v>
      </c>
      <c r="CK28">
        <v>0</v>
      </c>
      <c r="CL28">
        <v>824.968096774193</v>
      </c>
      <c r="CM28">
        <v>4.99975</v>
      </c>
      <c r="CN28">
        <v>11249.2741935484</v>
      </c>
      <c r="CO28">
        <v>12178.0290322581</v>
      </c>
      <c r="CP28">
        <v>45.3849677419355</v>
      </c>
      <c r="CQ28">
        <v>46.687</v>
      </c>
      <c r="CR28">
        <v>46.308</v>
      </c>
      <c r="CS28">
        <v>46.181</v>
      </c>
      <c r="CT28">
        <v>46.6951935483871</v>
      </c>
      <c r="CU28">
        <v>1255.49580645161</v>
      </c>
      <c r="CV28">
        <v>139.501935483871</v>
      </c>
      <c r="CW28">
        <v>0</v>
      </c>
      <c r="CX28">
        <v>119.600000143051</v>
      </c>
      <c r="CY28">
        <v>0</v>
      </c>
      <c r="CZ28">
        <v>824.943192307692</v>
      </c>
      <c r="DA28">
        <v>-5.40577778874257</v>
      </c>
      <c r="DB28">
        <v>-70.5435898474981</v>
      </c>
      <c r="DC28">
        <v>11248.9846153846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17.0534813709286</v>
      </c>
      <c r="DS28">
        <v>0.378140309494134</v>
      </c>
      <c r="DT28">
        <v>0.127634338071739</v>
      </c>
      <c r="DU28">
        <v>1</v>
      </c>
      <c r="DV28">
        <v>-21.6009066666667</v>
      </c>
      <c r="DW28">
        <v>-0.697826028921081</v>
      </c>
      <c r="DX28">
        <v>0.140770115041826</v>
      </c>
      <c r="DY28">
        <v>0</v>
      </c>
      <c r="DZ28">
        <v>1.404492</v>
      </c>
      <c r="EA28">
        <v>-0.157238175750835</v>
      </c>
      <c r="EB28">
        <v>0.0113578678750312</v>
      </c>
      <c r="EC28">
        <v>1</v>
      </c>
      <c r="ED28">
        <v>2</v>
      </c>
      <c r="EE28">
        <v>3</v>
      </c>
      <c r="EF28" t="s">
        <v>339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1435</v>
      </c>
      <c r="EX28">
        <v>1434.9</v>
      </c>
      <c r="EY28">
        <v>2</v>
      </c>
      <c r="EZ28">
        <v>506.769</v>
      </c>
      <c r="FA28">
        <v>493.063</v>
      </c>
      <c r="FB28">
        <v>25.4256</v>
      </c>
      <c r="FC28">
        <v>29.5952</v>
      </c>
      <c r="FD28">
        <v>29.9997</v>
      </c>
      <c r="FE28">
        <v>29.6174</v>
      </c>
      <c r="FF28">
        <v>29.5998</v>
      </c>
      <c r="FG28">
        <v>38.0564</v>
      </c>
      <c r="FH28">
        <v>0</v>
      </c>
      <c r="FI28">
        <v>100</v>
      </c>
      <c r="FJ28">
        <v>25.4271</v>
      </c>
      <c r="FK28">
        <v>820.818</v>
      </c>
      <c r="FL28">
        <v>16.7709</v>
      </c>
      <c r="FM28">
        <v>102.054</v>
      </c>
      <c r="FN28">
        <v>101.544</v>
      </c>
    </row>
    <row r="29" spans="1:170">
      <c r="A29">
        <v>13</v>
      </c>
      <c r="B29">
        <v>1608078881.1</v>
      </c>
      <c r="C29">
        <v>1324</v>
      </c>
      <c r="D29" t="s">
        <v>340</v>
      </c>
      <c r="E29" t="s">
        <v>341</v>
      </c>
      <c r="F29" t="s">
        <v>285</v>
      </c>
      <c r="G29" t="s">
        <v>286</v>
      </c>
      <c r="H29">
        <v>1608078873.1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823.041</v>
      </c>
      <c r="AR29">
        <v>1031.65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616.96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1608078873.1</v>
      </c>
      <c r="BQ29">
        <v>899.905483870968</v>
      </c>
      <c r="BR29">
        <v>920.904516129032</v>
      </c>
      <c r="BS29">
        <v>16.2749580645161</v>
      </c>
      <c r="BT29">
        <v>15.1380451612903</v>
      </c>
      <c r="BU29">
        <v>896.105483870968</v>
      </c>
      <c r="BV29">
        <v>16.1499580645161</v>
      </c>
      <c r="BW29">
        <v>500.008161290323</v>
      </c>
      <c r="BX29">
        <v>102.59535483871</v>
      </c>
      <c r="BY29">
        <v>0.0999540225806451</v>
      </c>
      <c r="BZ29">
        <v>27.9693161290323</v>
      </c>
      <c r="CA29">
        <v>28.4000483870968</v>
      </c>
      <c r="CB29">
        <v>999.9</v>
      </c>
      <c r="CC29">
        <v>0</v>
      </c>
      <c r="CD29">
        <v>0</v>
      </c>
      <c r="CE29">
        <v>10001.9751612903</v>
      </c>
      <c r="CF29">
        <v>0</v>
      </c>
      <c r="CG29">
        <v>205.195419354839</v>
      </c>
      <c r="CH29">
        <v>1400.00322580645</v>
      </c>
      <c r="CI29">
        <v>0.899995096774194</v>
      </c>
      <c r="CJ29">
        <v>0.100004838709677</v>
      </c>
      <c r="CK29">
        <v>0</v>
      </c>
      <c r="CL29">
        <v>823.033677419355</v>
      </c>
      <c r="CM29">
        <v>4.99975</v>
      </c>
      <c r="CN29">
        <v>11216.6193548387</v>
      </c>
      <c r="CO29">
        <v>12178.0580645161</v>
      </c>
      <c r="CP29">
        <v>45.2479032258064</v>
      </c>
      <c r="CQ29">
        <v>46.5863870967742</v>
      </c>
      <c r="CR29">
        <v>46.175129032258</v>
      </c>
      <c r="CS29">
        <v>46.066129032258</v>
      </c>
      <c r="CT29">
        <v>46.5762580645161</v>
      </c>
      <c r="CU29">
        <v>1255.4964516129</v>
      </c>
      <c r="CV29">
        <v>139.506774193548</v>
      </c>
      <c r="CW29">
        <v>0</v>
      </c>
      <c r="CX29">
        <v>116</v>
      </c>
      <c r="CY29">
        <v>0</v>
      </c>
      <c r="CZ29">
        <v>823.041</v>
      </c>
      <c r="DA29">
        <v>-2.23316239593683</v>
      </c>
      <c r="DB29">
        <v>-36.3794872105276</v>
      </c>
      <c r="DC29">
        <v>11216.0961538462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16.6547313751711</v>
      </c>
      <c r="DS29">
        <v>-0.406016084302619</v>
      </c>
      <c r="DT29">
        <v>0.183652135457333</v>
      </c>
      <c r="DU29">
        <v>1</v>
      </c>
      <c r="DV29">
        <v>-21.00259</v>
      </c>
      <c r="DW29">
        <v>-0.0128969966629503</v>
      </c>
      <c r="DX29">
        <v>0.20398249818714</v>
      </c>
      <c r="DY29">
        <v>1</v>
      </c>
      <c r="DZ29">
        <v>1.13706766666667</v>
      </c>
      <c r="EA29">
        <v>-0.0450481868743052</v>
      </c>
      <c r="EB29">
        <v>0.00330275711422374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1436.9</v>
      </c>
      <c r="EX29">
        <v>1436.9</v>
      </c>
      <c r="EY29">
        <v>2</v>
      </c>
      <c r="EZ29">
        <v>506.163</v>
      </c>
      <c r="FA29">
        <v>493.792</v>
      </c>
      <c r="FB29">
        <v>25.4195</v>
      </c>
      <c r="FC29">
        <v>29.4587</v>
      </c>
      <c r="FD29">
        <v>29.9994</v>
      </c>
      <c r="FE29">
        <v>29.4919</v>
      </c>
      <c r="FF29">
        <v>29.4759</v>
      </c>
      <c r="FG29">
        <v>41.6812</v>
      </c>
      <c r="FH29">
        <v>0</v>
      </c>
      <c r="FI29">
        <v>100</v>
      </c>
      <c r="FJ29">
        <v>25.4445</v>
      </c>
      <c r="FK29">
        <v>920.523</v>
      </c>
      <c r="FL29">
        <v>16.4693</v>
      </c>
      <c r="FM29">
        <v>102.075</v>
      </c>
      <c r="FN29">
        <v>101.566</v>
      </c>
    </row>
    <row r="30" spans="1:170">
      <c r="A30">
        <v>14</v>
      </c>
      <c r="B30">
        <v>1608079002</v>
      </c>
      <c r="C30">
        <v>1444.90000009537</v>
      </c>
      <c r="D30" t="s">
        <v>344</v>
      </c>
      <c r="E30" t="s">
        <v>345</v>
      </c>
      <c r="F30" t="s">
        <v>285</v>
      </c>
      <c r="G30" t="s">
        <v>286</v>
      </c>
      <c r="H30">
        <v>1608078994.0129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845.652038461538</v>
      </c>
      <c r="AR30">
        <v>1084.93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620.38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1608078994.0129</v>
      </c>
      <c r="BQ30">
        <v>1199.47516129032</v>
      </c>
      <c r="BR30">
        <v>1225.94709677419</v>
      </c>
      <c r="BS30">
        <v>16.2338483870968</v>
      </c>
      <c r="BT30">
        <v>15.1676129032258</v>
      </c>
      <c r="BU30">
        <v>1195.67516129032</v>
      </c>
      <c r="BV30">
        <v>16.1088483870968</v>
      </c>
      <c r="BW30">
        <v>500.014580645161</v>
      </c>
      <c r="BX30">
        <v>102.601193548387</v>
      </c>
      <c r="BY30">
        <v>0.100033148387097</v>
      </c>
      <c r="BZ30">
        <v>27.9909741935484</v>
      </c>
      <c r="CA30">
        <v>28.4115258064516</v>
      </c>
      <c r="CB30">
        <v>999.9</v>
      </c>
      <c r="CC30">
        <v>0</v>
      </c>
      <c r="CD30">
        <v>0</v>
      </c>
      <c r="CE30">
        <v>9994.38838709677</v>
      </c>
      <c r="CF30">
        <v>0</v>
      </c>
      <c r="CG30">
        <v>203.827935483871</v>
      </c>
      <c r="CH30">
        <v>1400.00322580645</v>
      </c>
      <c r="CI30">
        <v>0.899989387096774</v>
      </c>
      <c r="CJ30">
        <v>0.1000106</v>
      </c>
      <c r="CK30">
        <v>0</v>
      </c>
      <c r="CL30">
        <v>845.647612903226</v>
      </c>
      <c r="CM30">
        <v>4.99975</v>
      </c>
      <c r="CN30">
        <v>11520.7967741935</v>
      </c>
      <c r="CO30">
        <v>12178.0387096774</v>
      </c>
      <c r="CP30">
        <v>45.1228387096774</v>
      </c>
      <c r="CQ30">
        <v>46.435</v>
      </c>
      <c r="CR30">
        <v>46.052</v>
      </c>
      <c r="CS30">
        <v>45.923</v>
      </c>
      <c r="CT30">
        <v>46.433</v>
      </c>
      <c r="CU30">
        <v>1255.48548387097</v>
      </c>
      <c r="CV30">
        <v>139.517741935484</v>
      </c>
      <c r="CW30">
        <v>0</v>
      </c>
      <c r="CX30">
        <v>120.100000143051</v>
      </c>
      <c r="CY30">
        <v>0</v>
      </c>
      <c r="CZ30">
        <v>845.652038461538</v>
      </c>
      <c r="DA30">
        <v>0.20037606291577</v>
      </c>
      <c r="DB30">
        <v>1.68547005964647</v>
      </c>
      <c r="DC30">
        <v>11520.8653846154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21.0048255196352</v>
      </c>
      <c r="DS30">
        <v>-5.07006928695959</v>
      </c>
      <c r="DT30">
        <v>0.407647672225809</v>
      </c>
      <c r="DU30">
        <v>0</v>
      </c>
      <c r="DV30">
        <v>-26.4711806451613</v>
      </c>
      <c r="DW30">
        <v>6.40907294007834</v>
      </c>
      <c r="DX30">
        <v>0.503784189855111</v>
      </c>
      <c r="DY30">
        <v>0</v>
      </c>
      <c r="DZ30">
        <v>1.06624064516129</v>
      </c>
      <c r="EA30">
        <v>0.00503281669600137</v>
      </c>
      <c r="EB30">
        <v>0.000829853992147431</v>
      </c>
      <c r="EC30">
        <v>1</v>
      </c>
      <c r="ED30">
        <v>1</v>
      </c>
      <c r="EE30">
        <v>3</v>
      </c>
      <c r="EF30" t="s">
        <v>306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1438.9</v>
      </c>
      <c r="EX30">
        <v>1438.9</v>
      </c>
      <c r="EY30">
        <v>2</v>
      </c>
      <c r="EZ30">
        <v>505.805</v>
      </c>
      <c r="FA30">
        <v>495.076</v>
      </c>
      <c r="FB30">
        <v>25.5663</v>
      </c>
      <c r="FC30">
        <v>29.2914</v>
      </c>
      <c r="FD30">
        <v>29.9995</v>
      </c>
      <c r="FE30">
        <v>29.3382</v>
      </c>
      <c r="FF30">
        <v>29.3239</v>
      </c>
      <c r="FG30">
        <v>52.3082</v>
      </c>
      <c r="FH30">
        <v>0</v>
      </c>
      <c r="FI30">
        <v>100</v>
      </c>
      <c r="FJ30">
        <v>25.5692</v>
      </c>
      <c r="FK30">
        <v>1225.62</v>
      </c>
      <c r="FL30">
        <v>16.2622</v>
      </c>
      <c r="FM30">
        <v>102.098</v>
      </c>
      <c r="FN30">
        <v>101.591</v>
      </c>
    </row>
    <row r="31" spans="1:170">
      <c r="A31">
        <v>15</v>
      </c>
      <c r="B31">
        <v>1608079063.5</v>
      </c>
      <c r="C31">
        <v>1506.40000009537</v>
      </c>
      <c r="D31" t="s">
        <v>348</v>
      </c>
      <c r="E31" t="s">
        <v>349</v>
      </c>
      <c r="F31" t="s">
        <v>285</v>
      </c>
      <c r="G31" t="s">
        <v>286</v>
      </c>
      <c r="H31">
        <v>1608079055.75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854.901423076923</v>
      </c>
      <c r="AR31">
        <v>1106.31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624.13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1608079055.75</v>
      </c>
      <c r="BQ31">
        <v>1392.426</v>
      </c>
      <c r="BR31">
        <v>1424.048</v>
      </c>
      <c r="BS31">
        <v>16.1844566666667</v>
      </c>
      <c r="BT31">
        <v>15.16615</v>
      </c>
      <c r="BU31">
        <v>1388.626</v>
      </c>
      <c r="BV31">
        <v>16.0594566666667</v>
      </c>
      <c r="BW31">
        <v>500.0075</v>
      </c>
      <c r="BX31">
        <v>102.602866666667</v>
      </c>
      <c r="BY31">
        <v>0.0999796966666667</v>
      </c>
      <c r="BZ31">
        <v>27.9728466666667</v>
      </c>
      <c r="CA31">
        <v>28.3920766666667</v>
      </c>
      <c r="CB31">
        <v>999.9</v>
      </c>
      <c r="CC31">
        <v>0</v>
      </c>
      <c r="CD31">
        <v>0</v>
      </c>
      <c r="CE31">
        <v>10001.4183333333</v>
      </c>
      <c r="CF31">
        <v>0</v>
      </c>
      <c r="CG31">
        <v>203.220066666667</v>
      </c>
      <c r="CH31">
        <v>1399.994</v>
      </c>
      <c r="CI31">
        <v>0.9000069</v>
      </c>
      <c r="CJ31">
        <v>0.09999295</v>
      </c>
      <c r="CK31">
        <v>0</v>
      </c>
      <c r="CL31">
        <v>854.8683</v>
      </c>
      <c r="CM31">
        <v>4.99975</v>
      </c>
      <c r="CN31">
        <v>11648.4666666667</v>
      </c>
      <c r="CO31">
        <v>12178.01</v>
      </c>
      <c r="CP31">
        <v>45.1019</v>
      </c>
      <c r="CQ31">
        <v>46.375</v>
      </c>
      <c r="CR31">
        <v>46.0020666666667</v>
      </c>
      <c r="CS31">
        <v>45.8372</v>
      </c>
      <c r="CT31">
        <v>46.3915333333333</v>
      </c>
      <c r="CU31">
        <v>1255.501</v>
      </c>
      <c r="CV31">
        <v>139.493</v>
      </c>
      <c r="CW31">
        <v>0</v>
      </c>
      <c r="CX31">
        <v>60.9000000953674</v>
      </c>
      <c r="CY31">
        <v>0</v>
      </c>
      <c r="CZ31">
        <v>854.901423076923</v>
      </c>
      <c r="DA31">
        <v>4.88564100807535</v>
      </c>
      <c r="DB31">
        <v>58.5230768303978</v>
      </c>
      <c r="DC31">
        <v>11648.7846153846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25.1670083205926</v>
      </c>
      <c r="DS31">
        <v>0.131206522237572</v>
      </c>
      <c r="DT31">
        <v>0.301689936741011</v>
      </c>
      <c r="DU31">
        <v>1</v>
      </c>
      <c r="DV31">
        <v>-31.6310033333333</v>
      </c>
      <c r="DW31">
        <v>0.194362625139015</v>
      </c>
      <c r="DX31">
        <v>0.375390381232954</v>
      </c>
      <c r="DY31">
        <v>1</v>
      </c>
      <c r="DZ31">
        <v>1.018259</v>
      </c>
      <c r="EA31">
        <v>0.011137975528365</v>
      </c>
      <c r="EB31">
        <v>0.00107614853373812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1439.9</v>
      </c>
      <c r="EX31">
        <v>1439.9</v>
      </c>
      <c r="EY31">
        <v>2</v>
      </c>
      <c r="EZ31">
        <v>505.572</v>
      </c>
      <c r="FA31">
        <v>496.102</v>
      </c>
      <c r="FB31">
        <v>25.4066</v>
      </c>
      <c r="FC31">
        <v>29.2022</v>
      </c>
      <c r="FD31">
        <v>29.9996</v>
      </c>
      <c r="FE31">
        <v>29.2535</v>
      </c>
      <c r="FF31">
        <v>29.2407</v>
      </c>
      <c r="FG31">
        <v>59.0026</v>
      </c>
      <c r="FH31">
        <v>0</v>
      </c>
      <c r="FI31">
        <v>100</v>
      </c>
      <c r="FJ31">
        <v>25.4196</v>
      </c>
      <c r="FK31">
        <v>1426.37</v>
      </c>
      <c r="FL31">
        <v>16.2237</v>
      </c>
      <c r="FM31">
        <v>102.112</v>
      </c>
      <c r="FN31">
        <v>101.608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2020-12-15T16:48:13Z</dcterms:created>
  <dcterms:modified xsi:type="dcterms:W3CDTF">2020-12-15T16:48:13Z</dcterms:modified>
</cp:coreProperties>
</file>