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<sst xmlns="http://schemas.openxmlformats.org/spreadsheetml/2006/main" count="814" uniqueCount="352">
  <si>
    <t>File opened</t>
  </si>
  <si>
    <t>2020-12-10 15:01:49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</si>
  <si>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</si>
  <si>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</si>
  <si>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</si>
  <si>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</si>
  <si>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</si>
  <si>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</si>
  <si>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</si>
  <si>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</si>
  <si>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</si>
  <si>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</si>
  <si>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</si>
  <si>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</si>
  <si>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</si>
  <si>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</si>
  <si>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</si>
  <si>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</si>
  <si>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</si>
  <si>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</si>
  <si>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</si>
  <si>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</si>
  <si>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</si>
  <si>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15:01:49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</si>
  <si>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</si>
  <si>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</si>
  <si>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</si>
  <si>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</si>
  <si>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</si>
  <si>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</si>
  <si>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</si>
  <si>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</si>
  <si>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</si>
  <si>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</si>
  <si>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</si>
  <si>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</si>
  <si>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</si>
  <si>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</si>
  <si>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</si>
  <si>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</si>
  <si>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</si>
  <si>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</si>
  <si>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</si>
  <si>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</si>
  <si>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</si>
  <si>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</si>
  <si>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</si>
  <si>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</si>
  <si>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</si>
  <si>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</si>
  <si>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</si>
  <si>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</si>
  <si>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</si>
  <si>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</si>
  <si>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</si>
  <si>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</si>
  <si>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</si>
  <si>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</si>
  <si>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</si>
  <si>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</si>
  <si>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</si>
  <si>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</si>
  <si>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</si>
  <si>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</si>
  <si>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</si>
  <si>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</si>
  <si>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</si>
  <si>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</si>
  <si>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</si>
  <si>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</si>
  <si>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</si>
  <si>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</si>
  <si>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</si>
  <si>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</si>
  <si>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</si>
  <si>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</si>
  <si>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</si>
  <si>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</si>
  <si>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</si>
  <si>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</si>
  <si>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</si>
  <si>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</si>
  <si>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</si>
  <si>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</si>
  <si>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</si>
  <si>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</si>
  <si>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</si>
  <si>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</si>
  <si>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</si>
  <si>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</si>
  <si>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</si>
  <si>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</si>
  <si>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</si>
  <si>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</si>
  <si>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</si>
  <si>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</si>
  <si>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</si>
  <si>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</si>
  <si>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</si>
  <si>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</si>
  <si>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</si>
  <si>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</si>
  <si>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</si>
  <si>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</si>
  <si>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</si>
  <si>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</si>
  <si>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</si>
  <si>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</si>
  <si>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</si>
  <si>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</si>
  <si>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</si>
  <si>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</si>
  <si>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</si>
  <si>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</si>
  <si>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</si>
  <si>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</si>
  <si>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</si>
  <si>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</si>
  <si>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</si>
  <si>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</si>
  <si>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</si>
  <si>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</si>
  <si>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</si>
  <si>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</si>
  <si>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</si>
  <si>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</si>
  <si>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</si>
  <si>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</si>
  <si>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</si>
  <si>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</si>
  <si>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</si>
  <si>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</si>
  <si>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</si>
  <si>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</si>
  <si>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</si>
  <si>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</si>
  <si>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</si>
  <si>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</si>
  <si>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</si>
  <si>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</si>
  <si>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</si>
  <si>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</si>
  <si>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</si>
  <si>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</si>
  <si>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</si>
  <si>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</si>
  <si>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</si>
  <si>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</si>
  <si>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</si>
  <si>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</si>
  <si>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</si>
  <si>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</si>
  <si>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</si>
  <si>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</si>
  <si>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</si>
  <si>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</si>
  <si>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</si>
  <si>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</si>
  <si>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</si>
  <si>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</si>
  <si>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</si>
  <si>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</si>
  <si>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</si>
  <si>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</si>
  <si>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</si>
  <si>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</si>
  <si>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</si>
  <si>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</si>
  <si>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</si>
  <si>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</si>
  <si>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</si>
  <si>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</si>
  <si>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</si>
  <si>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</si>
  <si>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</si>
  <si>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</si>
  <si>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</si>
  <si>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</si>
  <si>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</si>
  <si>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</si>
  <si>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</si>
  <si>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</si>
  <si>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</si>
  <si>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</si>
  <si>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</si>
  <si>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</si>
  <si>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</si>
  <si>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</si>
  <si>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</si>
  <si>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</si>
  <si>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</si>
  <si>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</si>
  <si>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</si>
  <si>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</si>
  <si>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</si>
  <si>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</si>
  <si>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</si>
  <si>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</si>
  <si>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</si>
  <si>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</si>
  <si>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</si>
  <si>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</si>
  <si>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</si>
  <si>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</si>
  <si>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</si>
  <si>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</si>
  <si>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</si>
  <si>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</si>
  <si>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</si>
  <si>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</si>
  <si>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</si>
  <si>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</si>
  <si>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</si>
  <si>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</si>
  <si>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</si>
  <si>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</si>
  <si>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</si>
  <si>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</si>
  <si>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</si>
  <si>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</si>
  <si>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</si>
  <si>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</si>
  <si>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</si>
  <si>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</si>
  <si>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</si>
  <si>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</si>
  <si>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</si>
  <si>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</si>
  <si>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</si>
  <si>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</si>
  <si>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</si>
  <si>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</si>
  <si>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</si>
  <si>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</si>
  <si>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</si>
  <si>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</si>
  <si>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</si>
  <si>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</si>
  <si>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</si>
  <si>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</si>
  <si>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</si>
  <si>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</si>
  <si>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</si>
  <si>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</si>
  <si>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</si>
  <si>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</si>
  <si>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</si>
  <si>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</si>
  <si>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</si>
  <si>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</si>
  <si>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</si>
  <si>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</si>
  <si>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</si>
  <si>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</si>
  <si>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</si>
  <si>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</si>
  <si>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</si>
  <si>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</si>
  <si>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</si>
  <si>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</si>
  <si>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</si>
  <si>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</si>
  <si>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</si>
  <si>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</si>
  <si>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</si>
  <si>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</si>
  <si>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</si>
  <si>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</si>
  <si>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</si>
  <si>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</si>
  <si>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</si>
  <si>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</si>
  <si>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</si>
  <si>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</si>
  <si>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</si>
  <si>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</si>
  <si>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</si>
  <si>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</si>
  <si>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</si>
  <si>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</si>
  <si>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</si>
  <si>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</si>
  <si>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</si>
  <si>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</si>
  <si>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15:06:23</t>
  </si>
  <si>
    <t>15:06:23</t>
  </si>
  <si>
    <t>1149</t>
  </si>
  <si>
    <t>_1</t>
  </si>
  <si>
    <t>RECT-4143-20200907-06_33_50</t>
  </si>
  <si>
    <t>RECT-6749-20201210-15_06_24</t>
  </si>
  <si>
    <t>DARK-6750-20201210-15_06_26</t>
  </si>
  <si>
    <t>0: Broadleaf</t>
  </si>
  <si>
    <t>--:--:--</t>
  </si>
  <si>
    <t>1/3</t>
  </si>
  <si>
    <t>20201210 15:08:24</t>
  </si>
  <si>
    <t>15:08:24</t>
  </si>
  <si>
    <t>RECT-6751-20201210-15_08_24</t>
  </si>
  <si>
    <t>DARK-6752-20201210-15_08_26</t>
  </si>
  <si>
    <t>2/3</t>
  </si>
  <si>
    <t>20201210 15:09:31</t>
  </si>
  <si>
    <t>15:09:31</t>
  </si>
  <si>
    <t>RECT-6753-20201210-15_09_32</t>
  </si>
  <si>
    <t>DARK-6754-20201210-15_09_34</t>
  </si>
  <si>
    <t>3/3</t>
  </si>
  <si>
    <t>20201210 15:10:32</t>
  </si>
  <si>
    <t>15:10:32</t>
  </si>
  <si>
    <t>RECT-6755-20201210-15_10_32</t>
  </si>
  <si>
    <t>DARK-6756-20201210-15_10_34</t>
  </si>
  <si>
    <t>20201210 15:11:39</t>
  </si>
  <si>
    <t>15:11:39</t>
  </si>
  <si>
    <t>RECT-6757-20201210-15_11_40</t>
  </si>
  <si>
    <t>DARK-6758-20201210-15_11_42</t>
  </si>
  <si>
    <t>20201210 15:12:47</t>
  </si>
  <si>
    <t>15:12:47</t>
  </si>
  <si>
    <t>RECT-6759-20201210-15_12_48</t>
  </si>
  <si>
    <t>DARK-6760-20201210-15_12_50</t>
  </si>
  <si>
    <t>20201210 15:13:48</t>
  </si>
  <si>
    <t>15:13:48</t>
  </si>
  <si>
    <t>RECT-6761-20201210-15_13_48</t>
  </si>
  <si>
    <t>DARK-6762-20201210-15_13_50</t>
  </si>
  <si>
    <t>20201210 15:15:48</t>
  </si>
  <si>
    <t>15:15:48</t>
  </si>
  <si>
    <t>RECT-6763-20201210-15_15_49</t>
  </si>
  <si>
    <t>DARK-6764-20201210-15_15_51</t>
  </si>
  <si>
    <t>20201210 15:17:45</t>
  </si>
  <si>
    <t>15:17:45</t>
  </si>
  <si>
    <t>RECT-6765-20201210-15_17_46</t>
  </si>
  <si>
    <t>DARK-6766-20201210-15_17_48</t>
  </si>
  <si>
    <t>20201210 15:18:57</t>
  </si>
  <si>
    <t>15:18:57</t>
  </si>
  <si>
    <t>RECT-6767-20201210-15_18_58</t>
  </si>
  <si>
    <t>DARK-6768-20201210-15_19_00</t>
  </si>
  <si>
    <t>20201210 15:20:44</t>
  </si>
  <si>
    <t>15:20:44</t>
  </si>
  <si>
    <t>RECT-6769-20201210-15_20_45</t>
  </si>
  <si>
    <t>DARK-6770-20201210-15_20_47</t>
  </si>
  <si>
    <t>20201210 15:21:52</t>
  </si>
  <si>
    <t>15:21:52</t>
  </si>
  <si>
    <t>RECT-6771-20201210-15_21_53</t>
  </si>
  <si>
    <t>DARK-6772-20201210-15_21_55</t>
  </si>
  <si>
    <t>20201210 15:23:32</t>
  </si>
  <si>
    <t>15:23:32</t>
  </si>
  <si>
    <t>RECT-6773-20201210-15_23_33</t>
  </si>
  <si>
    <t>DARK-6774-20201210-15_23_35</t>
  </si>
  <si>
    <t>20201210 15:25:33</t>
  </si>
  <si>
    <t>15:25:33</t>
  </si>
  <si>
    <t>RECT-6775-20201210-15_25_33</t>
  </si>
  <si>
    <t>DARK-6776-20201210-15_25_35</t>
  </si>
  <si>
    <t>20201210 15:27:33</t>
  </si>
  <si>
    <t>15:27:33</t>
  </si>
  <si>
    <t>RECT-6777-20201210-15_27_34</t>
  </si>
  <si>
    <t>DARK-6778-20201210-15_27_36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</si>
</sst>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 t="s">
        <v>29</v>
      </c>
    </row>
    <row r="4" spans="1:170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0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>
      <c r="A17">
        <v>1</v>
      </c>
      <c r="B17">
        <v>1607641583.5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1607641575.5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4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288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289</v>
      </c>
      <c r="AQ17">
        <v>1607.3876</v>
      </c>
      <c r="AR17">
        <v>1726.3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290</v>
      </c>
      <c r="BB17">
        <v>826.29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291</v>
      </c>
      <c r="BO17">
        <v>2</v>
      </c>
      <c r="BP17">
        <v>1607641575.5</v>
      </c>
      <c r="BQ17">
        <v>399.881806451613</v>
      </c>
      <c r="BR17">
        <v>410.073064516129</v>
      </c>
      <c r="BS17">
        <v>9.06723516129033</v>
      </c>
      <c r="BT17">
        <v>4.89263290322581</v>
      </c>
      <c r="BU17">
        <v>397.294806451613</v>
      </c>
      <c r="BV17">
        <v>9.10523516129032</v>
      </c>
      <c r="BW17">
        <v>500.017580645161</v>
      </c>
      <c r="BX17">
        <v>101.478935483871</v>
      </c>
      <c r="BY17">
        <v>0.100026535483871</v>
      </c>
      <c r="BZ17">
        <v>28.0187290322581</v>
      </c>
      <c r="CA17">
        <v>27.7627612903226</v>
      </c>
      <c r="CB17">
        <v>999.9</v>
      </c>
      <c r="CC17">
        <v>0</v>
      </c>
      <c r="CD17">
        <v>0</v>
      </c>
      <c r="CE17">
        <v>9994.32967741935</v>
      </c>
      <c r="CF17">
        <v>0</v>
      </c>
      <c r="CG17">
        <v>429.198483870968</v>
      </c>
      <c r="CH17">
        <v>1399.98967741935</v>
      </c>
      <c r="CI17">
        <v>0.899995322580645</v>
      </c>
      <c r="CJ17">
        <v>0.100004570967742</v>
      </c>
      <c r="CK17">
        <v>0</v>
      </c>
      <c r="CL17">
        <v>1611.22612903226</v>
      </c>
      <c r="CM17">
        <v>4.99975</v>
      </c>
      <c r="CN17">
        <v>22324.4419354839</v>
      </c>
      <c r="CO17">
        <v>12177.9387096774</v>
      </c>
      <c r="CP17">
        <v>48.774</v>
      </c>
      <c r="CQ17">
        <v>50.870935483871</v>
      </c>
      <c r="CR17">
        <v>49.933</v>
      </c>
      <c r="CS17">
        <v>50.195129032258</v>
      </c>
      <c r="CT17">
        <v>49.9735806451613</v>
      </c>
      <c r="CU17">
        <v>1255.48419354839</v>
      </c>
      <c r="CV17">
        <v>139.505483870968</v>
      </c>
      <c r="CW17">
        <v>0</v>
      </c>
      <c r="CX17">
        <v>352.099999904633</v>
      </c>
      <c r="CY17">
        <v>0</v>
      </c>
      <c r="CZ17">
        <v>1607.3876</v>
      </c>
      <c r="DA17">
        <v>-242.415384975076</v>
      </c>
      <c r="DB17">
        <v>-3359.60769764334</v>
      </c>
      <c r="DC17">
        <v>22271.116</v>
      </c>
      <c r="DD17">
        <v>15</v>
      </c>
      <c r="DE17">
        <v>0</v>
      </c>
      <c r="DF17" t="s">
        <v>292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7.04790934008432</v>
      </c>
      <c r="DS17">
        <v>3.88047053485745</v>
      </c>
      <c r="DT17">
        <v>0.281545029416115</v>
      </c>
      <c r="DU17">
        <v>0</v>
      </c>
      <c r="DV17">
        <v>-10.1574658064516</v>
      </c>
      <c r="DW17">
        <v>-4.53464467741935</v>
      </c>
      <c r="DX17">
        <v>0.34050901515965</v>
      </c>
      <c r="DY17">
        <v>0</v>
      </c>
      <c r="DZ17">
        <v>4.17512870967742</v>
      </c>
      <c r="EA17">
        <v>-0.0566724193548462</v>
      </c>
      <c r="EB17">
        <v>0.00428059216730692</v>
      </c>
      <c r="EC17">
        <v>1</v>
      </c>
      <c r="ED17">
        <v>1</v>
      </c>
      <c r="EE17">
        <v>3</v>
      </c>
      <c r="EF17" t="s">
        <v>293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1411.5</v>
      </c>
      <c r="EX17">
        <v>1411.2</v>
      </c>
      <c r="EY17">
        <v>2</v>
      </c>
      <c r="EZ17">
        <v>493.161</v>
      </c>
      <c r="FA17">
        <v>476.654</v>
      </c>
      <c r="FB17">
        <v>24.1609</v>
      </c>
      <c r="FC17">
        <v>31.4439</v>
      </c>
      <c r="FD17">
        <v>30.0001</v>
      </c>
      <c r="FE17">
        <v>31.4096</v>
      </c>
      <c r="FF17">
        <v>31.3867</v>
      </c>
      <c r="FG17">
        <v>7.66952</v>
      </c>
      <c r="FH17">
        <v>0</v>
      </c>
      <c r="FI17">
        <v>100</v>
      </c>
      <c r="FJ17">
        <v>24.1553</v>
      </c>
      <c r="FK17">
        <v>410.21</v>
      </c>
      <c r="FL17">
        <v>10.9454</v>
      </c>
      <c r="FM17">
        <v>101.78</v>
      </c>
      <c r="FN17">
        <v>101.19</v>
      </c>
    </row>
    <row r="18" spans="1:170">
      <c r="A18">
        <v>2</v>
      </c>
      <c r="B18">
        <v>1607641704.1</v>
      </c>
      <c r="C18">
        <v>120.599999904633</v>
      </c>
      <c r="D18" t="s">
        <v>294</v>
      </c>
      <c r="E18" t="s">
        <v>295</v>
      </c>
      <c r="F18" t="s">
        <v>286</v>
      </c>
      <c r="G18" t="s">
        <v>287</v>
      </c>
      <c r="H18">
        <v>1607641696.1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3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288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296</v>
      </c>
      <c r="AQ18">
        <v>1232.2768</v>
      </c>
      <c r="AR18">
        <v>1340.67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297</v>
      </c>
      <c r="BB18">
        <v>767.09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291</v>
      </c>
      <c r="BO18">
        <v>2</v>
      </c>
      <c r="BP18">
        <v>1607641696.1</v>
      </c>
      <c r="BQ18">
        <v>341.722774193548</v>
      </c>
      <c r="BR18">
        <v>351.082548387097</v>
      </c>
      <c r="BS18">
        <v>9.15548354838709</v>
      </c>
      <c r="BT18">
        <v>4.94908290322581</v>
      </c>
      <c r="BU18">
        <v>339.135709677419</v>
      </c>
      <c r="BV18">
        <v>9.1934835483871</v>
      </c>
      <c r="BW18">
        <v>500.011419354839</v>
      </c>
      <c r="BX18">
        <v>101.484193548387</v>
      </c>
      <c r="BY18">
        <v>0.0999922870967742</v>
      </c>
      <c r="BZ18">
        <v>27.9907322580645</v>
      </c>
      <c r="CA18">
        <v>27.8623322580645</v>
      </c>
      <c r="CB18">
        <v>999.9</v>
      </c>
      <c r="CC18">
        <v>0</v>
      </c>
      <c r="CD18">
        <v>0</v>
      </c>
      <c r="CE18">
        <v>10000.5651612903</v>
      </c>
      <c r="CF18">
        <v>0</v>
      </c>
      <c r="CG18">
        <v>489.953290322581</v>
      </c>
      <c r="CH18">
        <v>1399.99451612903</v>
      </c>
      <c r="CI18">
        <v>0.900005580645161</v>
      </c>
      <c r="CJ18">
        <v>0.0999941387096774</v>
      </c>
      <c r="CK18">
        <v>0</v>
      </c>
      <c r="CL18">
        <v>1234.36096774194</v>
      </c>
      <c r="CM18">
        <v>4.99975</v>
      </c>
      <c r="CN18">
        <v>17117.9161290323</v>
      </c>
      <c r="CO18">
        <v>12178.0290322581</v>
      </c>
      <c r="CP18">
        <v>48.7517096774193</v>
      </c>
      <c r="CQ18">
        <v>50.8628064516129</v>
      </c>
      <c r="CR18">
        <v>49.886935483871</v>
      </c>
      <c r="CS18">
        <v>50.1589032258064</v>
      </c>
      <c r="CT18">
        <v>49.9451935483871</v>
      </c>
      <c r="CU18">
        <v>1255.50451612903</v>
      </c>
      <c r="CV18">
        <v>139.49</v>
      </c>
      <c r="CW18">
        <v>0</v>
      </c>
      <c r="CX18">
        <v>120.100000143051</v>
      </c>
      <c r="CY18">
        <v>0</v>
      </c>
      <c r="CZ18">
        <v>1232.2768</v>
      </c>
      <c r="DA18">
        <v>-120.095384430776</v>
      </c>
      <c r="DB18">
        <v>-1630.26153594935</v>
      </c>
      <c r="DC18">
        <v>17089.06</v>
      </c>
      <c r="DD18">
        <v>15</v>
      </c>
      <c r="DE18">
        <v>0</v>
      </c>
      <c r="DF18" t="s">
        <v>292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6.58858942209009</v>
      </c>
      <c r="DS18">
        <v>0.447954914076753</v>
      </c>
      <c r="DT18">
        <v>0.0337697099208659</v>
      </c>
      <c r="DU18">
        <v>1</v>
      </c>
      <c r="DV18">
        <v>-9.35969612903226</v>
      </c>
      <c r="DW18">
        <v>-0.580224193548351</v>
      </c>
      <c r="DX18">
        <v>0.0449229326217489</v>
      </c>
      <c r="DY18">
        <v>0</v>
      </c>
      <c r="DZ18">
        <v>4.20639903225807</v>
      </c>
      <c r="EA18">
        <v>0.0978570967741892</v>
      </c>
      <c r="EB18">
        <v>0.0073052633940895</v>
      </c>
      <c r="EC18">
        <v>1</v>
      </c>
      <c r="ED18">
        <v>2</v>
      </c>
      <c r="EE18">
        <v>3</v>
      </c>
      <c r="EF18" t="s">
        <v>298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1413.5</v>
      </c>
      <c r="EX18">
        <v>1413.2</v>
      </c>
      <c r="EY18">
        <v>2</v>
      </c>
      <c r="EZ18">
        <v>494.351</v>
      </c>
      <c r="FA18">
        <v>476.585</v>
      </c>
      <c r="FB18">
        <v>24.6198</v>
      </c>
      <c r="FC18">
        <v>31.4496</v>
      </c>
      <c r="FD18">
        <v>30</v>
      </c>
      <c r="FE18">
        <v>31.4206</v>
      </c>
      <c r="FF18">
        <v>31.3976</v>
      </c>
      <c r="FG18">
        <v>0</v>
      </c>
      <c r="FH18">
        <v>0</v>
      </c>
      <c r="FI18">
        <v>100</v>
      </c>
      <c r="FJ18">
        <v>24.6184</v>
      </c>
      <c r="FK18">
        <v>6.80237</v>
      </c>
      <c r="FL18">
        <v>10.9454</v>
      </c>
      <c r="FM18">
        <v>101.78</v>
      </c>
      <c r="FN18">
        <v>101.196</v>
      </c>
    </row>
    <row r="19" spans="1:170">
      <c r="A19">
        <v>3</v>
      </c>
      <c r="B19">
        <v>1607641771.6</v>
      </c>
      <c r="C19">
        <v>188.099999904633</v>
      </c>
      <c r="D19" t="s">
        <v>299</v>
      </c>
      <c r="E19" t="s">
        <v>300</v>
      </c>
      <c r="F19" t="s">
        <v>286</v>
      </c>
      <c r="G19" t="s">
        <v>287</v>
      </c>
      <c r="H19">
        <v>1607641763.6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3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288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301</v>
      </c>
      <c r="AQ19">
        <v>1150.47153846154</v>
      </c>
      <c r="AR19">
        <v>1254.79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302</v>
      </c>
      <c r="BB19">
        <v>752.87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291</v>
      </c>
      <c r="BO19">
        <v>2</v>
      </c>
      <c r="BP19">
        <v>1607641763.6</v>
      </c>
      <c r="BQ19">
        <v>340.501548387097</v>
      </c>
      <c r="BR19">
        <v>350.302064516129</v>
      </c>
      <c r="BS19">
        <v>9.26565193548388</v>
      </c>
      <c r="BT19">
        <v>4.98145161290323</v>
      </c>
      <c r="BU19">
        <v>337.914548387097</v>
      </c>
      <c r="BV19">
        <v>9.30365193548387</v>
      </c>
      <c r="BW19">
        <v>500.019709677419</v>
      </c>
      <c r="BX19">
        <v>101.486225806452</v>
      </c>
      <c r="BY19">
        <v>0.100008141935484</v>
      </c>
      <c r="BZ19">
        <v>27.9831516129032</v>
      </c>
      <c r="CA19">
        <v>27.8638096774194</v>
      </c>
      <c r="CB19">
        <v>999.9</v>
      </c>
      <c r="CC19">
        <v>0</v>
      </c>
      <c r="CD19">
        <v>0</v>
      </c>
      <c r="CE19">
        <v>10000.3622580645</v>
      </c>
      <c r="CF19">
        <v>0</v>
      </c>
      <c r="CG19">
        <v>508.138290322581</v>
      </c>
      <c r="CH19">
        <v>1399.99548387097</v>
      </c>
      <c r="CI19">
        <v>0.899995161290322</v>
      </c>
      <c r="CJ19">
        <v>0.100004761290323</v>
      </c>
      <c r="CK19">
        <v>0</v>
      </c>
      <c r="CL19">
        <v>1150.88096774194</v>
      </c>
      <c r="CM19">
        <v>4.99975</v>
      </c>
      <c r="CN19">
        <v>15971.8387096774</v>
      </c>
      <c r="CO19">
        <v>12177.9935483871</v>
      </c>
      <c r="CP19">
        <v>48.8021290322581</v>
      </c>
      <c r="CQ19">
        <v>50.883</v>
      </c>
      <c r="CR19">
        <v>49.903</v>
      </c>
      <c r="CS19">
        <v>50.175064516129</v>
      </c>
      <c r="CT19">
        <v>49.9917419354839</v>
      </c>
      <c r="CU19">
        <v>1255.49032258065</v>
      </c>
      <c r="CV19">
        <v>139.505161290323</v>
      </c>
      <c r="CW19">
        <v>0</v>
      </c>
      <c r="CX19">
        <v>66.6000001430511</v>
      </c>
      <c r="CY19">
        <v>0</v>
      </c>
      <c r="CZ19">
        <v>1150.47153846154</v>
      </c>
      <c r="DA19">
        <v>-105.024273495104</v>
      </c>
      <c r="DB19">
        <v>-1447.40854681395</v>
      </c>
      <c r="DC19">
        <v>15965.8423076923</v>
      </c>
      <c r="DD19">
        <v>15</v>
      </c>
      <c r="DE19">
        <v>0</v>
      </c>
      <c r="DF19" t="s">
        <v>292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6.93671396534014</v>
      </c>
      <c r="DS19">
        <v>0.127657801524535</v>
      </c>
      <c r="DT19">
        <v>0.0187919052439355</v>
      </c>
      <c r="DU19">
        <v>1</v>
      </c>
      <c r="DV19">
        <v>-9.79676290322581</v>
      </c>
      <c r="DW19">
        <v>-0.186174193548339</v>
      </c>
      <c r="DX19">
        <v>0.0237345395782313</v>
      </c>
      <c r="DY19">
        <v>1</v>
      </c>
      <c r="DZ19">
        <v>4.28347193548387</v>
      </c>
      <c r="EA19">
        <v>0.0868064516128985</v>
      </c>
      <c r="EB19">
        <v>0.00648041387535069</v>
      </c>
      <c r="EC19">
        <v>1</v>
      </c>
      <c r="ED19">
        <v>3</v>
      </c>
      <c r="EE19">
        <v>3</v>
      </c>
      <c r="EF19" t="s">
        <v>303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1414.6</v>
      </c>
      <c r="EX19">
        <v>1414.3</v>
      </c>
      <c r="EY19">
        <v>2</v>
      </c>
      <c r="EZ19">
        <v>494.806</v>
      </c>
      <c r="FA19">
        <v>476.931</v>
      </c>
      <c r="FB19">
        <v>24.3238</v>
      </c>
      <c r="FC19">
        <v>31.4441</v>
      </c>
      <c r="FD19">
        <v>30.0001</v>
      </c>
      <c r="FE19">
        <v>31.4178</v>
      </c>
      <c r="FF19">
        <v>31.3949</v>
      </c>
      <c r="FG19">
        <v>0</v>
      </c>
      <c r="FH19">
        <v>0</v>
      </c>
      <c r="FI19">
        <v>100</v>
      </c>
      <c r="FJ19">
        <v>24.3217</v>
      </c>
      <c r="FK19">
        <v>6.80237</v>
      </c>
      <c r="FL19">
        <v>10.9454</v>
      </c>
      <c r="FM19">
        <v>101.788</v>
      </c>
      <c r="FN19">
        <v>101.197</v>
      </c>
    </row>
    <row r="20" spans="1:170">
      <c r="A20">
        <v>4</v>
      </c>
      <c r="B20">
        <v>1607641832.1</v>
      </c>
      <c r="C20">
        <v>248.599999904633</v>
      </c>
      <c r="D20" t="s">
        <v>304</v>
      </c>
      <c r="E20" t="s">
        <v>305</v>
      </c>
      <c r="F20" t="s">
        <v>286</v>
      </c>
      <c r="G20" t="s">
        <v>287</v>
      </c>
      <c r="H20">
        <v>1607641824.1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2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288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306</v>
      </c>
      <c r="AQ20">
        <v>1102.3812</v>
      </c>
      <c r="AR20">
        <v>1206.71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307</v>
      </c>
      <c r="BB20">
        <v>741.12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291</v>
      </c>
      <c r="BO20">
        <v>2</v>
      </c>
      <c r="BP20">
        <v>1607641824.1</v>
      </c>
      <c r="BQ20">
        <v>339.612838709677</v>
      </c>
      <c r="BR20">
        <v>349.575483870968</v>
      </c>
      <c r="BS20">
        <v>9.36277032258065</v>
      </c>
      <c r="BT20">
        <v>5.0075535483871</v>
      </c>
      <c r="BU20">
        <v>337.025838709677</v>
      </c>
      <c r="BV20">
        <v>9.40077064516129</v>
      </c>
      <c r="BW20">
        <v>500.01864516129</v>
      </c>
      <c r="BX20">
        <v>101.487193548387</v>
      </c>
      <c r="BY20">
        <v>0.100031509677419</v>
      </c>
      <c r="BZ20">
        <v>27.9845677419355</v>
      </c>
      <c r="CA20">
        <v>27.8873387096774</v>
      </c>
      <c r="CB20">
        <v>999.9</v>
      </c>
      <c r="CC20">
        <v>0</v>
      </c>
      <c r="CD20">
        <v>0</v>
      </c>
      <c r="CE20">
        <v>9995.78483870968</v>
      </c>
      <c r="CF20">
        <v>0</v>
      </c>
      <c r="CG20">
        <v>467.244451612903</v>
      </c>
      <c r="CH20">
        <v>1400.01387096774</v>
      </c>
      <c r="CI20">
        <v>0.899994516129032</v>
      </c>
      <c r="CJ20">
        <v>0.100005406451613</v>
      </c>
      <c r="CK20">
        <v>0</v>
      </c>
      <c r="CL20">
        <v>1103.99</v>
      </c>
      <c r="CM20">
        <v>4.99975</v>
      </c>
      <c r="CN20">
        <v>15324.3258064516</v>
      </c>
      <c r="CO20">
        <v>12178.1483870968</v>
      </c>
      <c r="CP20">
        <v>48.8627419354839</v>
      </c>
      <c r="CQ20">
        <v>50.933</v>
      </c>
      <c r="CR20">
        <v>49.937129032258</v>
      </c>
      <c r="CS20">
        <v>50.2073225806451</v>
      </c>
      <c r="CT20">
        <v>50.044</v>
      </c>
      <c r="CU20">
        <v>1255.50516129032</v>
      </c>
      <c r="CV20">
        <v>139.508709677419</v>
      </c>
      <c r="CW20">
        <v>0</v>
      </c>
      <c r="CX20">
        <v>60</v>
      </c>
      <c r="CY20">
        <v>0</v>
      </c>
      <c r="CZ20">
        <v>1102.3812</v>
      </c>
      <c r="DA20">
        <v>-98.7615383061911</v>
      </c>
      <c r="DB20">
        <v>-1361.36922881062</v>
      </c>
      <c r="DC20">
        <v>15301.444</v>
      </c>
      <c r="DD20">
        <v>15</v>
      </c>
      <c r="DE20">
        <v>0</v>
      </c>
      <c r="DF20" t="s">
        <v>292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7.05674031909287</v>
      </c>
      <c r="DS20">
        <v>0.074819123560112</v>
      </c>
      <c r="DT20">
        <v>0.0180420259308527</v>
      </c>
      <c r="DU20">
        <v>1</v>
      </c>
      <c r="DV20">
        <v>-9.96263290322581</v>
      </c>
      <c r="DW20">
        <v>-0.08330516129032</v>
      </c>
      <c r="DX20">
        <v>0.0216753902660179</v>
      </c>
      <c r="DY20">
        <v>1</v>
      </c>
      <c r="DZ20">
        <v>4.3552164516129</v>
      </c>
      <c r="EA20">
        <v>0.000308709677408972</v>
      </c>
      <c r="EB20">
        <v>0.000704064459966376</v>
      </c>
      <c r="EC20">
        <v>1</v>
      </c>
      <c r="ED20">
        <v>3</v>
      </c>
      <c r="EE20">
        <v>3</v>
      </c>
      <c r="EF20" t="s">
        <v>303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1415.6</v>
      </c>
      <c r="EX20">
        <v>1415.3</v>
      </c>
      <c r="EY20">
        <v>2</v>
      </c>
      <c r="EZ20">
        <v>494.991</v>
      </c>
      <c r="FA20">
        <v>476.773</v>
      </c>
      <c r="FB20">
        <v>24.3458</v>
      </c>
      <c r="FC20">
        <v>31.4386</v>
      </c>
      <c r="FD20">
        <v>30</v>
      </c>
      <c r="FE20">
        <v>31.4151</v>
      </c>
      <c r="FF20">
        <v>31.3949</v>
      </c>
      <c r="FG20">
        <v>0</v>
      </c>
      <c r="FH20">
        <v>0</v>
      </c>
      <c r="FI20">
        <v>100</v>
      </c>
      <c r="FJ20">
        <v>24.3592</v>
      </c>
      <c r="FK20">
        <v>6.80237</v>
      </c>
      <c r="FL20">
        <v>10.9454</v>
      </c>
      <c r="FM20">
        <v>101.788</v>
      </c>
      <c r="FN20">
        <v>101.197</v>
      </c>
    </row>
    <row r="21" spans="1:170">
      <c r="A21">
        <v>5</v>
      </c>
      <c r="B21">
        <v>1607641899.6</v>
      </c>
      <c r="C21">
        <v>316.099999904633</v>
      </c>
      <c r="D21" t="s">
        <v>308</v>
      </c>
      <c r="E21" t="s">
        <v>309</v>
      </c>
      <c r="F21" t="s">
        <v>286</v>
      </c>
      <c r="G21" t="s">
        <v>287</v>
      </c>
      <c r="H21">
        <v>1607641891.6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2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288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310</v>
      </c>
      <c r="AQ21">
        <v>1058.10807692308</v>
      </c>
      <c r="AR21">
        <v>1160.68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311</v>
      </c>
      <c r="BB21">
        <v>738.65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291</v>
      </c>
      <c r="BO21">
        <v>2</v>
      </c>
      <c r="BP21">
        <v>1607641891.6</v>
      </c>
      <c r="BQ21">
        <v>338.439774193548</v>
      </c>
      <c r="BR21">
        <v>348.588</v>
      </c>
      <c r="BS21">
        <v>9.43389516129032</v>
      </c>
      <c r="BT21">
        <v>5.0371164516129</v>
      </c>
      <c r="BU21">
        <v>335.852741935484</v>
      </c>
      <c r="BV21">
        <v>9.47189548387097</v>
      </c>
      <c r="BW21">
        <v>500.015290322581</v>
      </c>
      <c r="BX21">
        <v>101.485419354839</v>
      </c>
      <c r="BY21">
        <v>0.099996270967742</v>
      </c>
      <c r="BZ21">
        <v>27.9841225806452</v>
      </c>
      <c r="CA21">
        <v>27.8956612903226</v>
      </c>
      <c r="CB21">
        <v>999.9</v>
      </c>
      <c r="CC21">
        <v>0</v>
      </c>
      <c r="CD21">
        <v>0</v>
      </c>
      <c r="CE21">
        <v>10001.4529032258</v>
      </c>
      <c r="CF21">
        <v>0</v>
      </c>
      <c r="CG21">
        <v>517.292387096774</v>
      </c>
      <c r="CH21">
        <v>1400.00741935484</v>
      </c>
      <c r="CI21">
        <v>0.900002322580645</v>
      </c>
      <c r="CJ21">
        <v>0.0999975290322581</v>
      </c>
      <c r="CK21">
        <v>0</v>
      </c>
      <c r="CL21">
        <v>1058.3864516129</v>
      </c>
      <c r="CM21">
        <v>4.99975</v>
      </c>
      <c r="CN21">
        <v>14694.5935483871</v>
      </c>
      <c r="CO21">
        <v>12178.1225806452</v>
      </c>
      <c r="CP21">
        <v>48.933064516129</v>
      </c>
      <c r="CQ21">
        <v>50.9796774193548</v>
      </c>
      <c r="CR21">
        <v>49.9837419354839</v>
      </c>
      <c r="CS21">
        <v>50.27</v>
      </c>
      <c r="CT21">
        <v>50.1006129032258</v>
      </c>
      <c r="CU21">
        <v>1255.50903225806</v>
      </c>
      <c r="CV21">
        <v>139.498387096774</v>
      </c>
      <c r="CW21">
        <v>0</v>
      </c>
      <c r="CX21">
        <v>66.6000001430511</v>
      </c>
      <c r="CY21">
        <v>0</v>
      </c>
      <c r="CZ21">
        <v>1058.10807692308</v>
      </c>
      <c r="DA21">
        <v>-64.7545299005422</v>
      </c>
      <c r="DB21">
        <v>-869.360683694848</v>
      </c>
      <c r="DC21">
        <v>14691.0461538462</v>
      </c>
      <c r="DD21">
        <v>15</v>
      </c>
      <c r="DE21">
        <v>0</v>
      </c>
      <c r="DF21" t="s">
        <v>292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7.2027044716385</v>
      </c>
      <c r="DS21">
        <v>0.149208924817534</v>
      </c>
      <c r="DT21">
        <v>0.0261641829701926</v>
      </c>
      <c r="DU21">
        <v>1</v>
      </c>
      <c r="DV21">
        <v>-10.1457064516129</v>
      </c>
      <c r="DW21">
        <v>-0.180532258064503</v>
      </c>
      <c r="DX21">
        <v>0.0309937239795193</v>
      </c>
      <c r="DY21">
        <v>1</v>
      </c>
      <c r="DZ21">
        <v>4.39662451612903</v>
      </c>
      <c r="EA21">
        <v>0.0236593548387007</v>
      </c>
      <c r="EB21">
        <v>0.00197879050499119</v>
      </c>
      <c r="EC21">
        <v>1</v>
      </c>
      <c r="ED21">
        <v>3</v>
      </c>
      <c r="EE21">
        <v>3</v>
      </c>
      <c r="EF21" t="s">
        <v>303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1416.7</v>
      </c>
      <c r="EX21">
        <v>1416.5</v>
      </c>
      <c r="EY21">
        <v>2</v>
      </c>
      <c r="EZ21">
        <v>495.129</v>
      </c>
      <c r="FA21">
        <v>476.891</v>
      </c>
      <c r="FB21">
        <v>24.3712</v>
      </c>
      <c r="FC21">
        <v>31.4331</v>
      </c>
      <c r="FD21">
        <v>30</v>
      </c>
      <c r="FE21">
        <v>31.4123</v>
      </c>
      <c r="FF21">
        <v>31.3921</v>
      </c>
      <c r="FG21">
        <v>0</v>
      </c>
      <c r="FH21">
        <v>0</v>
      </c>
      <c r="FI21">
        <v>100</v>
      </c>
      <c r="FJ21">
        <v>24.3786</v>
      </c>
      <c r="FK21">
        <v>6.80237</v>
      </c>
      <c r="FL21">
        <v>10.9454</v>
      </c>
      <c r="FM21">
        <v>101.792</v>
      </c>
      <c r="FN21">
        <v>101.2</v>
      </c>
    </row>
    <row r="22" spans="1:170">
      <c r="A22">
        <v>6</v>
      </c>
      <c r="B22">
        <v>1607641967.6</v>
      </c>
      <c r="C22">
        <v>384.099999904633</v>
      </c>
      <c r="D22" t="s">
        <v>312</v>
      </c>
      <c r="E22" t="s">
        <v>313</v>
      </c>
      <c r="F22" t="s">
        <v>286</v>
      </c>
      <c r="G22" t="s">
        <v>287</v>
      </c>
      <c r="H22">
        <v>1607641959.85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2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288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314</v>
      </c>
      <c r="AQ22">
        <v>1030.1424</v>
      </c>
      <c r="AR22">
        <v>1133.32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315</v>
      </c>
      <c r="BB22">
        <v>734.97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291</v>
      </c>
      <c r="BO22">
        <v>2</v>
      </c>
      <c r="BP22">
        <v>1607641959.85</v>
      </c>
      <c r="BQ22">
        <v>339.0912</v>
      </c>
      <c r="BR22">
        <v>349.311066666667</v>
      </c>
      <c r="BS22">
        <v>9.49972933333333</v>
      </c>
      <c r="BT22">
        <v>5.07385533333333</v>
      </c>
      <c r="BU22">
        <v>336.5042</v>
      </c>
      <c r="BV22">
        <v>9.53772966666667</v>
      </c>
      <c r="BW22">
        <v>500.0094</v>
      </c>
      <c r="BX22">
        <v>101.483533333333</v>
      </c>
      <c r="BY22">
        <v>0.09997692</v>
      </c>
      <c r="BZ22">
        <v>27.9762833333333</v>
      </c>
      <c r="CA22">
        <v>27.88238</v>
      </c>
      <c r="CB22">
        <v>999.9</v>
      </c>
      <c r="CC22">
        <v>0</v>
      </c>
      <c r="CD22">
        <v>0</v>
      </c>
      <c r="CE22">
        <v>9998.017</v>
      </c>
      <c r="CF22">
        <v>0</v>
      </c>
      <c r="CG22">
        <v>581.4631</v>
      </c>
      <c r="CH22">
        <v>1399.99933333333</v>
      </c>
      <c r="CI22">
        <v>0.900008</v>
      </c>
      <c r="CJ22">
        <v>0.0999918</v>
      </c>
      <c r="CK22">
        <v>0</v>
      </c>
      <c r="CL22">
        <v>1030.46</v>
      </c>
      <c r="CM22">
        <v>4.99975</v>
      </c>
      <c r="CN22">
        <v>14308.4833333333</v>
      </c>
      <c r="CO22">
        <v>12178.0666666667</v>
      </c>
      <c r="CP22">
        <v>49.0082</v>
      </c>
      <c r="CQ22">
        <v>51.0578666666666</v>
      </c>
      <c r="CR22">
        <v>50.0621333333333</v>
      </c>
      <c r="CS22">
        <v>50.3664666666667</v>
      </c>
      <c r="CT22">
        <v>50.1622</v>
      </c>
      <c r="CU22">
        <v>1255.50933333333</v>
      </c>
      <c r="CV22">
        <v>139.49</v>
      </c>
      <c r="CW22">
        <v>0</v>
      </c>
      <c r="CX22">
        <v>67.1999998092651</v>
      </c>
      <c r="CY22">
        <v>0</v>
      </c>
      <c r="CZ22">
        <v>1030.1424</v>
      </c>
      <c r="DA22">
        <v>-48.1000000582594</v>
      </c>
      <c r="DB22">
        <v>-655.792308694237</v>
      </c>
      <c r="DC22">
        <v>14304.028</v>
      </c>
      <c r="DD22">
        <v>15</v>
      </c>
      <c r="DE22">
        <v>0</v>
      </c>
      <c r="DF22" t="s">
        <v>292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7.25886515039024</v>
      </c>
      <c r="DS22">
        <v>-0.194307426183464</v>
      </c>
      <c r="DT22">
        <v>0.0256094602858589</v>
      </c>
      <c r="DU22">
        <v>1</v>
      </c>
      <c r="DV22">
        <v>-10.2235516129032</v>
      </c>
      <c r="DW22">
        <v>0.195362903225813</v>
      </c>
      <c r="DX22">
        <v>0.0287640890691706</v>
      </c>
      <c r="DY22">
        <v>1</v>
      </c>
      <c r="DZ22">
        <v>4.42601419354839</v>
      </c>
      <c r="EA22">
        <v>-0.0140361290322476</v>
      </c>
      <c r="EB22">
        <v>0.00129611024569308</v>
      </c>
      <c r="EC22">
        <v>1</v>
      </c>
      <c r="ED22">
        <v>3</v>
      </c>
      <c r="EE22">
        <v>3</v>
      </c>
      <c r="EF22" t="s">
        <v>303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1417.9</v>
      </c>
      <c r="EX22">
        <v>1417.6</v>
      </c>
      <c r="EY22">
        <v>2</v>
      </c>
      <c r="EZ22">
        <v>495.212</v>
      </c>
      <c r="FA22">
        <v>476.73</v>
      </c>
      <c r="FB22">
        <v>24.3967</v>
      </c>
      <c r="FC22">
        <v>31.4441</v>
      </c>
      <c r="FD22">
        <v>30.0001</v>
      </c>
      <c r="FE22">
        <v>31.4205</v>
      </c>
      <c r="FF22">
        <v>31.4003</v>
      </c>
      <c r="FG22">
        <v>0</v>
      </c>
      <c r="FH22">
        <v>0</v>
      </c>
      <c r="FI22">
        <v>100</v>
      </c>
      <c r="FJ22">
        <v>24.4144</v>
      </c>
      <c r="FK22">
        <v>6.80237</v>
      </c>
      <c r="FL22">
        <v>10.9454</v>
      </c>
      <c r="FM22">
        <v>101.784</v>
      </c>
      <c r="FN22">
        <v>101.2</v>
      </c>
    </row>
    <row r="23" spans="1:170">
      <c r="A23">
        <v>7</v>
      </c>
      <c r="B23">
        <v>1607642028.1</v>
      </c>
      <c r="C23">
        <v>444.599999904633</v>
      </c>
      <c r="D23" t="s">
        <v>316</v>
      </c>
      <c r="E23" t="s">
        <v>317</v>
      </c>
      <c r="F23" t="s">
        <v>286</v>
      </c>
      <c r="G23" t="s">
        <v>287</v>
      </c>
      <c r="H23">
        <v>1607642020.1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2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288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1017.7332</v>
      </c>
      <c r="AR23">
        <v>1119.14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733.71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291</v>
      </c>
      <c r="BO23">
        <v>2</v>
      </c>
      <c r="BP23">
        <v>1607642020.1</v>
      </c>
      <c r="BQ23">
        <v>338.450677419355</v>
      </c>
      <c r="BR23">
        <v>348.555741935484</v>
      </c>
      <c r="BS23">
        <v>9.56503290322581</v>
      </c>
      <c r="BT23">
        <v>5.11294870967742</v>
      </c>
      <c r="BU23">
        <v>335.863677419355</v>
      </c>
      <c r="BV23">
        <v>9.60303290322581</v>
      </c>
      <c r="BW23">
        <v>500.013580645161</v>
      </c>
      <c r="BX23">
        <v>101.479548387097</v>
      </c>
      <c r="BY23">
        <v>0.100000893548387</v>
      </c>
      <c r="BZ23">
        <v>27.9860870967742</v>
      </c>
      <c r="CA23">
        <v>27.8862516129032</v>
      </c>
      <c r="CB23">
        <v>999.9</v>
      </c>
      <c r="CC23">
        <v>0</v>
      </c>
      <c r="CD23">
        <v>0</v>
      </c>
      <c r="CE23">
        <v>10000.7793548387</v>
      </c>
      <c r="CF23">
        <v>0</v>
      </c>
      <c r="CG23">
        <v>464.607096774194</v>
      </c>
      <c r="CH23">
        <v>1399.99193548387</v>
      </c>
      <c r="CI23">
        <v>0.900001161290322</v>
      </c>
      <c r="CJ23">
        <v>0.0999987483870968</v>
      </c>
      <c r="CK23">
        <v>0</v>
      </c>
      <c r="CL23">
        <v>1018.67612903226</v>
      </c>
      <c r="CM23">
        <v>4.99975</v>
      </c>
      <c r="CN23">
        <v>14145.8258064516</v>
      </c>
      <c r="CO23">
        <v>12177.9838709677</v>
      </c>
      <c r="CP23">
        <v>49.058</v>
      </c>
      <c r="CQ23">
        <v>51.125</v>
      </c>
      <c r="CR23">
        <v>50.125</v>
      </c>
      <c r="CS23">
        <v>50.4110322580645</v>
      </c>
      <c r="CT23">
        <v>50.195129032258</v>
      </c>
      <c r="CU23">
        <v>1255.49225806452</v>
      </c>
      <c r="CV23">
        <v>139.499677419355</v>
      </c>
      <c r="CW23">
        <v>0</v>
      </c>
      <c r="CX23">
        <v>60</v>
      </c>
      <c r="CY23">
        <v>0</v>
      </c>
      <c r="CZ23">
        <v>1017.7332</v>
      </c>
      <c r="DA23">
        <v>-56.5523076014231</v>
      </c>
      <c r="DB23">
        <v>-772.853844968281</v>
      </c>
      <c r="DC23">
        <v>14132.592</v>
      </c>
      <c r="DD23">
        <v>15</v>
      </c>
      <c r="DE23">
        <v>0</v>
      </c>
      <c r="DF23" t="s">
        <v>292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7.151947274722</v>
      </c>
      <c r="DS23">
        <v>0.0649010254412328</v>
      </c>
      <c r="DT23">
        <v>0.0147693335264665</v>
      </c>
      <c r="DU23">
        <v>1</v>
      </c>
      <c r="DV23">
        <v>-10.1051032258065</v>
      </c>
      <c r="DW23">
        <v>-0.0703983870967929</v>
      </c>
      <c r="DX23">
        <v>0.0176090241504083</v>
      </c>
      <c r="DY23">
        <v>1</v>
      </c>
      <c r="DZ23">
        <v>4.45208419354839</v>
      </c>
      <c r="EA23">
        <v>0.00741193548387309</v>
      </c>
      <c r="EB23">
        <v>0.000907523301730633</v>
      </c>
      <c r="EC23">
        <v>1</v>
      </c>
      <c r="ED23">
        <v>3</v>
      </c>
      <c r="EE23">
        <v>3</v>
      </c>
      <c r="EF23" t="s">
        <v>303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1418.9</v>
      </c>
      <c r="EX23">
        <v>1418.6</v>
      </c>
      <c r="EY23">
        <v>2</v>
      </c>
      <c r="EZ23">
        <v>495.492</v>
      </c>
      <c r="FA23">
        <v>476.64</v>
      </c>
      <c r="FB23">
        <v>24.4331</v>
      </c>
      <c r="FC23">
        <v>31.4692</v>
      </c>
      <c r="FD23">
        <v>30.0002</v>
      </c>
      <c r="FE23">
        <v>31.437</v>
      </c>
      <c r="FF23">
        <v>31.4175</v>
      </c>
      <c r="FG23">
        <v>0</v>
      </c>
      <c r="FH23">
        <v>0</v>
      </c>
      <c r="FI23">
        <v>100</v>
      </c>
      <c r="FJ23">
        <v>24.44</v>
      </c>
      <c r="FK23">
        <v>6.80237</v>
      </c>
      <c r="FL23">
        <v>10.9454</v>
      </c>
      <c r="FM23">
        <v>101.785</v>
      </c>
      <c r="FN23">
        <v>101.193</v>
      </c>
    </row>
    <row r="24" spans="1:170">
      <c r="A24">
        <v>8</v>
      </c>
      <c r="B24">
        <v>1607642148.6</v>
      </c>
      <c r="C24">
        <v>565.099999904633</v>
      </c>
      <c r="D24" t="s">
        <v>320</v>
      </c>
      <c r="E24" t="s">
        <v>321</v>
      </c>
      <c r="F24" t="s">
        <v>286</v>
      </c>
      <c r="G24" t="s">
        <v>287</v>
      </c>
      <c r="H24">
        <v>1607642140.6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2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288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1007.5076</v>
      </c>
      <c r="AR24">
        <v>1120.42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727.13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291</v>
      </c>
      <c r="BO24">
        <v>2</v>
      </c>
      <c r="BP24">
        <v>1607642140.6</v>
      </c>
      <c r="BQ24">
        <v>399.378709677419</v>
      </c>
      <c r="BR24">
        <v>412.110516129032</v>
      </c>
      <c r="BS24">
        <v>9.61725354838709</v>
      </c>
      <c r="BT24">
        <v>5.20745</v>
      </c>
      <c r="BU24">
        <v>396.791709677419</v>
      </c>
      <c r="BV24">
        <v>9.65525419354839</v>
      </c>
      <c r="BW24">
        <v>500.026483870968</v>
      </c>
      <c r="BX24">
        <v>101.476</v>
      </c>
      <c r="BY24">
        <v>0.0999994935483871</v>
      </c>
      <c r="BZ24">
        <v>27.9891838709677</v>
      </c>
      <c r="CA24">
        <v>27.8724387096774</v>
      </c>
      <c r="CB24">
        <v>999.9</v>
      </c>
      <c r="CC24">
        <v>0</v>
      </c>
      <c r="CD24">
        <v>0</v>
      </c>
      <c r="CE24">
        <v>10000.3025806452</v>
      </c>
      <c r="CF24">
        <v>0</v>
      </c>
      <c r="CG24">
        <v>344.843516129032</v>
      </c>
      <c r="CH24">
        <v>1399.99903225806</v>
      </c>
      <c r="CI24">
        <v>0.900004451612903</v>
      </c>
      <c r="CJ24">
        <v>0.0999953806451613</v>
      </c>
      <c r="CK24">
        <v>0</v>
      </c>
      <c r="CL24">
        <v>1007.65677419355</v>
      </c>
      <c r="CM24">
        <v>4.99975</v>
      </c>
      <c r="CN24">
        <v>13992.6290322581</v>
      </c>
      <c r="CO24">
        <v>12178.0483870968</v>
      </c>
      <c r="CP24">
        <v>48.9491935483871</v>
      </c>
      <c r="CQ24">
        <v>51.1229677419355</v>
      </c>
      <c r="CR24">
        <v>50.1229677419355</v>
      </c>
      <c r="CS24">
        <v>50.3668064516129</v>
      </c>
      <c r="CT24">
        <v>50.129</v>
      </c>
      <c r="CU24">
        <v>1255.50903225806</v>
      </c>
      <c r="CV24">
        <v>139.49</v>
      </c>
      <c r="CW24">
        <v>0</v>
      </c>
      <c r="CX24">
        <v>120</v>
      </c>
      <c r="CY24">
        <v>0</v>
      </c>
      <c r="CZ24">
        <v>1007.5076</v>
      </c>
      <c r="DA24">
        <v>-8.12692308452497</v>
      </c>
      <c r="DB24">
        <v>-108.984615515977</v>
      </c>
      <c r="DC24">
        <v>13990.692</v>
      </c>
      <c r="DD24">
        <v>15</v>
      </c>
      <c r="DE24">
        <v>0</v>
      </c>
      <c r="DF24" t="s">
        <v>292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9.14626440314008</v>
      </c>
      <c r="DS24">
        <v>-1.64180604590588</v>
      </c>
      <c r="DT24">
        <v>0.12558078132271</v>
      </c>
      <c r="DU24">
        <v>0</v>
      </c>
      <c r="DV24">
        <v>-12.748</v>
      </c>
      <c r="DW24">
        <v>1.89312096774197</v>
      </c>
      <c r="DX24">
        <v>0.150357545912745</v>
      </c>
      <c r="DY24">
        <v>0</v>
      </c>
      <c r="DZ24">
        <v>4.40984741935484</v>
      </c>
      <c r="EA24">
        <v>-0.00813241935484725</v>
      </c>
      <c r="EB24">
        <v>0.00114060529415079</v>
      </c>
      <c r="EC24">
        <v>1</v>
      </c>
      <c r="ED24">
        <v>1</v>
      </c>
      <c r="EE24">
        <v>3</v>
      </c>
      <c r="EF24" t="s">
        <v>293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1420.9</v>
      </c>
      <c r="EX24">
        <v>1420.6</v>
      </c>
      <c r="EY24">
        <v>2</v>
      </c>
      <c r="EZ24">
        <v>495.793</v>
      </c>
      <c r="FA24">
        <v>477.144</v>
      </c>
      <c r="FB24">
        <v>24.6528</v>
      </c>
      <c r="FC24">
        <v>31.4966</v>
      </c>
      <c r="FD24">
        <v>30</v>
      </c>
      <c r="FE24">
        <v>31.4617</v>
      </c>
      <c r="FF24">
        <v>31.4386</v>
      </c>
      <c r="FG24">
        <v>8.15659</v>
      </c>
      <c r="FH24">
        <v>0</v>
      </c>
      <c r="FI24">
        <v>100</v>
      </c>
      <c r="FJ24">
        <v>24.6539</v>
      </c>
      <c r="FK24">
        <v>412.394</v>
      </c>
      <c r="FL24">
        <v>10.9454</v>
      </c>
      <c r="FM24">
        <v>101.782</v>
      </c>
      <c r="FN24">
        <v>101.192</v>
      </c>
    </row>
    <row r="25" spans="1:170">
      <c r="A25">
        <v>9</v>
      </c>
      <c r="B25">
        <v>1607642265.6</v>
      </c>
      <c r="C25">
        <v>682.099999904633</v>
      </c>
      <c r="D25" t="s">
        <v>324</v>
      </c>
      <c r="E25" t="s">
        <v>325</v>
      </c>
      <c r="F25" t="s">
        <v>286</v>
      </c>
      <c r="G25" t="s">
        <v>287</v>
      </c>
      <c r="H25">
        <v>1607642257.85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2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288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1028.3092</v>
      </c>
      <c r="AR25">
        <v>1151.89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723.36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291</v>
      </c>
      <c r="BO25">
        <v>2</v>
      </c>
      <c r="BP25">
        <v>1607642257.85</v>
      </c>
      <c r="BQ25">
        <v>499.770766666667</v>
      </c>
      <c r="BR25">
        <v>515.4545</v>
      </c>
      <c r="BS25">
        <v>9.664936</v>
      </c>
      <c r="BT25">
        <v>5.34601733333333</v>
      </c>
      <c r="BU25">
        <v>497.183766666667</v>
      </c>
      <c r="BV25">
        <v>9.70293633333333</v>
      </c>
      <c r="BW25">
        <v>500.0131</v>
      </c>
      <c r="BX25">
        <v>101.4763</v>
      </c>
      <c r="BY25">
        <v>0.0999935066666666</v>
      </c>
      <c r="BZ25">
        <v>27.9848533333333</v>
      </c>
      <c r="CA25">
        <v>27.8784233333333</v>
      </c>
      <c r="CB25">
        <v>999.9</v>
      </c>
      <c r="CC25">
        <v>0</v>
      </c>
      <c r="CD25">
        <v>0</v>
      </c>
      <c r="CE25">
        <v>10003.789</v>
      </c>
      <c r="CF25">
        <v>0</v>
      </c>
      <c r="CG25">
        <v>335.4524</v>
      </c>
      <c r="CH25">
        <v>1400.02266666667</v>
      </c>
      <c r="CI25">
        <v>0.8999992</v>
      </c>
      <c r="CJ25">
        <v>0.10000068</v>
      </c>
      <c r="CK25">
        <v>0</v>
      </c>
      <c r="CL25">
        <v>1028.40233333333</v>
      </c>
      <c r="CM25">
        <v>4.99975</v>
      </c>
      <c r="CN25">
        <v>14274.9933333333</v>
      </c>
      <c r="CO25">
        <v>12178.2466666667</v>
      </c>
      <c r="CP25">
        <v>48.9142666666667</v>
      </c>
      <c r="CQ25">
        <v>51.0537333333333</v>
      </c>
      <c r="CR25">
        <v>50.062</v>
      </c>
      <c r="CS25">
        <v>50.312</v>
      </c>
      <c r="CT25">
        <v>50.0746</v>
      </c>
      <c r="CU25">
        <v>1255.51766666667</v>
      </c>
      <c r="CV25">
        <v>139.505</v>
      </c>
      <c r="CW25">
        <v>0</v>
      </c>
      <c r="CX25">
        <v>116.399999856949</v>
      </c>
      <c r="CY25">
        <v>0</v>
      </c>
      <c r="CZ25">
        <v>1028.3092</v>
      </c>
      <c r="DA25">
        <v>-7.63692308284401</v>
      </c>
      <c r="DB25">
        <v>-94.6769232000281</v>
      </c>
      <c r="DC25">
        <v>14273.848</v>
      </c>
      <c r="DD25">
        <v>15</v>
      </c>
      <c r="DE25">
        <v>0</v>
      </c>
      <c r="DF25" t="s">
        <v>292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11.2533481926154</v>
      </c>
      <c r="DS25">
        <v>-0.152686644341189</v>
      </c>
      <c r="DT25">
        <v>0.0227653959430446</v>
      </c>
      <c r="DU25">
        <v>1</v>
      </c>
      <c r="DV25">
        <v>-15.6831548387097</v>
      </c>
      <c r="DW25">
        <v>0.151867741935501</v>
      </c>
      <c r="DX25">
        <v>0.0275564738451863</v>
      </c>
      <c r="DY25">
        <v>1</v>
      </c>
      <c r="DZ25">
        <v>4.31938612903226</v>
      </c>
      <c r="EA25">
        <v>-0.0285875806451623</v>
      </c>
      <c r="EB25">
        <v>0.00232580846494475</v>
      </c>
      <c r="EC25">
        <v>1</v>
      </c>
      <c r="ED25">
        <v>3</v>
      </c>
      <c r="EE25">
        <v>3</v>
      </c>
      <c r="EF25" t="s">
        <v>303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1422.8</v>
      </c>
      <c r="EX25">
        <v>1422.6</v>
      </c>
      <c r="EY25">
        <v>2</v>
      </c>
      <c r="EZ25">
        <v>495.821</v>
      </c>
      <c r="FA25">
        <v>477.663</v>
      </c>
      <c r="FB25">
        <v>24.5616</v>
      </c>
      <c r="FC25">
        <v>31.4772</v>
      </c>
      <c r="FD25">
        <v>30</v>
      </c>
      <c r="FE25">
        <v>31.4535</v>
      </c>
      <c r="FF25">
        <v>31.4332</v>
      </c>
      <c r="FG25">
        <v>12.9242</v>
      </c>
      <c r="FH25">
        <v>0</v>
      </c>
      <c r="FI25">
        <v>100</v>
      </c>
      <c r="FJ25">
        <v>24.5651</v>
      </c>
      <c r="FK25">
        <v>515.704</v>
      </c>
      <c r="FL25">
        <v>10.9454</v>
      </c>
      <c r="FM25">
        <v>101.788</v>
      </c>
      <c r="FN25">
        <v>101.195</v>
      </c>
    </row>
    <row r="26" spans="1:170">
      <c r="A26">
        <v>10</v>
      </c>
      <c r="B26">
        <v>1607642337.6</v>
      </c>
      <c r="C26">
        <v>754.099999904633</v>
      </c>
      <c r="D26" t="s">
        <v>328</v>
      </c>
      <c r="E26" t="s">
        <v>329</v>
      </c>
      <c r="F26" t="s">
        <v>286</v>
      </c>
      <c r="G26" t="s">
        <v>287</v>
      </c>
      <c r="H26">
        <v>1607642329.85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2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288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1052.20846153846</v>
      </c>
      <c r="AR26">
        <v>1184.36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723.58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291</v>
      </c>
      <c r="BO26">
        <v>2</v>
      </c>
      <c r="BP26">
        <v>1607642329.85</v>
      </c>
      <c r="BQ26">
        <v>597.957533333333</v>
      </c>
      <c r="BR26">
        <v>616.672666666667</v>
      </c>
      <c r="BS26">
        <v>9.67135933333333</v>
      </c>
      <c r="BT26">
        <v>5.42287333333333</v>
      </c>
      <c r="BU26">
        <v>595.370533333333</v>
      </c>
      <c r="BV26">
        <v>9.70935933333334</v>
      </c>
      <c r="BW26">
        <v>500.014133333333</v>
      </c>
      <c r="BX26">
        <v>101.479666666667</v>
      </c>
      <c r="BY26">
        <v>0.0999481266666667</v>
      </c>
      <c r="BZ26">
        <v>27.9952666666667</v>
      </c>
      <c r="CA26">
        <v>27.89255</v>
      </c>
      <c r="CB26">
        <v>999.9</v>
      </c>
      <c r="CC26">
        <v>0</v>
      </c>
      <c r="CD26">
        <v>0</v>
      </c>
      <c r="CE26">
        <v>10003.9396666667</v>
      </c>
      <c r="CF26">
        <v>0</v>
      </c>
      <c r="CG26">
        <v>323.323433333333</v>
      </c>
      <c r="CH26">
        <v>1400.03933333333</v>
      </c>
      <c r="CI26">
        <v>0.899995533333333</v>
      </c>
      <c r="CJ26">
        <v>0.10000438</v>
      </c>
      <c r="CK26">
        <v>0</v>
      </c>
      <c r="CL26">
        <v>1052.243</v>
      </c>
      <c r="CM26">
        <v>4.99975</v>
      </c>
      <c r="CN26">
        <v>14601.88</v>
      </c>
      <c r="CO26">
        <v>12178.3766666667</v>
      </c>
      <c r="CP26">
        <v>48.9122</v>
      </c>
      <c r="CQ26">
        <v>50.9706</v>
      </c>
      <c r="CR26">
        <v>50.0248</v>
      </c>
      <c r="CS26">
        <v>50.2623333333333</v>
      </c>
      <c r="CT26">
        <v>50.0663333333333</v>
      </c>
      <c r="CU26">
        <v>1255.52966666667</v>
      </c>
      <c r="CV26">
        <v>139.509666666667</v>
      </c>
      <c r="CW26">
        <v>0</v>
      </c>
      <c r="CX26">
        <v>71.3999998569489</v>
      </c>
      <c r="CY26">
        <v>0</v>
      </c>
      <c r="CZ26">
        <v>1052.20846153846</v>
      </c>
      <c r="DA26">
        <v>-11.5117948526118</v>
      </c>
      <c r="DB26">
        <v>-171.924786388713</v>
      </c>
      <c r="DC26">
        <v>14600.7230769231</v>
      </c>
      <c r="DD26">
        <v>15</v>
      </c>
      <c r="DE26">
        <v>0</v>
      </c>
      <c r="DF26" t="s">
        <v>292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13.4698663827128</v>
      </c>
      <c r="DS26">
        <v>-0.306710116918911</v>
      </c>
      <c r="DT26">
        <v>0.0528274266012784</v>
      </c>
      <c r="DU26">
        <v>1</v>
      </c>
      <c r="DV26">
        <v>-18.7231483870968</v>
      </c>
      <c r="DW26">
        <v>0.19851774193546</v>
      </c>
      <c r="DX26">
        <v>0.0509454412216587</v>
      </c>
      <c r="DY26">
        <v>1</v>
      </c>
      <c r="DZ26">
        <v>4.24943548387097</v>
      </c>
      <c r="EA26">
        <v>-0.0728806451612906</v>
      </c>
      <c r="EB26">
        <v>0.00544390208647795</v>
      </c>
      <c r="EC26">
        <v>1</v>
      </c>
      <c r="ED26">
        <v>3</v>
      </c>
      <c r="EE26">
        <v>3</v>
      </c>
      <c r="EF26" t="s">
        <v>303</v>
      </c>
      <c r="EG26">
        <v>100</v>
      </c>
      <c r="EH26">
        <v>100</v>
      </c>
      <c r="EI26">
        <v>2.587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1424</v>
      </c>
      <c r="EX26">
        <v>1423.8</v>
      </c>
      <c r="EY26">
        <v>2</v>
      </c>
      <c r="EZ26">
        <v>495.831</v>
      </c>
      <c r="FA26">
        <v>478.005</v>
      </c>
      <c r="FB26">
        <v>24.4208</v>
      </c>
      <c r="FC26">
        <v>31.4607</v>
      </c>
      <c r="FD26">
        <v>29.9999</v>
      </c>
      <c r="FE26">
        <v>31.4412</v>
      </c>
      <c r="FF26">
        <v>31.421</v>
      </c>
      <c r="FG26">
        <v>17.5223</v>
      </c>
      <c r="FH26">
        <v>0</v>
      </c>
      <c r="FI26">
        <v>100</v>
      </c>
      <c r="FJ26">
        <v>24.43</v>
      </c>
      <c r="FK26">
        <v>617.857</v>
      </c>
      <c r="FL26">
        <v>10.9454</v>
      </c>
      <c r="FM26">
        <v>101.791</v>
      </c>
      <c r="FN26">
        <v>101.196</v>
      </c>
    </row>
    <row r="27" spans="1:170">
      <c r="A27">
        <v>11</v>
      </c>
      <c r="B27">
        <v>1607642444.6</v>
      </c>
      <c r="C27">
        <v>861.099999904633</v>
      </c>
      <c r="D27" t="s">
        <v>332</v>
      </c>
      <c r="E27" t="s">
        <v>333</v>
      </c>
      <c r="F27" t="s">
        <v>286</v>
      </c>
      <c r="G27" t="s">
        <v>287</v>
      </c>
      <c r="H27">
        <v>1607642436.85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2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288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1060.1968</v>
      </c>
      <c r="AR27">
        <v>1196.24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721.72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291</v>
      </c>
      <c r="BO27">
        <v>2</v>
      </c>
      <c r="BP27">
        <v>1607642436.85</v>
      </c>
      <c r="BQ27">
        <v>699.684733333333</v>
      </c>
      <c r="BR27">
        <v>719.7872</v>
      </c>
      <c r="BS27">
        <v>9.63633233333333</v>
      </c>
      <c r="BT27">
        <v>5.48442333333333</v>
      </c>
      <c r="BU27">
        <v>697.097733333334</v>
      </c>
      <c r="BV27">
        <v>9.67433233333333</v>
      </c>
      <c r="BW27">
        <v>500.011333333333</v>
      </c>
      <c r="BX27">
        <v>101.478033333333</v>
      </c>
      <c r="BY27">
        <v>0.100016223333333</v>
      </c>
      <c r="BZ27">
        <v>27.98645</v>
      </c>
      <c r="CA27">
        <v>27.89494</v>
      </c>
      <c r="CB27">
        <v>999.9</v>
      </c>
      <c r="CC27">
        <v>0</v>
      </c>
      <c r="CD27">
        <v>0</v>
      </c>
      <c r="CE27">
        <v>9996.70766666667</v>
      </c>
      <c r="CF27">
        <v>0</v>
      </c>
      <c r="CG27">
        <v>323.362666666667</v>
      </c>
      <c r="CH27">
        <v>1399.99366666667</v>
      </c>
      <c r="CI27">
        <v>0.899993166666666</v>
      </c>
      <c r="CJ27">
        <v>0.100006746666667</v>
      </c>
      <c r="CK27">
        <v>0</v>
      </c>
      <c r="CL27">
        <v>1060.25666666667</v>
      </c>
      <c r="CM27">
        <v>4.99975</v>
      </c>
      <c r="CN27">
        <v>14705.4266666667</v>
      </c>
      <c r="CO27">
        <v>12177.9566666667</v>
      </c>
      <c r="CP27">
        <v>48.8183666666666</v>
      </c>
      <c r="CQ27">
        <v>50.8561</v>
      </c>
      <c r="CR27">
        <v>49.9329333333333</v>
      </c>
      <c r="CS27">
        <v>50.129</v>
      </c>
      <c r="CT27">
        <v>49.9790666666667</v>
      </c>
      <c r="CU27">
        <v>1255.48733333333</v>
      </c>
      <c r="CV27">
        <v>139.506333333333</v>
      </c>
      <c r="CW27">
        <v>0</v>
      </c>
      <c r="CX27">
        <v>106</v>
      </c>
      <c r="CY27">
        <v>0</v>
      </c>
      <c r="CZ27">
        <v>1060.1968</v>
      </c>
      <c r="DA27">
        <v>-14.0769230514965</v>
      </c>
      <c r="DB27">
        <v>-204.646153628365</v>
      </c>
      <c r="DC27">
        <v>14704.54</v>
      </c>
      <c r="DD27">
        <v>15</v>
      </c>
      <c r="DE27">
        <v>0</v>
      </c>
      <c r="DF27" t="s">
        <v>292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14.3082370321249</v>
      </c>
      <c r="DS27">
        <v>-0.112548989490043</v>
      </c>
      <c r="DT27">
        <v>0.0440828515042336</v>
      </c>
      <c r="DU27">
        <v>1</v>
      </c>
      <c r="DV27">
        <v>-20.104435483871</v>
      </c>
      <c r="DW27">
        <v>0.109379032258182</v>
      </c>
      <c r="DX27">
        <v>0.0524512403272087</v>
      </c>
      <c r="DY27">
        <v>1</v>
      </c>
      <c r="DZ27">
        <v>4.15231580645161</v>
      </c>
      <c r="EA27">
        <v>-0.0316093548387143</v>
      </c>
      <c r="EB27">
        <v>0.00254666483248009</v>
      </c>
      <c r="EC27">
        <v>1</v>
      </c>
      <c r="ED27">
        <v>3</v>
      </c>
      <c r="EE27">
        <v>3</v>
      </c>
      <c r="EF27" t="s">
        <v>303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1425.8</v>
      </c>
      <c r="EX27">
        <v>1425.6</v>
      </c>
      <c r="EY27">
        <v>2</v>
      </c>
      <c r="EZ27">
        <v>495.979</v>
      </c>
      <c r="FA27">
        <v>478.528</v>
      </c>
      <c r="FB27">
        <v>24.6358</v>
      </c>
      <c r="FC27">
        <v>31.392</v>
      </c>
      <c r="FD27">
        <v>29.9997</v>
      </c>
      <c r="FE27">
        <v>31.3878</v>
      </c>
      <c r="FF27">
        <v>31.3684</v>
      </c>
      <c r="FG27">
        <v>22.0825</v>
      </c>
      <c r="FH27">
        <v>0</v>
      </c>
      <c r="FI27">
        <v>100</v>
      </c>
      <c r="FJ27">
        <v>24.64</v>
      </c>
      <c r="FK27">
        <v>720.125</v>
      </c>
      <c r="FL27">
        <v>10.9454</v>
      </c>
      <c r="FM27">
        <v>101.803</v>
      </c>
      <c r="FN27">
        <v>101.214</v>
      </c>
    </row>
    <row r="28" spans="1:170">
      <c r="A28">
        <v>12</v>
      </c>
      <c r="B28">
        <v>1607642512.6</v>
      </c>
      <c r="C28">
        <v>929.099999904633</v>
      </c>
      <c r="D28" t="s">
        <v>336</v>
      </c>
      <c r="E28" t="s">
        <v>337</v>
      </c>
      <c r="F28" t="s">
        <v>286</v>
      </c>
      <c r="G28" t="s">
        <v>287</v>
      </c>
      <c r="H28">
        <v>1607642504.85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2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288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1070.8644</v>
      </c>
      <c r="AR28">
        <v>1210.48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718.72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291</v>
      </c>
      <c r="BO28">
        <v>2</v>
      </c>
      <c r="BP28">
        <v>1607642504.85</v>
      </c>
      <c r="BQ28">
        <v>797.446066666667</v>
      </c>
      <c r="BR28">
        <v>819.843633333333</v>
      </c>
      <c r="BS28">
        <v>9.59904133333333</v>
      </c>
      <c r="BT28">
        <v>5.50282866666667</v>
      </c>
      <c r="BU28">
        <v>794.859133333333</v>
      </c>
      <c r="BV28">
        <v>9.63704133333333</v>
      </c>
      <c r="BW28">
        <v>500.007566666667</v>
      </c>
      <c r="BX28">
        <v>101.474033333333</v>
      </c>
      <c r="BY28">
        <v>0.09999068</v>
      </c>
      <c r="BZ28">
        <v>27.98417</v>
      </c>
      <c r="CA28">
        <v>27.8897266666667</v>
      </c>
      <c r="CB28">
        <v>999.9</v>
      </c>
      <c r="CC28">
        <v>0</v>
      </c>
      <c r="CD28">
        <v>0</v>
      </c>
      <c r="CE28">
        <v>9993.97366666667</v>
      </c>
      <c r="CF28">
        <v>0</v>
      </c>
      <c r="CG28">
        <v>329.4002</v>
      </c>
      <c r="CH28">
        <v>1399.98433333333</v>
      </c>
      <c r="CI28">
        <v>0.899988833333333</v>
      </c>
      <c r="CJ28">
        <v>0.100011123333333</v>
      </c>
      <c r="CK28">
        <v>0</v>
      </c>
      <c r="CL28">
        <v>1071.025</v>
      </c>
      <c r="CM28">
        <v>4.99975</v>
      </c>
      <c r="CN28">
        <v>14851.9833333333</v>
      </c>
      <c r="CO28">
        <v>12177.8666666667</v>
      </c>
      <c r="CP28">
        <v>48.7623666666667</v>
      </c>
      <c r="CQ28">
        <v>50.7374</v>
      </c>
      <c r="CR28">
        <v>49.8748666666667</v>
      </c>
      <c r="CS28">
        <v>50.0165666666667</v>
      </c>
      <c r="CT28">
        <v>49.9391</v>
      </c>
      <c r="CU28">
        <v>1255.468</v>
      </c>
      <c r="CV28">
        <v>139.516333333333</v>
      </c>
      <c r="CW28">
        <v>0</v>
      </c>
      <c r="CX28">
        <v>67.1999998092651</v>
      </c>
      <c r="CY28">
        <v>0</v>
      </c>
      <c r="CZ28">
        <v>1070.8644</v>
      </c>
      <c r="DA28">
        <v>-18.1400000266503</v>
      </c>
      <c r="DB28">
        <v>-257.19230808475</v>
      </c>
      <c r="DC28">
        <v>14849.868</v>
      </c>
      <c r="DD28">
        <v>15</v>
      </c>
      <c r="DE28">
        <v>0</v>
      </c>
      <c r="DF28" t="s">
        <v>292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15.9219531431615</v>
      </c>
      <c r="DS28">
        <v>-0.0138189289716405</v>
      </c>
      <c r="DT28">
        <v>0.024328501927881</v>
      </c>
      <c r="DU28">
        <v>1</v>
      </c>
      <c r="DV28">
        <v>-22.4010483870968</v>
      </c>
      <c r="DW28">
        <v>-0.0481596774192869</v>
      </c>
      <c r="DX28">
        <v>0.0208894767606575</v>
      </c>
      <c r="DY28">
        <v>1</v>
      </c>
      <c r="DZ28">
        <v>4.09704709677419</v>
      </c>
      <c r="EA28">
        <v>-0.0595814516129006</v>
      </c>
      <c r="EB28">
        <v>0.00460220507705603</v>
      </c>
      <c r="EC28">
        <v>1</v>
      </c>
      <c r="ED28">
        <v>3</v>
      </c>
      <c r="EE28">
        <v>3</v>
      </c>
      <c r="EF28" t="s">
        <v>303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1426.9</v>
      </c>
      <c r="EX28">
        <v>1426.7</v>
      </c>
      <c r="EY28">
        <v>2</v>
      </c>
      <c r="EZ28">
        <v>495.833</v>
      </c>
      <c r="FA28">
        <v>479.129</v>
      </c>
      <c r="FB28">
        <v>24.5051</v>
      </c>
      <c r="FC28">
        <v>31.324</v>
      </c>
      <c r="FD28">
        <v>29.9995</v>
      </c>
      <c r="FE28">
        <v>31.3317</v>
      </c>
      <c r="FF28">
        <v>31.3146</v>
      </c>
      <c r="FG28">
        <v>26.3647</v>
      </c>
      <c r="FH28">
        <v>0</v>
      </c>
      <c r="FI28">
        <v>100</v>
      </c>
      <c r="FJ28">
        <v>24.5217</v>
      </c>
      <c r="FK28">
        <v>821.052</v>
      </c>
      <c r="FL28">
        <v>10.9454</v>
      </c>
      <c r="FM28">
        <v>101.81</v>
      </c>
      <c r="FN28">
        <v>101.225</v>
      </c>
    </row>
    <row r="29" spans="1:170">
      <c r="A29">
        <v>13</v>
      </c>
      <c r="B29">
        <v>1607642612.6</v>
      </c>
      <c r="C29">
        <v>1029.09999990463</v>
      </c>
      <c r="D29" t="s">
        <v>340</v>
      </c>
      <c r="E29" t="s">
        <v>341</v>
      </c>
      <c r="F29" t="s">
        <v>286</v>
      </c>
      <c r="G29" t="s">
        <v>287</v>
      </c>
      <c r="H29">
        <v>1607642604.85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2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288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1065.36423076923</v>
      </c>
      <c r="AR29">
        <v>1204.22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713.36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291</v>
      </c>
      <c r="BO29">
        <v>2</v>
      </c>
      <c r="BP29">
        <v>1607642604.85</v>
      </c>
      <c r="BQ29">
        <v>899.521866666667</v>
      </c>
      <c r="BR29">
        <v>922.326966666667</v>
      </c>
      <c r="BS29">
        <v>9.58855833333334</v>
      </c>
      <c r="BT29">
        <v>5.53404833333333</v>
      </c>
      <c r="BU29">
        <v>896.9349</v>
      </c>
      <c r="BV29">
        <v>9.62655833333333</v>
      </c>
      <c r="BW29">
        <v>500.013766666667</v>
      </c>
      <c r="BX29">
        <v>101.472833333333</v>
      </c>
      <c r="BY29">
        <v>0.0999979033333333</v>
      </c>
      <c r="BZ29">
        <v>27.9859366666667</v>
      </c>
      <c r="CA29">
        <v>27.8913333333333</v>
      </c>
      <c r="CB29">
        <v>999.9</v>
      </c>
      <c r="CC29">
        <v>0</v>
      </c>
      <c r="CD29">
        <v>0</v>
      </c>
      <c r="CE29">
        <v>9999.73233333333</v>
      </c>
      <c r="CF29">
        <v>0</v>
      </c>
      <c r="CG29">
        <v>333.8963</v>
      </c>
      <c r="CH29">
        <v>1400.008</v>
      </c>
      <c r="CI29">
        <v>0.900007</v>
      </c>
      <c r="CJ29">
        <v>0.0999927</v>
      </c>
      <c r="CK29">
        <v>0</v>
      </c>
      <c r="CL29">
        <v>1065.484</v>
      </c>
      <c r="CM29">
        <v>4.99975</v>
      </c>
      <c r="CN29">
        <v>14769.9966666667</v>
      </c>
      <c r="CO29">
        <v>12178.1566666667</v>
      </c>
      <c r="CP29">
        <v>48.6580666666667</v>
      </c>
      <c r="CQ29">
        <v>50.625</v>
      </c>
      <c r="CR29">
        <v>49.8038666666667</v>
      </c>
      <c r="CS29">
        <v>49.9039333333333</v>
      </c>
      <c r="CT29">
        <v>49.8204666666667</v>
      </c>
      <c r="CU29">
        <v>1255.518</v>
      </c>
      <c r="CV29">
        <v>139.49</v>
      </c>
      <c r="CW29">
        <v>0</v>
      </c>
      <c r="CX29">
        <v>99.3999998569489</v>
      </c>
      <c r="CY29">
        <v>0</v>
      </c>
      <c r="CZ29">
        <v>1065.36423076923</v>
      </c>
      <c r="DA29">
        <v>-19.490940186258</v>
      </c>
      <c r="DB29">
        <v>-263.384615581749</v>
      </c>
      <c r="DC29">
        <v>14768.2769230769</v>
      </c>
      <c r="DD29">
        <v>15</v>
      </c>
      <c r="DE29">
        <v>0</v>
      </c>
      <c r="DF29" t="s">
        <v>292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15.9438513056367</v>
      </c>
      <c r="DS29">
        <v>-0.143758883398631</v>
      </c>
      <c r="DT29">
        <v>0.0352673351135415</v>
      </c>
      <c r="DU29">
        <v>1</v>
      </c>
      <c r="DV29">
        <v>-22.8096806451613</v>
      </c>
      <c r="DW29">
        <v>0.174982258064512</v>
      </c>
      <c r="DX29">
        <v>0.0426400494715779</v>
      </c>
      <c r="DY29">
        <v>1</v>
      </c>
      <c r="DZ29">
        <v>4.05453258064516</v>
      </c>
      <c r="EA29">
        <v>-0.00117048387096976</v>
      </c>
      <c r="EB29">
        <v>0.000331156017629904</v>
      </c>
      <c r="EC29">
        <v>1</v>
      </c>
      <c r="ED29">
        <v>3</v>
      </c>
      <c r="EE29">
        <v>3</v>
      </c>
      <c r="EF29" t="s">
        <v>303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1428.6</v>
      </c>
      <c r="EX29">
        <v>1428.4</v>
      </c>
      <c r="EY29">
        <v>2</v>
      </c>
      <c r="EZ29">
        <v>495.78</v>
      </c>
      <c r="FA29">
        <v>479.824</v>
      </c>
      <c r="FB29">
        <v>24.739</v>
      </c>
      <c r="FC29">
        <v>31.21</v>
      </c>
      <c r="FD29">
        <v>29.9997</v>
      </c>
      <c r="FE29">
        <v>31.2371</v>
      </c>
      <c r="FF29">
        <v>31.2249</v>
      </c>
      <c r="FG29">
        <v>30.5975</v>
      </c>
      <c r="FH29">
        <v>0</v>
      </c>
      <c r="FI29">
        <v>100</v>
      </c>
      <c r="FJ29">
        <v>24.7462</v>
      </c>
      <c r="FK29">
        <v>922.716</v>
      </c>
      <c r="FL29">
        <v>10.9454</v>
      </c>
      <c r="FM29">
        <v>101.832</v>
      </c>
      <c r="FN29">
        <v>101.248</v>
      </c>
    </row>
    <row r="30" spans="1:170">
      <c r="A30">
        <v>14</v>
      </c>
      <c r="B30">
        <v>1607642733.1</v>
      </c>
      <c r="C30">
        <v>1149.59999990463</v>
      </c>
      <c r="D30" t="s">
        <v>344</v>
      </c>
      <c r="E30" t="s">
        <v>345</v>
      </c>
      <c r="F30" t="s">
        <v>286</v>
      </c>
      <c r="G30" t="s">
        <v>287</v>
      </c>
      <c r="H30">
        <v>1607642725.1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2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288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1058.4632</v>
      </c>
      <c r="AR30">
        <v>1190.63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706.65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291</v>
      </c>
      <c r="BO30">
        <v>2</v>
      </c>
      <c r="BP30">
        <v>1607642725.1</v>
      </c>
      <c r="BQ30">
        <v>1199.53580645161</v>
      </c>
      <c r="BR30">
        <v>1224.32129032258</v>
      </c>
      <c r="BS30">
        <v>9.58349451612903</v>
      </c>
      <c r="BT30">
        <v>5.59267741935484</v>
      </c>
      <c r="BU30">
        <v>1196.94838709677</v>
      </c>
      <c r="BV30">
        <v>9.62149451612903</v>
      </c>
      <c r="BW30">
        <v>500.011967741936</v>
      </c>
      <c r="BX30">
        <v>101.465612903226</v>
      </c>
      <c r="BY30">
        <v>0.0999501</v>
      </c>
      <c r="BZ30">
        <v>27.9814580645161</v>
      </c>
      <c r="CA30">
        <v>27.8849032258065</v>
      </c>
      <c r="CB30">
        <v>999.9</v>
      </c>
      <c r="CC30">
        <v>0</v>
      </c>
      <c r="CD30">
        <v>0</v>
      </c>
      <c r="CE30">
        <v>10001.8348387097</v>
      </c>
      <c r="CF30">
        <v>0</v>
      </c>
      <c r="CG30">
        <v>310.232903225806</v>
      </c>
      <c r="CH30">
        <v>1399.94258064516</v>
      </c>
      <c r="CI30">
        <v>0.89999564516129</v>
      </c>
      <c r="CJ30">
        <v>0.100004209677419</v>
      </c>
      <c r="CK30">
        <v>0</v>
      </c>
      <c r="CL30">
        <v>1058.88483870968</v>
      </c>
      <c r="CM30">
        <v>4.99975</v>
      </c>
      <c r="CN30">
        <v>14675.0161290323</v>
      </c>
      <c r="CO30">
        <v>12177.5225806452</v>
      </c>
      <c r="CP30">
        <v>48.499935483871</v>
      </c>
      <c r="CQ30">
        <v>50.4918709677419</v>
      </c>
      <c r="CR30">
        <v>49.649</v>
      </c>
      <c r="CS30">
        <v>49.75</v>
      </c>
      <c r="CT30">
        <v>49.695129032258</v>
      </c>
      <c r="CU30">
        <v>1255.44258064516</v>
      </c>
      <c r="CV30">
        <v>139.5</v>
      </c>
      <c r="CW30">
        <v>0</v>
      </c>
      <c r="CX30">
        <v>120.100000143051</v>
      </c>
      <c r="CY30">
        <v>0</v>
      </c>
      <c r="CZ30">
        <v>1058.4632</v>
      </c>
      <c r="DA30">
        <v>-24.5653845865734</v>
      </c>
      <c r="DB30">
        <v>-337.053845654796</v>
      </c>
      <c r="DC30">
        <v>14669.688</v>
      </c>
      <c r="DD30">
        <v>15</v>
      </c>
      <c r="DE30">
        <v>0</v>
      </c>
      <c r="DF30" t="s">
        <v>292</v>
      </c>
      <c r="DG30">
        <v>1607556896.1</v>
      </c>
      <c r="DH30">
        <v>1607556911.1</v>
      </c>
      <c r="DI30">
        <v>0</v>
      </c>
      <c r="DJ30">
        <v>0.024</v>
      </c>
      <c r="DK30">
        <v>0</v>
      </c>
      <c r="DL30">
        <v>2.587</v>
      </c>
      <c r="DM30">
        <v>-0.038</v>
      </c>
      <c r="DN30">
        <v>394</v>
      </c>
      <c r="DO30">
        <v>9</v>
      </c>
      <c r="DP30">
        <v>0.04</v>
      </c>
      <c r="DQ30">
        <v>0.02</v>
      </c>
      <c r="DR30">
        <v>16.6269942859973</v>
      </c>
      <c r="DS30">
        <v>-0.482213552313843</v>
      </c>
      <c r="DT30">
        <v>0.0522319019948487</v>
      </c>
      <c r="DU30">
        <v>1</v>
      </c>
      <c r="DV30">
        <v>-24.785835483871</v>
      </c>
      <c r="DW30">
        <v>0.586499999999988</v>
      </c>
      <c r="DX30">
        <v>0.0619251449703964</v>
      </c>
      <c r="DY30">
        <v>0</v>
      </c>
      <c r="DZ30">
        <v>3.99081548387097</v>
      </c>
      <c r="EA30">
        <v>-0.0129469354838586</v>
      </c>
      <c r="EB30">
        <v>0.00114369756522761</v>
      </c>
      <c r="EC30">
        <v>1</v>
      </c>
      <c r="ED30">
        <v>2</v>
      </c>
      <c r="EE30">
        <v>3</v>
      </c>
      <c r="EF30" t="s">
        <v>298</v>
      </c>
      <c r="EG30">
        <v>100</v>
      </c>
      <c r="EH30">
        <v>100</v>
      </c>
      <c r="EI30">
        <v>2.58</v>
      </c>
      <c r="EJ30">
        <v>-0.038</v>
      </c>
      <c r="EK30">
        <v>2.587</v>
      </c>
      <c r="EL30">
        <v>0</v>
      </c>
      <c r="EM30">
        <v>0</v>
      </c>
      <c r="EN30">
        <v>0</v>
      </c>
      <c r="EO30">
        <v>-0.038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1430.6</v>
      </c>
      <c r="EX30">
        <v>1430.4</v>
      </c>
      <c r="EY30">
        <v>2</v>
      </c>
      <c r="EZ30">
        <v>495.583</v>
      </c>
      <c r="FA30">
        <v>480.855</v>
      </c>
      <c r="FB30">
        <v>24.7693</v>
      </c>
      <c r="FC30">
        <v>31.0905</v>
      </c>
      <c r="FD30">
        <v>29.9997</v>
      </c>
      <c r="FE30">
        <v>31.1274</v>
      </c>
      <c r="FF30">
        <v>31.1181</v>
      </c>
      <c r="FG30">
        <v>42.3499</v>
      </c>
      <c r="FH30">
        <v>0</v>
      </c>
      <c r="FI30">
        <v>100</v>
      </c>
      <c r="FJ30">
        <v>24.778</v>
      </c>
      <c r="FK30">
        <v>1224.78</v>
      </c>
      <c r="FL30">
        <v>10.9454</v>
      </c>
      <c r="FM30">
        <v>101.85</v>
      </c>
      <c r="FN30">
        <v>101.266</v>
      </c>
    </row>
    <row r="31" spans="1:170">
      <c r="A31">
        <v>15</v>
      </c>
      <c r="B31">
        <v>1607642853.6</v>
      </c>
      <c r="C31">
        <v>1270.09999990463</v>
      </c>
      <c r="D31" t="s">
        <v>348</v>
      </c>
      <c r="E31" t="s">
        <v>349</v>
      </c>
      <c r="F31" t="s">
        <v>286</v>
      </c>
      <c r="G31" t="s">
        <v>287</v>
      </c>
      <c r="H31">
        <v>1607642845.6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2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288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350</v>
      </c>
      <c r="AQ31">
        <v>1037.2936</v>
      </c>
      <c r="AR31">
        <v>1162.81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351</v>
      </c>
      <c r="BB31">
        <v>696.89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291</v>
      </c>
      <c r="BO31">
        <v>2</v>
      </c>
      <c r="BP31">
        <v>1607642845.6</v>
      </c>
      <c r="BQ31">
        <v>1399.73032258065</v>
      </c>
      <c r="BR31">
        <v>1425.50870967742</v>
      </c>
      <c r="BS31">
        <v>9.61170870967742</v>
      </c>
      <c r="BT31">
        <v>5.65116935483871</v>
      </c>
      <c r="BU31">
        <v>1397.14451612903</v>
      </c>
      <c r="BV31">
        <v>9.64970870967742</v>
      </c>
      <c r="BW31">
        <v>500.013774193548</v>
      </c>
      <c r="BX31">
        <v>101.46164516129</v>
      </c>
      <c r="BY31">
        <v>0.100045274193548</v>
      </c>
      <c r="BZ31">
        <v>27.9899709677419</v>
      </c>
      <c r="CA31">
        <v>27.8826483870968</v>
      </c>
      <c r="CB31">
        <v>999.9</v>
      </c>
      <c r="CC31">
        <v>0</v>
      </c>
      <c r="CD31">
        <v>0</v>
      </c>
      <c r="CE31">
        <v>9994.69741935484</v>
      </c>
      <c r="CF31">
        <v>0</v>
      </c>
      <c r="CG31">
        <v>298.702161290323</v>
      </c>
      <c r="CH31">
        <v>1399.99290322581</v>
      </c>
      <c r="CI31">
        <v>0.899994806451613</v>
      </c>
      <c r="CJ31">
        <v>0.100005109677419</v>
      </c>
      <c r="CK31">
        <v>0</v>
      </c>
      <c r="CL31">
        <v>1037.57</v>
      </c>
      <c r="CM31">
        <v>4.99975</v>
      </c>
      <c r="CN31">
        <v>14381.1193548387</v>
      </c>
      <c r="CO31">
        <v>12177.9516129032</v>
      </c>
      <c r="CP31">
        <v>48.375</v>
      </c>
      <c r="CQ31">
        <v>50.3485806451613</v>
      </c>
      <c r="CR31">
        <v>49.499935483871</v>
      </c>
      <c r="CS31">
        <v>49.620935483871</v>
      </c>
      <c r="CT31">
        <v>49.562</v>
      </c>
      <c r="CU31">
        <v>1255.48419354839</v>
      </c>
      <c r="CV31">
        <v>139.508709677419</v>
      </c>
      <c r="CW31">
        <v>0</v>
      </c>
      <c r="CX31">
        <v>120</v>
      </c>
      <c r="CY31">
        <v>0</v>
      </c>
      <c r="CZ31">
        <v>1037.2936</v>
      </c>
      <c r="DA31">
        <v>-17.6407692573056</v>
      </c>
      <c r="DB31">
        <v>-243.261538917753</v>
      </c>
      <c r="DC31">
        <v>14377.496</v>
      </c>
      <c r="DD31">
        <v>15</v>
      </c>
      <c r="DE31">
        <v>0</v>
      </c>
      <c r="DF31" t="s">
        <v>292</v>
      </c>
      <c r="DG31">
        <v>1607556896.1</v>
      </c>
      <c r="DH31">
        <v>1607556911.1</v>
      </c>
      <c r="DI31">
        <v>0</v>
      </c>
      <c r="DJ31">
        <v>0.024</v>
      </c>
      <c r="DK31">
        <v>0</v>
      </c>
      <c r="DL31">
        <v>2.587</v>
      </c>
      <c r="DM31">
        <v>-0.038</v>
      </c>
      <c r="DN31">
        <v>394</v>
      </c>
      <c r="DO31">
        <v>9</v>
      </c>
      <c r="DP31">
        <v>0.04</v>
      </c>
      <c r="DQ31">
        <v>0.02</v>
      </c>
      <c r="DR31">
        <v>16.8259948262697</v>
      </c>
      <c r="DS31">
        <v>-0.67470048422779</v>
      </c>
      <c r="DT31">
        <v>0.061458509701826</v>
      </c>
      <c r="DU31">
        <v>0</v>
      </c>
      <c r="DV31">
        <v>-25.7853322580645</v>
      </c>
      <c r="DW31">
        <v>0.812438709677472</v>
      </c>
      <c r="DX31">
        <v>0.0748169352361279</v>
      </c>
      <c r="DY31">
        <v>0</v>
      </c>
      <c r="DZ31">
        <v>3.96047967741935</v>
      </c>
      <c r="EA31">
        <v>0.00626370967742884</v>
      </c>
      <c r="EB31">
        <v>0.000544097262835969</v>
      </c>
      <c r="EC31">
        <v>1</v>
      </c>
      <c r="ED31">
        <v>1</v>
      </c>
      <c r="EE31">
        <v>3</v>
      </c>
      <c r="EF31" t="s">
        <v>293</v>
      </c>
      <c r="EG31">
        <v>100</v>
      </c>
      <c r="EH31">
        <v>100</v>
      </c>
      <c r="EI31">
        <v>2.59</v>
      </c>
      <c r="EJ31">
        <v>-0.038</v>
      </c>
      <c r="EK31">
        <v>2.587</v>
      </c>
      <c r="EL31">
        <v>0</v>
      </c>
      <c r="EM31">
        <v>0</v>
      </c>
      <c r="EN31">
        <v>0</v>
      </c>
      <c r="EO31">
        <v>-0.038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1432.6</v>
      </c>
      <c r="EX31">
        <v>1432.4</v>
      </c>
      <c r="EY31">
        <v>2</v>
      </c>
      <c r="EZ31">
        <v>495.493</v>
      </c>
      <c r="FA31">
        <v>481.634</v>
      </c>
      <c r="FB31">
        <v>24.7782</v>
      </c>
      <c r="FC31">
        <v>30.9825</v>
      </c>
      <c r="FD31">
        <v>29.9998</v>
      </c>
      <c r="FE31">
        <v>31.023</v>
      </c>
      <c r="FF31">
        <v>31.0155</v>
      </c>
      <c r="FG31">
        <v>49.8117</v>
      </c>
      <c r="FH31">
        <v>0</v>
      </c>
      <c r="FI31">
        <v>100</v>
      </c>
      <c r="FJ31">
        <v>24.7798</v>
      </c>
      <c r="FK31">
        <v>1425.68</v>
      </c>
      <c r="FL31">
        <v>10.9454</v>
      </c>
      <c r="FM31">
        <v>101.861</v>
      </c>
      <c r="FN31">
        <v>101.283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2020-12-10T15:28:31Z</dcterms:created>
  <dcterms:modified xsi:type="dcterms:W3CDTF">2020-12-10T15:28:31Z</dcterms:modified>
</cp:coreProperties>
</file>