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<sst xmlns="http://schemas.openxmlformats.org/spreadsheetml/2006/main" count="815" uniqueCount="355">
  <si>
    <t>File opened</t>
  </si>
  <si>
    <t>2020-12-11 11:50:45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</si>
  <si>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</si>
  <si>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</si>
  <si>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</si>
  <si>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</si>
  <si>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</si>
  <si>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</si>
  <si>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</si>
  <si>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</si>
  <si>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</si>
  <si>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</si>
  <si>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</si>
  <si>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</si>
  <si>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</si>
  <si>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</si>
  <si>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</si>
  <si>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</si>
  <si>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</si>
  <si>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</si>
  <si>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</si>
  <si>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</si>
  <si>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</si>
  <si>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11:50:45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</si>
  <si>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</si>
  <si>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</si>
  <si>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</si>
  <si>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</si>
  <si>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</si>
  <si>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</si>
  <si>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</si>
  <si>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</si>
  <si>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</si>
  <si>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</si>
  <si>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</si>
  <si>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</si>
  <si>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</si>
  <si>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</si>
  <si>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</si>
  <si>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</si>
  <si>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</si>
  <si>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</si>
  <si>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</si>
  <si>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</si>
  <si>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</si>
  <si>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</si>
  <si>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</si>
  <si>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</si>
  <si>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</si>
  <si>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</si>
  <si>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</si>
  <si>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</si>
  <si>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</si>
  <si>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</si>
  <si>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</si>
  <si>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</si>
  <si>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</si>
  <si>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</si>
  <si>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</si>
  <si>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</si>
  <si>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</si>
  <si>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</si>
  <si>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</si>
  <si>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</si>
  <si>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</si>
  <si>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</si>
  <si>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</si>
  <si>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</si>
  <si>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</si>
  <si>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</si>
  <si>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</si>
  <si>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</si>
  <si>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</si>
  <si>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</si>
  <si>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</si>
  <si>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</si>
  <si>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</si>
  <si>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</si>
  <si>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</si>
  <si>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</si>
  <si>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</si>
  <si>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</si>
  <si>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</si>
  <si>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</si>
  <si>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</si>
  <si>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</si>
  <si>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</si>
  <si>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</si>
  <si>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</si>
  <si>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</si>
  <si>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</si>
  <si>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</si>
  <si>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</si>
  <si>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</si>
  <si>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</si>
  <si>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</si>
  <si>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</si>
  <si>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</si>
  <si>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</si>
  <si>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</si>
  <si>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</si>
  <si>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</si>
  <si>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</si>
  <si>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</si>
  <si>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</si>
  <si>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</si>
  <si>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</si>
  <si>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</si>
  <si>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</si>
  <si>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</si>
  <si>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</si>
  <si>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</si>
  <si>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</si>
  <si>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</si>
  <si>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</si>
  <si>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</si>
  <si>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</si>
  <si>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</si>
  <si>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</si>
  <si>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</si>
  <si>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</si>
  <si>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</si>
  <si>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</si>
  <si>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</si>
  <si>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</si>
  <si>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</si>
  <si>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</si>
  <si>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</si>
  <si>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</si>
  <si>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</si>
  <si>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</si>
  <si>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</si>
  <si>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</si>
  <si>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</si>
  <si>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</si>
  <si>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</si>
  <si>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</si>
  <si>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</si>
  <si>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</si>
  <si>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</si>
  <si>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</si>
  <si>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</si>
  <si>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</si>
  <si>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</si>
  <si>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</si>
  <si>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</si>
  <si>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</si>
  <si>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</si>
  <si>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</si>
  <si>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</si>
  <si>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</si>
  <si>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</si>
  <si>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</si>
  <si>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</si>
  <si>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</si>
  <si>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</si>
  <si>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</si>
  <si>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</si>
  <si>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</si>
  <si>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</si>
  <si>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</si>
  <si>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</si>
  <si>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</si>
  <si>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</si>
  <si>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</si>
  <si>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</si>
  <si>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</si>
  <si>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</si>
  <si>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</si>
  <si>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</si>
  <si>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</si>
  <si>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</si>
  <si>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</si>
  <si>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</si>
  <si>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</si>
  <si>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</si>
  <si>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</si>
  <si>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</si>
  <si>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</si>
  <si>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</si>
  <si>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</si>
  <si>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</si>
  <si>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</si>
  <si>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</si>
  <si>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</si>
  <si>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</si>
  <si>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</si>
  <si>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</si>
  <si>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</si>
  <si>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</si>
  <si>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</si>
  <si>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</si>
  <si>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</si>
  <si>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</si>
  <si>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</si>
  <si>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</si>
  <si>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</si>
  <si>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</si>
  <si>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</si>
  <si>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</si>
  <si>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</si>
  <si>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</si>
  <si>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</si>
  <si>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</si>
  <si>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</si>
  <si>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</si>
  <si>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</si>
  <si>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</si>
  <si>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</si>
  <si>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</si>
  <si>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</si>
  <si>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</si>
  <si>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</si>
  <si>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</si>
  <si>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</si>
  <si>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</si>
  <si>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</si>
  <si>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</si>
  <si>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</si>
  <si>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</si>
  <si>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</si>
  <si>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</si>
  <si>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</si>
  <si>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</si>
  <si>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</si>
  <si>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</si>
  <si>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</si>
  <si>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</si>
  <si>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</si>
  <si>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</si>
  <si>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</si>
  <si>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</si>
  <si>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</si>
  <si>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</si>
  <si>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</si>
  <si>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</si>
  <si>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</si>
  <si>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</si>
  <si>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</si>
  <si>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</si>
  <si>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</si>
  <si>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</si>
  <si>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</si>
  <si>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</si>
  <si>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</si>
  <si>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</si>
  <si>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</si>
  <si>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</si>
  <si>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</si>
  <si>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</si>
  <si>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</si>
  <si>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</si>
  <si>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</si>
  <si>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</si>
  <si>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</si>
  <si>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</si>
  <si>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</si>
  <si>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</si>
  <si>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</si>
  <si>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</si>
  <si>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</si>
  <si>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</si>
  <si>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</si>
  <si>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</si>
  <si>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</si>
  <si>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</si>
  <si>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</si>
  <si>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</si>
  <si>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</si>
  <si>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</si>
  <si>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</si>
  <si>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</si>
  <si>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</si>
  <si>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</si>
  <si>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</si>
  <si>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</si>
  <si>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</si>
  <si>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</si>
  <si>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</si>
  <si>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</si>
  <si>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</si>
  <si>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</si>
  <si>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</si>
  <si>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11:51:13</t>
  </si>
  <si>
    <t>11:51:13</t>
  </si>
  <si>
    <t>1149</t>
  </si>
  <si>
    <t>_1</t>
  </si>
  <si>
    <t>RECT-4143-20200907-06_33_50</t>
  </si>
  <si>
    <t>RECT-6877-20201211-11_51_15</t>
  </si>
  <si>
    <t>DARK-6878-20201211-11_51_17</t>
  </si>
  <si>
    <t>0: Broadleaf</t>
  </si>
  <si>
    <t>--:--:--</t>
  </si>
  <si>
    <t>1/3</t>
  </si>
  <si>
    <t>20201211 11:54:02</t>
  </si>
  <si>
    <t>11:54:02</t>
  </si>
  <si>
    <t>RECT-6879-20201211-11_54_04</t>
  </si>
  <si>
    <t>DARK-6880-20201211-11_54_06</t>
  </si>
  <si>
    <t>0/3</t>
  </si>
  <si>
    <t>20201211 11:56:03</t>
  </si>
  <si>
    <t>11:56:03</t>
  </si>
  <si>
    <t>RECT-6881-20201211-11_56_04</t>
  </si>
  <si>
    <t>DARK-6882-20201211-11_56_06</t>
  </si>
  <si>
    <t>20201211 11:57:42</t>
  </si>
  <si>
    <t>11:57:42</t>
  </si>
  <si>
    <t>RECT-6883-20201211-11_57_44</t>
  </si>
  <si>
    <t>DARK-6884-20201211-11_57_46</t>
  </si>
  <si>
    <t>3/3</t>
  </si>
  <si>
    <t>20201211 11:59:34</t>
  </si>
  <si>
    <t>11:59:34</t>
  </si>
  <si>
    <t>RECT-6885-20201211-11_59_36</t>
  </si>
  <si>
    <t>DARK-6886-20201211-11_59_38</t>
  </si>
  <si>
    <t>20201211 12:01:29</t>
  </si>
  <si>
    <t>12:01:29</t>
  </si>
  <si>
    <t>RECT-6887-20201211-12_01_31</t>
  </si>
  <si>
    <t>DARK-6888-20201211-12_01_33</t>
  </si>
  <si>
    <t>20201211 12:02:43</t>
  </si>
  <si>
    <t>12:02:43</t>
  </si>
  <si>
    <t>RECT-6889-20201211-12_02_45</t>
  </si>
  <si>
    <t>DARK-6890-20201211-12_02_47</t>
  </si>
  <si>
    <t>20201211 12:04:35</t>
  </si>
  <si>
    <t>12:04:35</t>
  </si>
  <si>
    <t>RECT-6891-20201211-12_04_37</t>
  </si>
  <si>
    <t>DARK-6892-20201211-12_04_39</t>
  </si>
  <si>
    <t>20201211 12:06:28</t>
  </si>
  <si>
    <t>12:06:28</t>
  </si>
  <si>
    <t>RECT-6893-20201211-12_06_30</t>
  </si>
  <si>
    <t>DARK-6894-20201211-12_06_32</t>
  </si>
  <si>
    <t>20201211 12:08:29</t>
  </si>
  <si>
    <t>12:08:29</t>
  </si>
  <si>
    <t>RECT-6895-20201211-12_08_30</t>
  </si>
  <si>
    <t>DARK-6896-20201211-12_08_32</t>
  </si>
  <si>
    <t>20201211 12:10:29</t>
  </si>
  <si>
    <t>12:10:29</t>
  </si>
  <si>
    <t>RECT-6897-20201211-12_10_31</t>
  </si>
  <si>
    <t>DARK-6898-20201211-12_10_33</t>
  </si>
  <si>
    <t>20201211 12:12:30</t>
  </si>
  <si>
    <t>12:12:30</t>
  </si>
  <si>
    <t>RECT-6899-20201211-12_12_31</t>
  </si>
  <si>
    <t>DARK-6900-20201211-12_12_33</t>
  </si>
  <si>
    <t>20201211 12:14:30</t>
  </si>
  <si>
    <t>12:14:30</t>
  </si>
  <si>
    <t>RECT-6901-20201211-12_14_32</t>
  </si>
  <si>
    <t>DARK-6902-20201211-12_14_34</t>
  </si>
  <si>
    <t>20201211 12:16:31</t>
  </si>
  <si>
    <t>12:16:31</t>
  </si>
  <si>
    <t>RECT-6903-20201211-12_16_32</t>
  </si>
  <si>
    <t>DARK-6904-20201211-12_16_34</t>
  </si>
  <si>
    <t>20201211 12:18:31</t>
  </si>
  <si>
    <t>12:18:31</t>
  </si>
  <si>
    <t>RECT-6905-20201211-12_18_33</t>
  </si>
  <si>
    <t>DARK-6906-20201211-12_18_35</t>
  </si>
  <si>
    <t>20201211 12:20:32</t>
  </si>
  <si>
    <t>12:20:32</t>
  </si>
  <si>
    <t>RECT-6907-20201211-12_20_33</t>
  </si>
  <si>
    <t>DARK-6908-20201211-12_20_35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</si>
</sst>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2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1607716273.5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1607716265.5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499</v>
      </c>
      <c r="AF17">
        <v>100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72.3141153846154</v>
      </c>
      <c r="AR17">
        <v>538.5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171.43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1607716265.5</v>
      </c>
      <c r="BQ17">
        <v>1195.14096774194</v>
      </c>
      <c r="BR17">
        <v>1214.57548387097</v>
      </c>
      <c r="BS17">
        <v>22.2811161290323</v>
      </c>
      <c r="BT17">
        <v>22.4904935483871</v>
      </c>
      <c r="BU17">
        <v>1192.55258064516</v>
      </c>
      <c r="BV17">
        <v>22.3191161290323</v>
      </c>
      <c r="BW17">
        <v>500.033161290323</v>
      </c>
      <c r="BX17">
        <v>102.055032258064</v>
      </c>
      <c r="BY17">
        <v>0.0104461558064516</v>
      </c>
      <c r="BZ17">
        <v>29.0768064516129</v>
      </c>
      <c r="CA17">
        <v>29.9635290322581</v>
      </c>
      <c r="CB17">
        <v>999.9</v>
      </c>
      <c r="CC17">
        <v>0</v>
      </c>
      <c r="CD17">
        <v>0</v>
      </c>
      <c r="CE17">
        <v>9994.07258064516</v>
      </c>
      <c r="CF17">
        <v>0</v>
      </c>
      <c r="CG17">
        <v>323.450419354839</v>
      </c>
      <c r="CH17">
        <v>1400.1635483871</v>
      </c>
      <c r="CI17">
        <v>0.899997451612903</v>
      </c>
      <c r="CJ17">
        <v>0.100002606451613</v>
      </c>
      <c r="CK17">
        <v>0</v>
      </c>
      <c r="CL17">
        <v>61.0313</v>
      </c>
      <c r="CM17">
        <v>4.99975</v>
      </c>
      <c r="CN17">
        <v>110998.264516129</v>
      </c>
      <c r="CO17">
        <v>12179.4580645161</v>
      </c>
      <c r="CP17">
        <v>50.062064516129</v>
      </c>
      <c r="CQ17">
        <v>51.8323225806451</v>
      </c>
      <c r="CR17">
        <v>51.1288064516129</v>
      </c>
      <c r="CS17">
        <v>51.0904516129032</v>
      </c>
      <c r="CT17">
        <v>51.032</v>
      </c>
      <c r="CU17">
        <v>1255.6435483871</v>
      </c>
      <c r="CV17">
        <v>139.52064516129</v>
      </c>
      <c r="CW17">
        <v>0</v>
      </c>
      <c r="CX17">
        <v>119.700000047684</v>
      </c>
      <c r="CY17">
        <v>0</v>
      </c>
      <c r="CZ17">
        <v>72.3141153846154</v>
      </c>
      <c r="DA17">
        <v>943.800382279348</v>
      </c>
      <c r="DB17">
        <v>792930.413304251</v>
      </c>
      <c r="DC17">
        <v>118137.115384615</v>
      </c>
      <c r="DD17">
        <v>15</v>
      </c>
      <c r="DE17">
        <v>0</v>
      </c>
      <c r="DF17" t="s">
        <v>291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16.1467541710534</v>
      </c>
      <c r="DS17">
        <v>16.4063831219185</v>
      </c>
      <c r="DT17">
        <v>1.27904343080871</v>
      </c>
      <c r="DU17">
        <v>0</v>
      </c>
      <c r="DV17">
        <v>-19.2872709677419</v>
      </c>
      <c r="DW17">
        <v>-20.0601629032258</v>
      </c>
      <c r="DX17">
        <v>1.56554828861835</v>
      </c>
      <c r="DY17">
        <v>0</v>
      </c>
      <c r="DZ17">
        <v>-0.211303225806452</v>
      </c>
      <c r="EA17">
        <v>0.154577370967742</v>
      </c>
      <c r="EB17">
        <v>0.0167699205890164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2.59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2656.3</v>
      </c>
      <c r="EX17">
        <v>2656</v>
      </c>
      <c r="EY17">
        <v>2</v>
      </c>
      <c r="EZ17">
        <v>2.75369</v>
      </c>
      <c r="FA17">
        <v>476.058</v>
      </c>
      <c r="FB17">
        <v>20.696</v>
      </c>
      <c r="FC17">
        <v>34.0264</v>
      </c>
      <c r="FD17">
        <v>30.0009</v>
      </c>
      <c r="FE17">
        <v>34.0584</v>
      </c>
      <c r="FF17">
        <v>33.7935</v>
      </c>
      <c r="FG17">
        <v>51.1127</v>
      </c>
      <c r="FH17">
        <v>21.7573</v>
      </c>
      <c r="FI17">
        <v>38.2703</v>
      </c>
      <c r="FJ17">
        <v>19.9948</v>
      </c>
      <c r="FK17">
        <v>1215.04</v>
      </c>
      <c r="FL17">
        <v>22.4147</v>
      </c>
      <c r="FM17">
        <v>101.288</v>
      </c>
      <c r="FN17">
        <v>100.624</v>
      </c>
    </row>
    <row r="18" spans="1:170">
      <c r="A18">
        <v>2</v>
      </c>
      <c r="B18">
        <v>1607716442.5</v>
      </c>
      <c r="C18">
        <v>169</v>
      </c>
      <c r="D18" t="s">
        <v>293</v>
      </c>
      <c r="E18" t="s">
        <v>294</v>
      </c>
      <c r="F18" t="s">
        <v>285</v>
      </c>
      <c r="G18" t="s">
        <v>286</v>
      </c>
      <c r="H18">
        <v>1607716434.5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1094.04</v>
      </c>
      <c r="AR18">
        <v>1287.95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727.49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1607716434.5</v>
      </c>
      <c r="BQ18">
        <v>402.064741935484</v>
      </c>
      <c r="BR18">
        <v>411.436741935484</v>
      </c>
      <c r="BS18">
        <v>21.245935483871</v>
      </c>
      <c r="BT18">
        <v>21.4385870967742</v>
      </c>
      <c r="BU18">
        <v>399.477709677419</v>
      </c>
      <c r="BV18">
        <v>21.283935483871</v>
      </c>
      <c r="BW18">
        <v>500.028774193548</v>
      </c>
      <c r="BX18">
        <v>102.074580645161</v>
      </c>
      <c r="BY18">
        <v>0.100023803225806</v>
      </c>
      <c r="BZ18">
        <v>28.0701290322581</v>
      </c>
      <c r="CA18">
        <v>28.8031451612903</v>
      </c>
      <c r="CB18">
        <v>999.9</v>
      </c>
      <c r="CC18">
        <v>0</v>
      </c>
      <c r="CD18">
        <v>0</v>
      </c>
      <c r="CE18">
        <v>9998.72967741935</v>
      </c>
      <c r="CF18">
        <v>0</v>
      </c>
      <c r="CG18">
        <v>507.670032258065</v>
      </c>
      <c r="CH18">
        <v>1399.99096774194</v>
      </c>
      <c r="CI18">
        <v>0.899999741935484</v>
      </c>
      <c r="CJ18">
        <v>0.100000219354839</v>
      </c>
      <c r="CK18">
        <v>0</v>
      </c>
      <c r="CL18">
        <v>1094.45161290323</v>
      </c>
      <c r="CM18">
        <v>4.99975</v>
      </c>
      <c r="CN18">
        <v>15331.8258064516</v>
      </c>
      <c r="CO18">
        <v>12177.9548387097</v>
      </c>
      <c r="CP18">
        <v>49.4472258064516</v>
      </c>
      <c r="CQ18">
        <v>51.304</v>
      </c>
      <c r="CR18">
        <v>50.4816129032258</v>
      </c>
      <c r="CS18">
        <v>50.3222258064516</v>
      </c>
      <c r="CT18">
        <v>50.4270322580645</v>
      </c>
      <c r="CU18">
        <v>1255.49225806452</v>
      </c>
      <c r="CV18">
        <v>139.498709677419</v>
      </c>
      <c r="CW18">
        <v>0</v>
      </c>
      <c r="CX18">
        <v>168.200000047684</v>
      </c>
      <c r="CY18">
        <v>0</v>
      </c>
      <c r="CZ18">
        <v>1094.04</v>
      </c>
      <c r="DA18">
        <v>-32.0584614923055</v>
      </c>
      <c r="DB18">
        <v>-435.153845604362</v>
      </c>
      <c r="DC18">
        <v>15326.372</v>
      </c>
      <c r="DD18">
        <v>15</v>
      </c>
      <c r="DE18">
        <v>0</v>
      </c>
      <c r="DF18" t="s">
        <v>291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7.86245920891569</v>
      </c>
      <c r="DS18">
        <v>0.788455975389922</v>
      </c>
      <c r="DT18">
        <v>0.0633162438450154</v>
      </c>
      <c r="DU18">
        <v>0</v>
      </c>
      <c r="DV18">
        <v>-9.35958354838709</v>
      </c>
      <c r="DW18">
        <v>-1.35575806451612</v>
      </c>
      <c r="DX18">
        <v>0.104924951014873</v>
      </c>
      <c r="DY18">
        <v>0</v>
      </c>
      <c r="DZ18">
        <v>-0.202770525806452</v>
      </c>
      <c r="EA18">
        <v>1.06881671612903</v>
      </c>
      <c r="EB18">
        <v>0.0808074575862536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2659.1</v>
      </c>
      <c r="EX18">
        <v>2658.9</v>
      </c>
      <c r="EY18">
        <v>2</v>
      </c>
      <c r="EZ18">
        <v>513.854</v>
      </c>
      <c r="FA18">
        <v>470.313</v>
      </c>
      <c r="FB18">
        <v>21.8659</v>
      </c>
      <c r="FC18">
        <v>34.4377</v>
      </c>
      <c r="FD18">
        <v>30.0001</v>
      </c>
      <c r="FE18">
        <v>34.1999</v>
      </c>
      <c r="FF18">
        <v>34.1355</v>
      </c>
      <c r="FG18">
        <v>21.8387</v>
      </c>
      <c r="FH18">
        <v>24.9126</v>
      </c>
      <c r="FI18">
        <v>34.9271</v>
      </c>
      <c r="FJ18">
        <v>21.8666</v>
      </c>
      <c r="FK18">
        <v>410.787</v>
      </c>
      <c r="FL18">
        <v>21.237</v>
      </c>
      <c r="FM18">
        <v>101.226</v>
      </c>
      <c r="FN18">
        <v>100.558</v>
      </c>
    </row>
    <row r="19" spans="1:170">
      <c r="A19">
        <v>3</v>
      </c>
      <c r="B19">
        <v>1607716563</v>
      </c>
      <c r="C19">
        <v>289.5</v>
      </c>
      <c r="D19" t="s">
        <v>298</v>
      </c>
      <c r="E19" t="s">
        <v>299</v>
      </c>
      <c r="F19" t="s">
        <v>285</v>
      </c>
      <c r="G19" t="s">
        <v>286</v>
      </c>
      <c r="H19">
        <v>1607716555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934.533423076923</v>
      </c>
      <c r="AR19">
        <v>1038.82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723.33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1607716555</v>
      </c>
      <c r="BQ19">
        <v>49.9882225806452</v>
      </c>
      <c r="BR19">
        <v>48.287135483871</v>
      </c>
      <c r="BS19">
        <v>20.7831709677419</v>
      </c>
      <c r="BT19">
        <v>19.5546903225806</v>
      </c>
      <c r="BU19">
        <v>47.4012193548387</v>
      </c>
      <c r="BV19">
        <v>20.8211709677419</v>
      </c>
      <c r="BW19">
        <v>500.027451612903</v>
      </c>
      <c r="BX19">
        <v>102.072903225806</v>
      </c>
      <c r="BY19">
        <v>0.0999908129032258</v>
      </c>
      <c r="BZ19">
        <v>27.9591161290323</v>
      </c>
      <c r="CA19">
        <v>28.928464516129</v>
      </c>
      <c r="CB19">
        <v>999.9</v>
      </c>
      <c r="CC19">
        <v>0</v>
      </c>
      <c r="CD19">
        <v>0</v>
      </c>
      <c r="CE19">
        <v>10003.7512903226</v>
      </c>
      <c r="CF19">
        <v>0</v>
      </c>
      <c r="CG19">
        <v>440.205322580645</v>
      </c>
      <c r="CH19">
        <v>1399.99451612903</v>
      </c>
      <c r="CI19">
        <v>0.899998225806452</v>
      </c>
      <c r="CJ19">
        <v>0.100001774193548</v>
      </c>
      <c r="CK19">
        <v>0</v>
      </c>
      <c r="CL19">
        <v>934.674322580645</v>
      </c>
      <c r="CM19">
        <v>4.99975</v>
      </c>
      <c r="CN19">
        <v>13063.5548387097</v>
      </c>
      <c r="CO19">
        <v>12177.9870967742</v>
      </c>
      <c r="CP19">
        <v>48.7094193548387</v>
      </c>
      <c r="CQ19">
        <v>50.784</v>
      </c>
      <c r="CR19">
        <v>49.772</v>
      </c>
      <c r="CS19">
        <v>49.768</v>
      </c>
      <c r="CT19">
        <v>49.7940322580645</v>
      </c>
      <c r="CU19">
        <v>1255.49129032258</v>
      </c>
      <c r="CV19">
        <v>139.503225806452</v>
      </c>
      <c r="CW19">
        <v>0</v>
      </c>
      <c r="CX19">
        <v>119.600000143051</v>
      </c>
      <c r="CY19">
        <v>0</v>
      </c>
      <c r="CZ19">
        <v>934.533423076923</v>
      </c>
      <c r="DA19">
        <v>-27.8883760872684</v>
      </c>
      <c r="DB19">
        <v>-409.545299478201</v>
      </c>
      <c r="DC19">
        <v>13061.0769230769</v>
      </c>
      <c r="DD19">
        <v>15</v>
      </c>
      <c r="DE19">
        <v>0</v>
      </c>
      <c r="DF19" t="s">
        <v>291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-1.45963697010935</v>
      </c>
      <c r="DS19">
        <v>-4.21672615950413</v>
      </c>
      <c r="DT19">
        <v>0.311164844550947</v>
      </c>
      <c r="DU19">
        <v>0</v>
      </c>
      <c r="DV19">
        <v>1.70108806451613</v>
      </c>
      <c r="DW19">
        <v>5.05946661290322</v>
      </c>
      <c r="DX19">
        <v>0.387484579667533</v>
      </c>
      <c r="DY19">
        <v>0</v>
      </c>
      <c r="DZ19">
        <v>1.22848735483871</v>
      </c>
      <c r="EA19">
        <v>-3.89268648387097</v>
      </c>
      <c r="EB19">
        <v>0.294229375848553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2661.1</v>
      </c>
      <c r="EX19">
        <v>2660.9</v>
      </c>
      <c r="EY19">
        <v>2</v>
      </c>
      <c r="EZ19">
        <v>514.983</v>
      </c>
      <c r="FA19">
        <v>468.657</v>
      </c>
      <c r="FB19">
        <v>24.2768</v>
      </c>
      <c r="FC19">
        <v>34.4174</v>
      </c>
      <c r="FD19">
        <v>29.9993</v>
      </c>
      <c r="FE19">
        <v>34.2436</v>
      </c>
      <c r="FF19">
        <v>34.1812</v>
      </c>
      <c r="FG19">
        <v>6.31638</v>
      </c>
      <c r="FH19">
        <v>26.9095</v>
      </c>
      <c r="FI19">
        <v>31.8835</v>
      </c>
      <c r="FJ19">
        <v>24.2783</v>
      </c>
      <c r="FK19">
        <v>47.991</v>
      </c>
      <c r="FL19">
        <v>20.3987</v>
      </c>
      <c r="FM19">
        <v>101.257</v>
      </c>
      <c r="FN19">
        <v>100.582</v>
      </c>
    </row>
    <row r="20" spans="1:170">
      <c r="A20">
        <v>4</v>
      </c>
      <c r="B20">
        <v>1607716662.5</v>
      </c>
      <c r="C20">
        <v>389</v>
      </c>
      <c r="D20" t="s">
        <v>302</v>
      </c>
      <c r="E20" t="s">
        <v>303</v>
      </c>
      <c r="F20" t="s">
        <v>285</v>
      </c>
      <c r="G20" t="s">
        <v>286</v>
      </c>
      <c r="H20">
        <v>1607716654.5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908.78236</v>
      </c>
      <c r="AR20">
        <v>1003.61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701.37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1607716654.5</v>
      </c>
      <c r="BQ20">
        <v>79.7540225806452</v>
      </c>
      <c r="BR20">
        <v>79.1414516129032</v>
      </c>
      <c r="BS20">
        <v>21.2054677419355</v>
      </c>
      <c r="BT20">
        <v>19.5178806451613</v>
      </c>
      <c r="BU20">
        <v>77.1670225806452</v>
      </c>
      <c r="BV20">
        <v>21.2434677419355</v>
      </c>
      <c r="BW20">
        <v>500.022322580645</v>
      </c>
      <c r="BX20">
        <v>102.060870967742</v>
      </c>
      <c r="BY20">
        <v>0.100019070967742</v>
      </c>
      <c r="BZ20">
        <v>27.8912096774194</v>
      </c>
      <c r="CA20">
        <v>28.5311064516129</v>
      </c>
      <c r="CB20">
        <v>999.9</v>
      </c>
      <c r="CC20">
        <v>0</v>
      </c>
      <c r="CD20">
        <v>0</v>
      </c>
      <c r="CE20">
        <v>9997.14741935484</v>
      </c>
      <c r="CF20">
        <v>0</v>
      </c>
      <c r="CG20">
        <v>372.869064516129</v>
      </c>
      <c r="CH20">
        <v>1400.0264516129</v>
      </c>
      <c r="CI20">
        <v>0.899999774193549</v>
      </c>
      <c r="CJ20">
        <v>0.100000180645161</v>
      </c>
      <c r="CK20">
        <v>0</v>
      </c>
      <c r="CL20">
        <v>908.910419354838</v>
      </c>
      <c r="CM20">
        <v>4.99975</v>
      </c>
      <c r="CN20">
        <v>12648.5709677419</v>
      </c>
      <c r="CO20">
        <v>12178.2838709677</v>
      </c>
      <c r="CP20">
        <v>48.1831935483871</v>
      </c>
      <c r="CQ20">
        <v>50.282</v>
      </c>
      <c r="CR20">
        <v>49.2174838709677</v>
      </c>
      <c r="CS20">
        <v>49.298</v>
      </c>
      <c r="CT20">
        <v>49.306064516129</v>
      </c>
      <c r="CU20">
        <v>1255.52225806452</v>
      </c>
      <c r="CV20">
        <v>139.504193548387</v>
      </c>
      <c r="CW20">
        <v>0</v>
      </c>
      <c r="CX20">
        <v>98.6000001430511</v>
      </c>
      <c r="CY20">
        <v>0</v>
      </c>
      <c r="CZ20">
        <v>908.78236</v>
      </c>
      <c r="DA20">
        <v>-14.8699230686172</v>
      </c>
      <c r="DB20">
        <v>-197.000000027521</v>
      </c>
      <c r="DC20">
        <v>12646.548</v>
      </c>
      <c r="DD20">
        <v>15</v>
      </c>
      <c r="DE20">
        <v>0</v>
      </c>
      <c r="DF20" t="s">
        <v>291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-0.619578296673501</v>
      </c>
      <c r="DS20">
        <v>-0.19518474206559</v>
      </c>
      <c r="DT20">
        <v>0.0261765304773621</v>
      </c>
      <c r="DU20">
        <v>1</v>
      </c>
      <c r="DV20">
        <v>0.610022064516129</v>
      </c>
      <c r="DW20">
        <v>0.154233774193548</v>
      </c>
      <c r="DX20">
        <v>0.0244434520065362</v>
      </c>
      <c r="DY20">
        <v>1</v>
      </c>
      <c r="DZ20">
        <v>1.68586322580645</v>
      </c>
      <c r="EA20">
        <v>0.134728548387095</v>
      </c>
      <c r="EB20">
        <v>0.021172794684582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2662.8</v>
      </c>
      <c r="EX20">
        <v>2662.5</v>
      </c>
      <c r="EY20">
        <v>2</v>
      </c>
      <c r="EZ20">
        <v>515.588</v>
      </c>
      <c r="FA20">
        <v>468.663</v>
      </c>
      <c r="FB20">
        <v>23.8074</v>
      </c>
      <c r="FC20">
        <v>34.1856</v>
      </c>
      <c r="FD20">
        <v>29.9984</v>
      </c>
      <c r="FE20">
        <v>34.1163</v>
      </c>
      <c r="FF20">
        <v>34.0729</v>
      </c>
      <c r="FG20">
        <v>7.6175</v>
      </c>
      <c r="FH20">
        <v>30.3772</v>
      </c>
      <c r="FI20">
        <v>29.6378</v>
      </c>
      <c r="FJ20">
        <v>23.8619</v>
      </c>
      <c r="FK20">
        <v>79.2166</v>
      </c>
      <c r="FL20">
        <v>19.3093</v>
      </c>
      <c r="FM20">
        <v>101.301</v>
      </c>
      <c r="FN20">
        <v>100.627</v>
      </c>
    </row>
    <row r="21" spans="1:170">
      <c r="A21">
        <v>5</v>
      </c>
      <c r="B21">
        <v>1607716774.5</v>
      </c>
      <c r="C21">
        <v>501</v>
      </c>
      <c r="D21" t="s">
        <v>307</v>
      </c>
      <c r="E21" t="s">
        <v>308</v>
      </c>
      <c r="F21" t="s">
        <v>285</v>
      </c>
      <c r="G21" t="s">
        <v>286</v>
      </c>
      <c r="H21">
        <v>1607716766.75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890.162692307692</v>
      </c>
      <c r="AR21">
        <v>983.82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676.01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1607716766.75</v>
      </c>
      <c r="BQ21">
        <v>99.9635566666666</v>
      </c>
      <c r="BR21">
        <v>99.9907166666667</v>
      </c>
      <c r="BS21">
        <v>21.32277</v>
      </c>
      <c r="BT21">
        <v>20.3297666666667</v>
      </c>
      <c r="BU21">
        <v>97.37655</v>
      </c>
      <c r="BV21">
        <v>21.36077</v>
      </c>
      <c r="BW21">
        <v>500.0172</v>
      </c>
      <c r="BX21">
        <v>102.063566666667</v>
      </c>
      <c r="BY21">
        <v>0.0999162233333333</v>
      </c>
      <c r="BZ21">
        <v>28.0345833333333</v>
      </c>
      <c r="CA21">
        <v>28.90872</v>
      </c>
      <c r="CB21">
        <v>999.9</v>
      </c>
      <c r="CC21">
        <v>0</v>
      </c>
      <c r="CD21">
        <v>0</v>
      </c>
      <c r="CE21">
        <v>10004.9973333333</v>
      </c>
      <c r="CF21">
        <v>0</v>
      </c>
      <c r="CG21">
        <v>388.7638</v>
      </c>
      <c r="CH21">
        <v>1400.01066666667</v>
      </c>
      <c r="CI21">
        <v>0.899994</v>
      </c>
      <c r="CJ21">
        <v>0.100006</v>
      </c>
      <c r="CK21">
        <v>0</v>
      </c>
      <c r="CL21">
        <v>890.221566666667</v>
      </c>
      <c r="CM21">
        <v>4.99975</v>
      </c>
      <c r="CN21">
        <v>12377.3866666667</v>
      </c>
      <c r="CO21">
        <v>12178.1266666667</v>
      </c>
      <c r="CP21">
        <v>47.6103</v>
      </c>
      <c r="CQ21">
        <v>49.7603333333333</v>
      </c>
      <c r="CR21">
        <v>48.6207</v>
      </c>
      <c r="CS21">
        <v>48.8393</v>
      </c>
      <c r="CT21">
        <v>48.7892666666667</v>
      </c>
      <c r="CU21">
        <v>1255.50066666667</v>
      </c>
      <c r="CV21">
        <v>139.51</v>
      </c>
      <c r="CW21">
        <v>0</v>
      </c>
      <c r="CX21">
        <v>111.300000190735</v>
      </c>
      <c r="CY21">
        <v>0</v>
      </c>
      <c r="CZ21">
        <v>890.162692307692</v>
      </c>
      <c r="DA21">
        <v>-7.52642734555054</v>
      </c>
      <c r="DB21">
        <v>-145.377777769239</v>
      </c>
      <c r="DC21">
        <v>12376.9653846154</v>
      </c>
      <c r="DD21">
        <v>15</v>
      </c>
      <c r="DE21">
        <v>0</v>
      </c>
      <c r="DF21" t="s">
        <v>291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-0.0595773082653769</v>
      </c>
      <c r="DS21">
        <v>-0.0874703562953453</v>
      </c>
      <c r="DT21">
        <v>0.0206261873730621</v>
      </c>
      <c r="DU21">
        <v>1</v>
      </c>
      <c r="DV21">
        <v>-0.0308985589258065</v>
      </c>
      <c r="DW21">
        <v>0.0706572004983872</v>
      </c>
      <c r="DX21">
        <v>0.022079806980673</v>
      </c>
      <c r="DY21">
        <v>1</v>
      </c>
      <c r="DZ21">
        <v>0.996833709677419</v>
      </c>
      <c r="EA21">
        <v>0.122835338709673</v>
      </c>
      <c r="EB21">
        <v>0.0683943554722471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2664.6</v>
      </c>
      <c r="EX21">
        <v>2664.4</v>
      </c>
      <c r="EY21">
        <v>2</v>
      </c>
      <c r="EZ21">
        <v>515.32</v>
      </c>
      <c r="FA21">
        <v>471.31</v>
      </c>
      <c r="FB21">
        <v>23.7154</v>
      </c>
      <c r="FC21">
        <v>33.9015</v>
      </c>
      <c r="FD21">
        <v>29.9985</v>
      </c>
      <c r="FE21">
        <v>33.9183</v>
      </c>
      <c r="FF21">
        <v>33.8961</v>
      </c>
      <c r="FG21">
        <v>8.56206</v>
      </c>
      <c r="FH21">
        <v>22.2595</v>
      </c>
      <c r="FI21">
        <v>27.7375</v>
      </c>
      <c r="FJ21">
        <v>23.7278</v>
      </c>
      <c r="FK21">
        <v>100.1</v>
      </c>
      <c r="FL21">
        <v>20.8536</v>
      </c>
      <c r="FM21">
        <v>101.348</v>
      </c>
      <c r="FN21">
        <v>100.676</v>
      </c>
    </row>
    <row r="22" spans="1:170">
      <c r="A22">
        <v>6</v>
      </c>
      <c r="B22">
        <v>1607716889.5</v>
      </c>
      <c r="C22">
        <v>616</v>
      </c>
      <c r="D22" t="s">
        <v>311</v>
      </c>
      <c r="E22" t="s">
        <v>312</v>
      </c>
      <c r="F22" t="s">
        <v>285</v>
      </c>
      <c r="G22" t="s">
        <v>286</v>
      </c>
      <c r="H22">
        <v>1607716881.75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880.2796</v>
      </c>
      <c r="AR22">
        <v>980.92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651.14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1607716881.75</v>
      </c>
      <c r="BQ22">
        <v>149.8935</v>
      </c>
      <c r="BR22">
        <v>151.8045</v>
      </c>
      <c r="BS22">
        <v>21.1367033333333</v>
      </c>
      <c r="BT22">
        <v>20.3381566666667</v>
      </c>
      <c r="BU22">
        <v>147.3065</v>
      </c>
      <c r="BV22">
        <v>21.1747033333333</v>
      </c>
      <c r="BW22">
        <v>500.0187</v>
      </c>
      <c r="BX22">
        <v>102.057433333333</v>
      </c>
      <c r="BY22">
        <v>0.0999905533333333</v>
      </c>
      <c r="BZ22">
        <v>27.9799866666667</v>
      </c>
      <c r="CA22">
        <v>28.7545866666667</v>
      </c>
      <c r="CB22">
        <v>999.9</v>
      </c>
      <c r="CC22">
        <v>0</v>
      </c>
      <c r="CD22">
        <v>0</v>
      </c>
      <c r="CE22">
        <v>10000.4203333333</v>
      </c>
      <c r="CF22">
        <v>0</v>
      </c>
      <c r="CG22">
        <v>425.285566666667</v>
      </c>
      <c r="CH22">
        <v>1399.98533333333</v>
      </c>
      <c r="CI22">
        <v>0.899996666666666</v>
      </c>
      <c r="CJ22">
        <v>0.1000033</v>
      </c>
      <c r="CK22">
        <v>0</v>
      </c>
      <c r="CL22">
        <v>880.302766666667</v>
      </c>
      <c r="CM22">
        <v>4.99975</v>
      </c>
      <c r="CN22">
        <v>12229.1266666667</v>
      </c>
      <c r="CO22">
        <v>12177.9066666667</v>
      </c>
      <c r="CP22">
        <v>47.1332666666667</v>
      </c>
      <c r="CQ22">
        <v>49.3037333333333</v>
      </c>
      <c r="CR22">
        <v>48.1373333333333</v>
      </c>
      <c r="CS22">
        <v>48.4246</v>
      </c>
      <c r="CT22">
        <v>48.3456</v>
      </c>
      <c r="CU22">
        <v>1255.48433333333</v>
      </c>
      <c r="CV22">
        <v>139.501</v>
      </c>
      <c r="CW22">
        <v>0</v>
      </c>
      <c r="CX22">
        <v>114.200000047684</v>
      </c>
      <c r="CY22">
        <v>0</v>
      </c>
      <c r="CZ22">
        <v>880.2796</v>
      </c>
      <c r="DA22">
        <v>-3.90176924039839</v>
      </c>
      <c r="DB22">
        <v>-68.700000037631</v>
      </c>
      <c r="DC22">
        <v>12228.54</v>
      </c>
      <c r="DD22">
        <v>15</v>
      </c>
      <c r="DE22">
        <v>0</v>
      </c>
      <c r="DF22" t="s">
        <v>291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1.48937604307187</v>
      </c>
      <c r="DS22">
        <v>-0.0371779834362057</v>
      </c>
      <c r="DT22">
        <v>0.0288302008268777</v>
      </c>
      <c r="DU22">
        <v>1</v>
      </c>
      <c r="DV22">
        <v>-1.90893483870968</v>
      </c>
      <c r="DW22">
        <v>0.0598248387096797</v>
      </c>
      <c r="DX22">
        <v>0.0285366135919553</v>
      </c>
      <c r="DY22">
        <v>1</v>
      </c>
      <c r="DZ22">
        <v>0.800586677419355</v>
      </c>
      <c r="EA22">
        <v>-0.00936033870967829</v>
      </c>
      <c r="EB22">
        <v>0.0671709550563803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2666.6</v>
      </c>
      <c r="EX22">
        <v>2666.3</v>
      </c>
      <c r="EY22">
        <v>2</v>
      </c>
      <c r="EZ22">
        <v>515.354</v>
      </c>
      <c r="FA22">
        <v>471.819</v>
      </c>
      <c r="FB22">
        <v>24.0963</v>
      </c>
      <c r="FC22">
        <v>33.6476</v>
      </c>
      <c r="FD22">
        <v>29.9998</v>
      </c>
      <c r="FE22">
        <v>33.7053</v>
      </c>
      <c r="FF22">
        <v>33.698</v>
      </c>
      <c r="FG22">
        <v>10.8386</v>
      </c>
      <c r="FH22">
        <v>21.6475</v>
      </c>
      <c r="FI22">
        <v>26.2422</v>
      </c>
      <c r="FJ22">
        <v>24.0838</v>
      </c>
      <c r="FK22">
        <v>151.701</v>
      </c>
      <c r="FL22">
        <v>20.1508</v>
      </c>
      <c r="FM22">
        <v>101.392</v>
      </c>
      <c r="FN22">
        <v>100.725</v>
      </c>
    </row>
    <row r="23" spans="1:170">
      <c r="A23">
        <v>7</v>
      </c>
      <c r="B23">
        <v>1607716963.5</v>
      </c>
      <c r="C23">
        <v>690</v>
      </c>
      <c r="D23" t="s">
        <v>315</v>
      </c>
      <c r="E23" t="s">
        <v>316</v>
      </c>
      <c r="F23" t="s">
        <v>285</v>
      </c>
      <c r="G23" t="s">
        <v>286</v>
      </c>
      <c r="H23">
        <v>1607716955.75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880.47072</v>
      </c>
      <c r="AR23">
        <v>989.42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649.94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1607716955.75</v>
      </c>
      <c r="BQ23">
        <v>199.074633333333</v>
      </c>
      <c r="BR23">
        <v>202.979966666667</v>
      </c>
      <c r="BS23">
        <v>20.96353</v>
      </c>
      <c r="BT23">
        <v>19.9274266666667</v>
      </c>
      <c r="BU23">
        <v>196.487633333333</v>
      </c>
      <c r="BV23">
        <v>21.00153</v>
      </c>
      <c r="BW23">
        <v>500.0187</v>
      </c>
      <c r="BX23">
        <v>102.062133333333</v>
      </c>
      <c r="BY23">
        <v>0.0999959333333333</v>
      </c>
      <c r="BZ23">
        <v>27.9747333333333</v>
      </c>
      <c r="CA23">
        <v>28.65788</v>
      </c>
      <c r="CB23">
        <v>999.9</v>
      </c>
      <c r="CC23">
        <v>0</v>
      </c>
      <c r="CD23">
        <v>0</v>
      </c>
      <c r="CE23">
        <v>9999.26166666667</v>
      </c>
      <c r="CF23">
        <v>0</v>
      </c>
      <c r="CG23">
        <v>348.226533333333</v>
      </c>
      <c r="CH23">
        <v>1400.01833333333</v>
      </c>
      <c r="CI23">
        <v>0.899993733333333</v>
      </c>
      <c r="CJ23">
        <v>0.10000626</v>
      </c>
      <c r="CK23">
        <v>0</v>
      </c>
      <c r="CL23">
        <v>880.530366666667</v>
      </c>
      <c r="CM23">
        <v>4.99975</v>
      </c>
      <c r="CN23">
        <v>12194.5966666667</v>
      </c>
      <c r="CO23">
        <v>12178.1933333333</v>
      </c>
      <c r="CP23">
        <v>46.979</v>
      </c>
      <c r="CQ23">
        <v>49.0683</v>
      </c>
      <c r="CR23">
        <v>47.9328666666666</v>
      </c>
      <c r="CS23">
        <v>48.2437</v>
      </c>
      <c r="CT23">
        <v>48.1787333333333</v>
      </c>
      <c r="CU23">
        <v>1255.50833333333</v>
      </c>
      <c r="CV23">
        <v>139.51</v>
      </c>
      <c r="CW23">
        <v>0</v>
      </c>
      <c r="CX23">
        <v>73.5</v>
      </c>
      <c r="CY23">
        <v>0</v>
      </c>
      <c r="CZ23">
        <v>880.47072</v>
      </c>
      <c r="DA23">
        <v>-5.42676923468772</v>
      </c>
      <c r="DB23">
        <v>-110.5461540086</v>
      </c>
      <c r="DC23">
        <v>12193.34</v>
      </c>
      <c r="DD23">
        <v>15</v>
      </c>
      <c r="DE23">
        <v>0</v>
      </c>
      <c r="DF23" t="s">
        <v>291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3.07928029518991</v>
      </c>
      <c r="DS23">
        <v>0.079837055550234</v>
      </c>
      <c r="DT23">
        <v>0.0401659381084336</v>
      </c>
      <c r="DU23">
        <v>1</v>
      </c>
      <c r="DV23">
        <v>-3.90408935483871</v>
      </c>
      <c r="DW23">
        <v>-0.00132629032257599</v>
      </c>
      <c r="DX23">
        <v>0.0468817672060041</v>
      </c>
      <c r="DY23">
        <v>1</v>
      </c>
      <c r="DZ23">
        <v>1.04115935483871</v>
      </c>
      <c r="EA23">
        <v>-0.156578709677421</v>
      </c>
      <c r="EB23">
        <v>0.0208011900924247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2667.8</v>
      </c>
      <c r="EX23">
        <v>2667.5</v>
      </c>
      <c r="EY23">
        <v>2</v>
      </c>
      <c r="EZ23">
        <v>515.232</v>
      </c>
      <c r="FA23">
        <v>471.835</v>
      </c>
      <c r="FB23">
        <v>23.8263</v>
      </c>
      <c r="FC23">
        <v>33.5526</v>
      </c>
      <c r="FD23">
        <v>29.9999</v>
      </c>
      <c r="FE23">
        <v>33.6104</v>
      </c>
      <c r="FF23">
        <v>33.6084</v>
      </c>
      <c r="FG23">
        <v>13.0947</v>
      </c>
      <c r="FH23">
        <v>20.4727</v>
      </c>
      <c r="FI23">
        <v>25.4869</v>
      </c>
      <c r="FJ23">
        <v>23.8317</v>
      </c>
      <c r="FK23">
        <v>203.219</v>
      </c>
      <c r="FL23">
        <v>20.0479</v>
      </c>
      <c r="FM23">
        <v>101.406</v>
      </c>
      <c r="FN23">
        <v>100.74</v>
      </c>
    </row>
    <row r="24" spans="1:170">
      <c r="A24">
        <v>8</v>
      </c>
      <c r="B24">
        <v>1607717075.5</v>
      </c>
      <c r="C24">
        <v>802</v>
      </c>
      <c r="D24" t="s">
        <v>319</v>
      </c>
      <c r="E24" t="s">
        <v>320</v>
      </c>
      <c r="F24" t="s">
        <v>285</v>
      </c>
      <c r="G24" t="s">
        <v>286</v>
      </c>
      <c r="H24">
        <v>1607717067.75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883.062730769231</v>
      </c>
      <c r="AR24">
        <v>1005.68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650.41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1607717067.75</v>
      </c>
      <c r="BQ24">
        <v>249.914733333333</v>
      </c>
      <c r="BR24">
        <v>255.310866666667</v>
      </c>
      <c r="BS24">
        <v>21.3475933333333</v>
      </c>
      <c r="BT24">
        <v>20.7490166666667</v>
      </c>
      <c r="BU24">
        <v>247.327733333333</v>
      </c>
      <c r="BV24">
        <v>21.3855933333333</v>
      </c>
      <c r="BW24">
        <v>500.017733333333</v>
      </c>
      <c r="BX24">
        <v>102.0554</v>
      </c>
      <c r="BY24">
        <v>0.0999523366666667</v>
      </c>
      <c r="BZ24">
        <v>27.9763533333333</v>
      </c>
      <c r="CA24">
        <v>28.99295</v>
      </c>
      <c r="CB24">
        <v>999.9</v>
      </c>
      <c r="CC24">
        <v>0</v>
      </c>
      <c r="CD24">
        <v>0</v>
      </c>
      <c r="CE24">
        <v>10002.3683333333</v>
      </c>
      <c r="CF24">
        <v>0</v>
      </c>
      <c r="CG24">
        <v>385.177533333333</v>
      </c>
      <c r="CH24">
        <v>1400.02133333333</v>
      </c>
      <c r="CI24">
        <v>0.8999927</v>
      </c>
      <c r="CJ24">
        <v>0.100007293333333</v>
      </c>
      <c r="CK24">
        <v>0</v>
      </c>
      <c r="CL24">
        <v>883.081533333333</v>
      </c>
      <c r="CM24">
        <v>4.99975</v>
      </c>
      <c r="CN24">
        <v>12215.36</v>
      </c>
      <c r="CO24">
        <v>12178.2</v>
      </c>
      <c r="CP24">
        <v>46.4874</v>
      </c>
      <c r="CQ24">
        <v>48.6124</v>
      </c>
      <c r="CR24">
        <v>47.458</v>
      </c>
      <c r="CS24">
        <v>47.8037333333333</v>
      </c>
      <c r="CT24">
        <v>47.7624</v>
      </c>
      <c r="CU24">
        <v>1255.512</v>
      </c>
      <c r="CV24">
        <v>139.510333333333</v>
      </c>
      <c r="CW24">
        <v>0</v>
      </c>
      <c r="CX24">
        <v>111.700000047684</v>
      </c>
      <c r="CY24">
        <v>0</v>
      </c>
      <c r="CZ24">
        <v>883.062730769231</v>
      </c>
      <c r="DA24">
        <v>-0.291658112041019</v>
      </c>
      <c r="DB24">
        <v>11.7641025681369</v>
      </c>
      <c r="DC24">
        <v>12215.3961538462</v>
      </c>
      <c r="DD24">
        <v>15</v>
      </c>
      <c r="DE24">
        <v>0</v>
      </c>
      <c r="DF24" t="s">
        <v>291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4.3702451668179</v>
      </c>
      <c r="DS24">
        <v>0.00182813347880441</v>
      </c>
      <c r="DT24">
        <v>0.00965866018951072</v>
      </c>
      <c r="DU24">
        <v>1</v>
      </c>
      <c r="DV24">
        <v>-5.39689064516129</v>
      </c>
      <c r="DW24">
        <v>0.0497482258064446</v>
      </c>
      <c r="DX24">
        <v>0.0101884953890869</v>
      </c>
      <c r="DY24">
        <v>1</v>
      </c>
      <c r="DZ24">
        <v>0.59982964516129</v>
      </c>
      <c r="EA24">
        <v>-0.191396225806454</v>
      </c>
      <c r="EB24">
        <v>0.0297292003826241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2669.7</v>
      </c>
      <c r="EX24">
        <v>2669.4</v>
      </c>
      <c r="EY24">
        <v>2</v>
      </c>
      <c r="EZ24">
        <v>514.884</v>
      </c>
      <c r="FA24">
        <v>474.405</v>
      </c>
      <c r="FB24">
        <v>24.8376</v>
      </c>
      <c r="FC24">
        <v>33.337</v>
      </c>
      <c r="FD24">
        <v>29.9994</v>
      </c>
      <c r="FE24">
        <v>33.4129</v>
      </c>
      <c r="FF24">
        <v>33.407</v>
      </c>
      <c r="FG24">
        <v>15.3002</v>
      </c>
      <c r="FH24">
        <v>11.8001</v>
      </c>
      <c r="FI24">
        <v>25.1245</v>
      </c>
      <c r="FJ24">
        <v>24.8307</v>
      </c>
      <c r="FK24">
        <v>255.23</v>
      </c>
      <c r="FL24">
        <v>20.8967</v>
      </c>
      <c r="FM24">
        <v>101.442</v>
      </c>
      <c r="FN24">
        <v>100.783</v>
      </c>
    </row>
    <row r="25" spans="1:170">
      <c r="A25">
        <v>9</v>
      </c>
      <c r="B25">
        <v>1607717188.5</v>
      </c>
      <c r="C25">
        <v>915</v>
      </c>
      <c r="D25" t="s">
        <v>323</v>
      </c>
      <c r="E25" t="s">
        <v>324</v>
      </c>
      <c r="F25" t="s">
        <v>285</v>
      </c>
      <c r="G25" t="s">
        <v>286</v>
      </c>
      <c r="H25">
        <v>1607717180.75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906.138192307692</v>
      </c>
      <c r="AR25">
        <v>1057.07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642.87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1607717180.75</v>
      </c>
      <c r="BQ25">
        <v>399.5698</v>
      </c>
      <c r="BR25">
        <v>410.702666666667</v>
      </c>
      <c r="BS25">
        <v>20.7822133333333</v>
      </c>
      <c r="BT25">
        <v>19.3640433333333</v>
      </c>
      <c r="BU25">
        <v>396.982766666667</v>
      </c>
      <c r="BV25">
        <v>20.8202166666667</v>
      </c>
      <c r="BW25">
        <v>500.028</v>
      </c>
      <c r="BX25">
        <v>102.045733333333</v>
      </c>
      <c r="BY25">
        <v>0.100039516666667</v>
      </c>
      <c r="BZ25">
        <v>27.8673</v>
      </c>
      <c r="CA25">
        <v>28.4507533333333</v>
      </c>
      <c r="CB25">
        <v>999.9</v>
      </c>
      <c r="CC25">
        <v>0</v>
      </c>
      <c r="CD25">
        <v>0</v>
      </c>
      <c r="CE25">
        <v>9998.22566666667</v>
      </c>
      <c r="CF25">
        <v>0</v>
      </c>
      <c r="CG25">
        <v>365.165366666667</v>
      </c>
      <c r="CH25">
        <v>1399.98933333333</v>
      </c>
      <c r="CI25">
        <v>0.900000266666667</v>
      </c>
      <c r="CJ25">
        <v>0.09999964</v>
      </c>
      <c r="CK25">
        <v>0</v>
      </c>
      <c r="CL25">
        <v>906.0773</v>
      </c>
      <c r="CM25">
        <v>4.99975</v>
      </c>
      <c r="CN25">
        <v>12503.1133333333</v>
      </c>
      <c r="CO25">
        <v>12177.94</v>
      </c>
      <c r="CP25">
        <v>45.9226333333333</v>
      </c>
      <c r="CQ25">
        <v>48.0767</v>
      </c>
      <c r="CR25">
        <v>46.9226333333333</v>
      </c>
      <c r="CS25">
        <v>47.2955333333333</v>
      </c>
      <c r="CT25">
        <v>47.2872666666667</v>
      </c>
      <c r="CU25">
        <v>1255.49333333333</v>
      </c>
      <c r="CV25">
        <v>139.496</v>
      </c>
      <c r="CW25">
        <v>0</v>
      </c>
      <c r="CX25">
        <v>112.400000095367</v>
      </c>
      <c r="CY25">
        <v>0</v>
      </c>
      <c r="CZ25">
        <v>906.138192307692</v>
      </c>
      <c r="DA25">
        <v>9.22861537211313</v>
      </c>
      <c r="DB25">
        <v>92.4102562407221</v>
      </c>
      <c r="DC25">
        <v>12503.6384615385</v>
      </c>
      <c r="DD25">
        <v>15</v>
      </c>
      <c r="DE25">
        <v>0</v>
      </c>
      <c r="DF25" t="s">
        <v>291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8.80148668306841</v>
      </c>
      <c r="DS25">
        <v>0.0294859686823697</v>
      </c>
      <c r="DT25">
        <v>0.0240897445469068</v>
      </c>
      <c r="DU25">
        <v>1</v>
      </c>
      <c r="DV25">
        <v>-11.1364064516129</v>
      </c>
      <c r="DW25">
        <v>-0.0441725806451358</v>
      </c>
      <c r="DX25">
        <v>0.0305808387771195</v>
      </c>
      <c r="DY25">
        <v>1</v>
      </c>
      <c r="DZ25">
        <v>1.41506677419355</v>
      </c>
      <c r="EA25">
        <v>0.150445645161282</v>
      </c>
      <c r="EB25">
        <v>0.0147876987646984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2671.5</v>
      </c>
      <c r="EX25">
        <v>2671.3</v>
      </c>
      <c r="EY25">
        <v>2</v>
      </c>
      <c r="EZ25">
        <v>514.727</v>
      </c>
      <c r="FA25">
        <v>474.76</v>
      </c>
      <c r="FB25">
        <v>24.5621</v>
      </c>
      <c r="FC25">
        <v>33.0371</v>
      </c>
      <c r="FD25">
        <v>29.998</v>
      </c>
      <c r="FE25">
        <v>33.1359</v>
      </c>
      <c r="FF25">
        <v>33.1258</v>
      </c>
      <c r="FG25">
        <v>21.7459</v>
      </c>
      <c r="FH25">
        <v>15.5253</v>
      </c>
      <c r="FI25">
        <v>25.1346</v>
      </c>
      <c r="FJ25">
        <v>24.6066</v>
      </c>
      <c r="FK25">
        <v>410.591</v>
      </c>
      <c r="FL25">
        <v>19.266</v>
      </c>
      <c r="FM25">
        <v>101.498</v>
      </c>
      <c r="FN25">
        <v>100.852</v>
      </c>
    </row>
    <row r="26" spans="1:170">
      <c r="A26">
        <v>10</v>
      </c>
      <c r="B26">
        <v>1607717309</v>
      </c>
      <c r="C26">
        <v>1035.5</v>
      </c>
      <c r="D26" t="s">
        <v>327</v>
      </c>
      <c r="E26" t="s">
        <v>328</v>
      </c>
      <c r="F26" t="s">
        <v>285</v>
      </c>
      <c r="G26" t="s">
        <v>286</v>
      </c>
      <c r="H26">
        <v>1607717301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936.717576923077</v>
      </c>
      <c r="AR26">
        <v>1111.84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650.2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1607717301</v>
      </c>
      <c r="BQ26">
        <v>499.778258064516</v>
      </c>
      <c r="BR26">
        <v>514.231419354839</v>
      </c>
      <c r="BS26">
        <v>20.8276419354839</v>
      </c>
      <c r="BT26">
        <v>20.1394129032258</v>
      </c>
      <c r="BU26">
        <v>497.191258064516</v>
      </c>
      <c r="BV26">
        <v>20.8656419354839</v>
      </c>
      <c r="BW26">
        <v>500.021419354839</v>
      </c>
      <c r="BX26">
        <v>102.051129032258</v>
      </c>
      <c r="BY26">
        <v>0.100040916129032</v>
      </c>
      <c r="BZ26">
        <v>27.9430806451613</v>
      </c>
      <c r="CA26">
        <v>28.7490806451613</v>
      </c>
      <c r="CB26">
        <v>999.9</v>
      </c>
      <c r="CC26">
        <v>0</v>
      </c>
      <c r="CD26">
        <v>0</v>
      </c>
      <c r="CE26">
        <v>9997.13870967742</v>
      </c>
      <c r="CF26">
        <v>0</v>
      </c>
      <c r="CG26">
        <v>434.588258064516</v>
      </c>
      <c r="CH26">
        <v>1399.97096774194</v>
      </c>
      <c r="CI26">
        <v>0.899996677419355</v>
      </c>
      <c r="CJ26">
        <v>0.100003270967742</v>
      </c>
      <c r="CK26">
        <v>0</v>
      </c>
      <c r="CL26">
        <v>936.625580645161</v>
      </c>
      <c r="CM26">
        <v>4.99975</v>
      </c>
      <c r="CN26">
        <v>12943.3096774194</v>
      </c>
      <c r="CO26">
        <v>12177.7870967742</v>
      </c>
      <c r="CP26">
        <v>46.1269032258064</v>
      </c>
      <c r="CQ26">
        <v>48.395</v>
      </c>
      <c r="CR26">
        <v>47.2032580645161</v>
      </c>
      <c r="CS26">
        <v>47.790064516129</v>
      </c>
      <c r="CT26">
        <v>47.53</v>
      </c>
      <c r="CU26">
        <v>1255.47096774194</v>
      </c>
      <c r="CV26">
        <v>139.5</v>
      </c>
      <c r="CW26">
        <v>0</v>
      </c>
      <c r="CX26">
        <v>120</v>
      </c>
      <c r="CY26">
        <v>0</v>
      </c>
      <c r="CZ26">
        <v>936.717576923077</v>
      </c>
      <c r="DA26">
        <v>10.0820171008726</v>
      </c>
      <c r="DB26">
        <v>158.400000037948</v>
      </c>
      <c r="DC26">
        <v>12944.8461538462</v>
      </c>
      <c r="DD26">
        <v>15</v>
      </c>
      <c r="DE26">
        <v>0</v>
      </c>
      <c r="DF26" t="s">
        <v>291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11.7509063369866</v>
      </c>
      <c r="DS26">
        <v>0.37137562737304</v>
      </c>
      <c r="DT26">
        <v>0.0391881871716443</v>
      </c>
      <c r="DU26">
        <v>1</v>
      </c>
      <c r="DV26">
        <v>-14.4532387096774</v>
      </c>
      <c r="DW26">
        <v>-0.202814516128962</v>
      </c>
      <c r="DX26">
        <v>0.0381369914186228</v>
      </c>
      <c r="DY26">
        <v>0</v>
      </c>
      <c r="DZ26">
        <v>0.688239935483871</v>
      </c>
      <c r="EA26">
        <v>-0.458479645161294</v>
      </c>
      <c r="EB26">
        <v>0.0423353747888449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2673.5</v>
      </c>
      <c r="EX26">
        <v>2673.3</v>
      </c>
      <c r="EY26">
        <v>2</v>
      </c>
      <c r="EZ26">
        <v>513.802</v>
      </c>
      <c r="FA26">
        <v>479.139</v>
      </c>
      <c r="FB26">
        <v>24.5223</v>
      </c>
      <c r="FC26">
        <v>32.4751</v>
      </c>
      <c r="FD26">
        <v>29.9977</v>
      </c>
      <c r="FE26">
        <v>32.6554</v>
      </c>
      <c r="FF26">
        <v>32.6597</v>
      </c>
      <c r="FG26">
        <v>25.7406</v>
      </c>
      <c r="FH26">
        <v>8.28376</v>
      </c>
      <c r="FI26">
        <v>27.3084</v>
      </c>
      <c r="FJ26">
        <v>24.541</v>
      </c>
      <c r="FK26">
        <v>514.128</v>
      </c>
      <c r="FL26">
        <v>20.3221</v>
      </c>
      <c r="FM26">
        <v>101.597</v>
      </c>
      <c r="FN26">
        <v>100.963</v>
      </c>
    </row>
    <row r="27" spans="1:170">
      <c r="A27">
        <v>11</v>
      </c>
      <c r="B27">
        <v>1607717429.5</v>
      </c>
      <c r="C27">
        <v>1156</v>
      </c>
      <c r="D27" t="s">
        <v>331</v>
      </c>
      <c r="E27" t="s">
        <v>332</v>
      </c>
      <c r="F27" t="s">
        <v>285</v>
      </c>
      <c r="G27" t="s">
        <v>286</v>
      </c>
      <c r="H27">
        <v>1607717421.5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971.365692307692</v>
      </c>
      <c r="AR27">
        <v>1167.46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650.7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1607717421.5</v>
      </c>
      <c r="BQ27">
        <v>599.802451612903</v>
      </c>
      <c r="BR27">
        <v>617.325064516129</v>
      </c>
      <c r="BS27">
        <v>20.3371193548387</v>
      </c>
      <c r="BT27">
        <v>19.3705580645161</v>
      </c>
      <c r="BU27">
        <v>597.215483870968</v>
      </c>
      <c r="BV27">
        <v>20.3751193548387</v>
      </c>
      <c r="BW27">
        <v>500.004419354839</v>
      </c>
      <c r="BX27">
        <v>102.04864516129</v>
      </c>
      <c r="BY27">
        <v>0.0999541709677419</v>
      </c>
      <c r="BZ27">
        <v>27.9895774193548</v>
      </c>
      <c r="CA27">
        <v>28.4986419354839</v>
      </c>
      <c r="CB27">
        <v>999.9</v>
      </c>
      <c r="CC27">
        <v>0</v>
      </c>
      <c r="CD27">
        <v>0</v>
      </c>
      <c r="CE27">
        <v>10002.9967741935</v>
      </c>
      <c r="CF27">
        <v>0</v>
      </c>
      <c r="CG27">
        <v>422.520903225807</v>
      </c>
      <c r="CH27">
        <v>1399.99516129032</v>
      </c>
      <c r="CI27">
        <v>0.900004516129032</v>
      </c>
      <c r="CJ27">
        <v>0.0999953612903226</v>
      </c>
      <c r="CK27">
        <v>0</v>
      </c>
      <c r="CL27">
        <v>971.281129032258</v>
      </c>
      <c r="CM27">
        <v>4.99975</v>
      </c>
      <c r="CN27">
        <v>13412.2064516129</v>
      </c>
      <c r="CO27">
        <v>12178.0322580645</v>
      </c>
      <c r="CP27">
        <v>46.421064516129</v>
      </c>
      <c r="CQ27">
        <v>48.6087419354839</v>
      </c>
      <c r="CR27">
        <v>47.5178064516129</v>
      </c>
      <c r="CS27">
        <v>47.9755483870968</v>
      </c>
      <c r="CT27">
        <v>47.7418709677419</v>
      </c>
      <c r="CU27">
        <v>1255.50419354839</v>
      </c>
      <c r="CV27">
        <v>139.490967741935</v>
      </c>
      <c r="CW27">
        <v>0</v>
      </c>
      <c r="CX27">
        <v>120</v>
      </c>
      <c r="CY27">
        <v>0</v>
      </c>
      <c r="CZ27">
        <v>971.365692307692</v>
      </c>
      <c r="DA27">
        <v>7.06365810181675</v>
      </c>
      <c r="DB27">
        <v>118.112820277252</v>
      </c>
      <c r="DC27">
        <v>13413.3461538462</v>
      </c>
      <c r="DD27">
        <v>15</v>
      </c>
      <c r="DE27">
        <v>0</v>
      </c>
      <c r="DF27" t="s">
        <v>291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14.0952746399061</v>
      </c>
      <c r="DS27">
        <v>0.844809561914748</v>
      </c>
      <c r="DT27">
        <v>0.0777073604881049</v>
      </c>
      <c r="DU27">
        <v>0</v>
      </c>
      <c r="DV27">
        <v>-17.5133709677419</v>
      </c>
      <c r="DW27">
        <v>-1.1703435483871</v>
      </c>
      <c r="DX27">
        <v>0.103943148833322</v>
      </c>
      <c r="DY27">
        <v>0</v>
      </c>
      <c r="DZ27">
        <v>0.965675741935484</v>
      </c>
      <c r="EA27">
        <v>0.371448967741936</v>
      </c>
      <c r="EB27">
        <v>0.0304408279633569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2675.6</v>
      </c>
      <c r="EX27">
        <v>2675.3</v>
      </c>
      <c r="EY27">
        <v>2</v>
      </c>
      <c r="EZ27">
        <v>513.177</v>
      </c>
      <c r="FA27">
        <v>480.16</v>
      </c>
      <c r="FB27">
        <v>24.5531</v>
      </c>
      <c r="FC27">
        <v>31.8845</v>
      </c>
      <c r="FD27">
        <v>29.9988</v>
      </c>
      <c r="FE27">
        <v>32.1221</v>
      </c>
      <c r="FF27">
        <v>32.1491</v>
      </c>
      <c r="FG27">
        <v>29.4541</v>
      </c>
      <c r="FH27">
        <v>9.65314</v>
      </c>
      <c r="FI27">
        <v>28.3034</v>
      </c>
      <c r="FJ27">
        <v>24.5541</v>
      </c>
      <c r="FK27">
        <v>617.029</v>
      </c>
      <c r="FL27">
        <v>19.8375</v>
      </c>
      <c r="FM27">
        <v>101.691</v>
      </c>
      <c r="FN27">
        <v>101.07</v>
      </c>
    </row>
    <row r="28" spans="1:170">
      <c r="A28">
        <v>12</v>
      </c>
      <c r="B28">
        <v>1607717550</v>
      </c>
      <c r="C28">
        <v>1276.5</v>
      </c>
      <c r="D28" t="s">
        <v>335</v>
      </c>
      <c r="E28" t="s">
        <v>336</v>
      </c>
      <c r="F28" t="s">
        <v>285</v>
      </c>
      <c r="G28" t="s">
        <v>286</v>
      </c>
      <c r="H28">
        <v>1607717542.25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1002.7032</v>
      </c>
      <c r="AR28">
        <v>1215.52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657.69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1607717542.25</v>
      </c>
      <c r="BQ28">
        <v>699.911866666667</v>
      </c>
      <c r="BR28">
        <v>721.281466666667</v>
      </c>
      <c r="BS28">
        <v>20.9884733333333</v>
      </c>
      <c r="BT28">
        <v>19.99172</v>
      </c>
      <c r="BU28">
        <v>697.3249</v>
      </c>
      <c r="BV28">
        <v>21.0264766666667</v>
      </c>
      <c r="BW28">
        <v>500.0309</v>
      </c>
      <c r="BX28">
        <v>102.0526</v>
      </c>
      <c r="BY28">
        <v>0.100020976666667</v>
      </c>
      <c r="BZ28">
        <v>28.0172266666667</v>
      </c>
      <c r="CA28">
        <v>28.70758</v>
      </c>
      <c r="CB28">
        <v>999.9</v>
      </c>
      <c r="CC28">
        <v>0</v>
      </c>
      <c r="CD28">
        <v>0</v>
      </c>
      <c r="CE28">
        <v>9996.53666666667</v>
      </c>
      <c r="CF28">
        <v>0</v>
      </c>
      <c r="CG28">
        <v>401.673233333333</v>
      </c>
      <c r="CH28">
        <v>1399.99633333333</v>
      </c>
      <c r="CI28">
        <v>0.8999934</v>
      </c>
      <c r="CJ28">
        <v>0.10000661</v>
      </c>
      <c r="CK28">
        <v>0</v>
      </c>
      <c r="CL28">
        <v>1002.68866666667</v>
      </c>
      <c r="CM28">
        <v>4.99975</v>
      </c>
      <c r="CN28">
        <v>13850.37</v>
      </c>
      <c r="CO28">
        <v>12177.9933333333</v>
      </c>
      <c r="CP28">
        <v>46.7519666666667</v>
      </c>
      <c r="CQ28">
        <v>48.7768666666667</v>
      </c>
      <c r="CR28">
        <v>47.8393</v>
      </c>
      <c r="CS28">
        <v>48.1580333333333</v>
      </c>
      <c r="CT28">
        <v>48.0413333333333</v>
      </c>
      <c r="CU28">
        <v>1255.48833333333</v>
      </c>
      <c r="CV28">
        <v>139.508</v>
      </c>
      <c r="CW28">
        <v>0</v>
      </c>
      <c r="CX28">
        <v>119.5</v>
      </c>
      <c r="CY28">
        <v>0</v>
      </c>
      <c r="CZ28">
        <v>1002.7032</v>
      </c>
      <c r="DA28">
        <v>1.77153845319885</v>
      </c>
      <c r="DB28">
        <v>33.4384615991173</v>
      </c>
      <c r="DC28">
        <v>13850.532</v>
      </c>
      <c r="DD28">
        <v>15</v>
      </c>
      <c r="DE28">
        <v>0</v>
      </c>
      <c r="DF28" t="s">
        <v>291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17.1644122417613</v>
      </c>
      <c r="DS28">
        <v>9.16961708135907</v>
      </c>
      <c r="DT28">
        <v>1.13678030407795</v>
      </c>
      <c r="DU28">
        <v>0</v>
      </c>
      <c r="DV28">
        <v>-21.3789193548387</v>
      </c>
      <c r="DW28">
        <v>-11.3932548387096</v>
      </c>
      <c r="DX28">
        <v>1.37920130777466</v>
      </c>
      <c r="DY28">
        <v>0</v>
      </c>
      <c r="DZ28">
        <v>0.996701</v>
      </c>
      <c r="EA28">
        <v>-0.222247693548389</v>
      </c>
      <c r="EB28">
        <v>0.0311147367294331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2677.6</v>
      </c>
      <c r="EX28">
        <v>2677.3</v>
      </c>
      <c r="EY28">
        <v>2</v>
      </c>
      <c r="EZ28">
        <v>512.622</v>
      </c>
      <c r="FA28">
        <v>481.295</v>
      </c>
      <c r="FB28">
        <v>24.1416</v>
      </c>
      <c r="FC28">
        <v>31.5859</v>
      </c>
      <c r="FD28">
        <v>29.9997</v>
      </c>
      <c r="FE28">
        <v>31.7833</v>
      </c>
      <c r="FF28">
        <v>31.8137</v>
      </c>
      <c r="FG28">
        <v>32.5641</v>
      </c>
      <c r="FH28">
        <v>12.5766</v>
      </c>
      <c r="FI28">
        <v>32.5453</v>
      </c>
      <c r="FJ28">
        <v>24.1479</v>
      </c>
      <c r="FK28">
        <v>716.904</v>
      </c>
      <c r="FL28">
        <v>20.2933</v>
      </c>
      <c r="FM28">
        <v>101.733</v>
      </c>
      <c r="FN28">
        <v>101.11</v>
      </c>
    </row>
    <row r="29" spans="1:170">
      <c r="A29">
        <v>13</v>
      </c>
      <c r="B29">
        <v>1607717670.6</v>
      </c>
      <c r="C29">
        <v>1397.09999990463</v>
      </c>
      <c r="D29" t="s">
        <v>339</v>
      </c>
      <c r="E29" t="s">
        <v>340</v>
      </c>
      <c r="F29" t="s">
        <v>285</v>
      </c>
      <c r="G29" t="s">
        <v>286</v>
      </c>
      <c r="H29">
        <v>1607717662.85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1024.9244</v>
      </c>
      <c r="AR29">
        <v>1247.15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661.62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1607717662.85</v>
      </c>
      <c r="BQ29">
        <v>799.698766666667</v>
      </c>
      <c r="BR29">
        <v>821.6423</v>
      </c>
      <c r="BS29">
        <v>20.6154233333333</v>
      </c>
      <c r="BT29">
        <v>20.0324666666667</v>
      </c>
      <c r="BU29">
        <v>797.111766666667</v>
      </c>
      <c r="BV29">
        <v>20.6534233333333</v>
      </c>
      <c r="BW29">
        <v>500.035366666667</v>
      </c>
      <c r="BX29">
        <v>102.0561</v>
      </c>
      <c r="BY29">
        <v>0.0999710833333333</v>
      </c>
      <c r="BZ29">
        <v>27.97689</v>
      </c>
      <c r="CA29">
        <v>28.84107</v>
      </c>
      <c r="CB29">
        <v>999.9</v>
      </c>
      <c r="CC29">
        <v>0</v>
      </c>
      <c r="CD29">
        <v>0</v>
      </c>
      <c r="CE29">
        <v>10001.2096666667</v>
      </c>
      <c r="CF29">
        <v>0</v>
      </c>
      <c r="CG29">
        <v>386.7776</v>
      </c>
      <c r="CH29">
        <v>1399.994</v>
      </c>
      <c r="CI29">
        <v>0.9000001</v>
      </c>
      <c r="CJ29">
        <v>0.0999998266666666</v>
      </c>
      <c r="CK29">
        <v>0</v>
      </c>
      <c r="CL29">
        <v>1024.99833333333</v>
      </c>
      <c r="CM29">
        <v>4.99975</v>
      </c>
      <c r="CN29">
        <v>14171.0466666667</v>
      </c>
      <c r="CO29">
        <v>12177.9933333333</v>
      </c>
      <c r="CP29">
        <v>47.1518666666667</v>
      </c>
      <c r="CQ29">
        <v>49.0082666666666</v>
      </c>
      <c r="CR29">
        <v>48.1912</v>
      </c>
      <c r="CS29">
        <v>48.4329666666666</v>
      </c>
      <c r="CT29">
        <v>48.3539666666667</v>
      </c>
      <c r="CU29">
        <v>1255.49366666667</v>
      </c>
      <c r="CV29">
        <v>139.501</v>
      </c>
      <c r="CW29">
        <v>0</v>
      </c>
      <c r="CX29">
        <v>120.200000047684</v>
      </c>
      <c r="CY29">
        <v>0</v>
      </c>
      <c r="CZ29">
        <v>1024.9244</v>
      </c>
      <c r="DA29">
        <v>-5.90153848404269</v>
      </c>
      <c r="DB29">
        <v>-65.5153846347311</v>
      </c>
      <c r="DC29">
        <v>14170.056</v>
      </c>
      <c r="DD29">
        <v>15</v>
      </c>
      <c r="DE29">
        <v>0</v>
      </c>
      <c r="DF29" t="s">
        <v>291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17.84179321754</v>
      </c>
      <c r="DS29">
        <v>11.4203748977997</v>
      </c>
      <c r="DT29">
        <v>1.06733274690889</v>
      </c>
      <c r="DU29">
        <v>0</v>
      </c>
      <c r="DV29">
        <v>-21.962</v>
      </c>
      <c r="DW29">
        <v>-11.2893677419354</v>
      </c>
      <c r="DX29">
        <v>1.15788709934894</v>
      </c>
      <c r="DY29">
        <v>0</v>
      </c>
      <c r="DZ29">
        <v>0.615685612903226</v>
      </c>
      <c r="EA29">
        <v>-2.75862546774194</v>
      </c>
      <c r="EB29">
        <v>0.206534422592126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2679.6</v>
      </c>
      <c r="EX29">
        <v>2679.3</v>
      </c>
      <c r="EY29">
        <v>2</v>
      </c>
      <c r="EZ29">
        <v>511.728</v>
      </c>
      <c r="FA29">
        <v>480.421</v>
      </c>
      <c r="FB29">
        <v>24.2181</v>
      </c>
      <c r="FC29">
        <v>31.6391</v>
      </c>
      <c r="FD29">
        <v>30.0005</v>
      </c>
      <c r="FE29">
        <v>31.7213</v>
      </c>
      <c r="FF29">
        <v>31.7388</v>
      </c>
      <c r="FG29">
        <v>35.7469</v>
      </c>
      <c r="FH29">
        <v>10.6237</v>
      </c>
      <c r="FI29">
        <v>34.0502</v>
      </c>
      <c r="FJ29">
        <v>24.2378</v>
      </c>
      <c r="FK29">
        <v>822.101</v>
      </c>
      <c r="FL29">
        <v>20.7544</v>
      </c>
      <c r="FM29">
        <v>101.709</v>
      </c>
      <c r="FN29">
        <v>101.087</v>
      </c>
    </row>
    <row r="30" spans="1:170">
      <c r="A30">
        <v>14</v>
      </c>
      <c r="B30">
        <v>1607717791.1</v>
      </c>
      <c r="C30">
        <v>1517.59999990463</v>
      </c>
      <c r="D30" t="s">
        <v>343</v>
      </c>
      <c r="E30" t="s">
        <v>344</v>
      </c>
      <c r="F30" t="s">
        <v>285</v>
      </c>
      <c r="G30" t="s">
        <v>286</v>
      </c>
      <c r="H30">
        <v>1607717783.1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1037.10615384615</v>
      </c>
      <c r="AR30">
        <v>1262.91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660.58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1607717783.1</v>
      </c>
      <c r="BQ30">
        <v>899.540225806452</v>
      </c>
      <c r="BR30">
        <v>921.903548387097</v>
      </c>
      <c r="BS30">
        <v>20.8010709677419</v>
      </c>
      <c r="BT30">
        <v>19.7920419354839</v>
      </c>
      <c r="BU30">
        <v>896.953290322581</v>
      </c>
      <c r="BV30">
        <v>20.8390709677419</v>
      </c>
      <c r="BW30">
        <v>500.018709677419</v>
      </c>
      <c r="BX30">
        <v>102.047967741935</v>
      </c>
      <c r="BY30">
        <v>0.100020819354839</v>
      </c>
      <c r="BZ30">
        <v>27.9920258064516</v>
      </c>
      <c r="CA30">
        <v>28.6134096774194</v>
      </c>
      <c r="CB30">
        <v>999.9</v>
      </c>
      <c r="CC30">
        <v>0</v>
      </c>
      <c r="CD30">
        <v>0</v>
      </c>
      <c r="CE30">
        <v>9996.0435483871</v>
      </c>
      <c r="CF30">
        <v>0</v>
      </c>
      <c r="CG30">
        <v>383.361</v>
      </c>
      <c r="CH30">
        <v>1399.99580645161</v>
      </c>
      <c r="CI30">
        <v>0.900009354838709</v>
      </c>
      <c r="CJ30">
        <v>0.0999905096774193</v>
      </c>
      <c r="CK30">
        <v>0</v>
      </c>
      <c r="CL30">
        <v>1037.14580645161</v>
      </c>
      <c r="CM30">
        <v>4.99975</v>
      </c>
      <c r="CN30">
        <v>14354.3967741935</v>
      </c>
      <c r="CO30">
        <v>12178.0419354839</v>
      </c>
      <c r="CP30">
        <v>47.508</v>
      </c>
      <c r="CQ30">
        <v>49.262</v>
      </c>
      <c r="CR30">
        <v>48.528</v>
      </c>
      <c r="CS30">
        <v>48.695129032258</v>
      </c>
      <c r="CT30">
        <v>48.665</v>
      </c>
      <c r="CU30">
        <v>1255.50903225806</v>
      </c>
      <c r="CV30">
        <v>139.486774193548</v>
      </c>
      <c r="CW30">
        <v>0</v>
      </c>
      <c r="CX30">
        <v>119.599999904633</v>
      </c>
      <c r="CY30">
        <v>0</v>
      </c>
      <c r="CZ30">
        <v>1037.10615384615</v>
      </c>
      <c r="DA30">
        <v>-8.98871795785719</v>
      </c>
      <c r="DB30">
        <v>-119.114529983151</v>
      </c>
      <c r="DC30">
        <v>14353.8576923077</v>
      </c>
      <c r="DD30">
        <v>15</v>
      </c>
      <c r="DE30">
        <v>0</v>
      </c>
      <c r="DF30" t="s">
        <v>291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17.7423957457011</v>
      </c>
      <c r="DS30">
        <v>-13.2762088310958</v>
      </c>
      <c r="DT30">
        <v>3.50244932959965</v>
      </c>
      <c r="DU30">
        <v>0</v>
      </c>
      <c r="DV30">
        <v>-22.3634451612903</v>
      </c>
      <c r="DW30">
        <v>11.4445887096775</v>
      </c>
      <c r="DX30">
        <v>4.20055920454214</v>
      </c>
      <c r="DY30">
        <v>0</v>
      </c>
      <c r="DZ30">
        <v>1.00903312903226</v>
      </c>
      <c r="EA30">
        <v>-0.299277774193549</v>
      </c>
      <c r="EB30">
        <v>0.0307385797872672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2.587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2681.6</v>
      </c>
      <c r="EX30">
        <v>2681.3</v>
      </c>
      <c r="EY30">
        <v>2</v>
      </c>
      <c r="EZ30">
        <v>511.925</v>
      </c>
      <c r="FA30">
        <v>477.782</v>
      </c>
      <c r="FB30">
        <v>24.0987</v>
      </c>
      <c r="FC30">
        <v>31.8859</v>
      </c>
      <c r="FD30">
        <v>30.001</v>
      </c>
      <c r="FE30">
        <v>31.8502</v>
      </c>
      <c r="FF30">
        <v>31.8407</v>
      </c>
      <c r="FG30">
        <v>38.716</v>
      </c>
      <c r="FH30">
        <v>14.7743</v>
      </c>
      <c r="FI30">
        <v>34.6074</v>
      </c>
      <c r="FJ30">
        <v>24.0967</v>
      </c>
      <c r="FK30">
        <v>926.065</v>
      </c>
      <c r="FL30">
        <v>19.8262</v>
      </c>
      <c r="FM30">
        <v>101.657</v>
      </c>
      <c r="FN30">
        <v>101.038</v>
      </c>
    </row>
    <row r="31" spans="1:170">
      <c r="A31">
        <v>15</v>
      </c>
      <c r="B31">
        <v>1607717911.6</v>
      </c>
      <c r="C31">
        <v>1638.09999990463</v>
      </c>
      <c r="D31" t="s">
        <v>347</v>
      </c>
      <c r="E31" t="s">
        <v>348</v>
      </c>
      <c r="F31" t="s">
        <v>285</v>
      </c>
      <c r="G31" t="s">
        <v>286</v>
      </c>
      <c r="H31">
        <v>1607717903.6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1049.93115384615</v>
      </c>
      <c r="AR31">
        <v>1262.25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661.02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1607717903.6</v>
      </c>
      <c r="BQ31">
        <v>1198.94838709677</v>
      </c>
      <c r="BR31">
        <v>1227.16548387097</v>
      </c>
      <c r="BS31">
        <v>20.9818967741935</v>
      </c>
      <c r="BT31">
        <v>20.2153516129032</v>
      </c>
      <c r="BU31">
        <v>1196.36</v>
      </c>
      <c r="BV31">
        <v>21.0198967741936</v>
      </c>
      <c r="BW31">
        <v>500.018806451613</v>
      </c>
      <c r="BX31">
        <v>102.057161290323</v>
      </c>
      <c r="BY31">
        <v>0.0999906548387097</v>
      </c>
      <c r="BZ31">
        <v>27.9900161290323</v>
      </c>
      <c r="CA31">
        <v>28.6277161290323</v>
      </c>
      <c r="CB31">
        <v>999.9</v>
      </c>
      <c r="CC31">
        <v>0</v>
      </c>
      <c r="CD31">
        <v>0</v>
      </c>
      <c r="CE31">
        <v>10002.6603225806</v>
      </c>
      <c r="CF31">
        <v>0</v>
      </c>
      <c r="CG31">
        <v>355.112161290323</v>
      </c>
      <c r="CH31">
        <v>1399.97</v>
      </c>
      <c r="CI31">
        <v>0.899998677419355</v>
      </c>
      <c r="CJ31">
        <v>0.100001270967742</v>
      </c>
      <c r="CK31">
        <v>0</v>
      </c>
      <c r="CL31">
        <v>1050.14419354839</v>
      </c>
      <c r="CM31">
        <v>4.99975</v>
      </c>
      <c r="CN31">
        <v>14553.6419354839</v>
      </c>
      <c r="CO31">
        <v>12177.7870967742</v>
      </c>
      <c r="CP31">
        <v>47.798</v>
      </c>
      <c r="CQ31">
        <v>49.544</v>
      </c>
      <c r="CR31">
        <v>48.812</v>
      </c>
      <c r="CS31">
        <v>48.945129032258</v>
      </c>
      <c r="CT31">
        <v>48.933</v>
      </c>
      <c r="CU31">
        <v>1255.47</v>
      </c>
      <c r="CV31">
        <v>139.5</v>
      </c>
      <c r="CW31">
        <v>0</v>
      </c>
      <c r="CX31">
        <v>119.700000047684</v>
      </c>
      <c r="CY31">
        <v>0</v>
      </c>
      <c r="CZ31">
        <v>1049.93115384615</v>
      </c>
      <c r="DA31">
        <v>-35.0218803733703</v>
      </c>
      <c r="DB31">
        <v>-479.165812289172</v>
      </c>
      <c r="DC31">
        <v>14550.6923076923</v>
      </c>
      <c r="DD31">
        <v>15</v>
      </c>
      <c r="DE31">
        <v>0</v>
      </c>
      <c r="DF31" t="s">
        <v>291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22.1752908473024</v>
      </c>
      <c r="DS31">
        <v>-15.3197718400584</v>
      </c>
      <c r="DT31">
        <v>3.79441285772648</v>
      </c>
      <c r="DU31">
        <v>0</v>
      </c>
      <c r="DV31">
        <v>-27.8762806451613</v>
      </c>
      <c r="DW31">
        <v>19.9558451612904</v>
      </c>
      <c r="DX31">
        <v>4.44879212214698</v>
      </c>
      <c r="DY31">
        <v>0</v>
      </c>
      <c r="DZ31">
        <v>0.764347451612903</v>
      </c>
      <c r="EA31">
        <v>0.285971806451611</v>
      </c>
      <c r="EB31">
        <v>0.0213520173358906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2.59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2683.6</v>
      </c>
      <c r="EX31">
        <v>2683.3</v>
      </c>
      <c r="EY31">
        <v>2</v>
      </c>
      <c r="EZ31">
        <v>511.649</v>
      </c>
      <c r="FA31">
        <v>477.386</v>
      </c>
      <c r="FB31">
        <v>24.0622</v>
      </c>
      <c r="FC31">
        <v>32.1704</v>
      </c>
      <c r="FD31">
        <v>30.0009</v>
      </c>
      <c r="FE31">
        <v>32.0609</v>
      </c>
      <c r="FF31">
        <v>32.0329</v>
      </c>
      <c r="FG31">
        <v>48.925</v>
      </c>
      <c r="FH31">
        <v>14.4869</v>
      </c>
      <c r="FI31">
        <v>36.1094</v>
      </c>
      <c r="FJ31">
        <v>24.0657</v>
      </c>
      <c r="FK31">
        <v>1226.43</v>
      </c>
      <c r="FL31">
        <v>20.1394</v>
      </c>
      <c r="FM31">
        <v>101.613</v>
      </c>
      <c r="FN31">
        <v>100.982</v>
      </c>
    </row>
    <row r="32" spans="1:170">
      <c r="A32">
        <v>16</v>
      </c>
      <c r="B32">
        <v>1607718032.1</v>
      </c>
      <c r="C32">
        <v>1758.59999990463</v>
      </c>
      <c r="D32" t="s">
        <v>351</v>
      </c>
      <c r="E32" t="s">
        <v>352</v>
      </c>
      <c r="F32" t="s">
        <v>285</v>
      </c>
      <c r="G32" t="s">
        <v>286</v>
      </c>
      <c r="H32">
        <v>1607718024.1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287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353</v>
      </c>
      <c r="AQ32">
        <v>1015.15384615385</v>
      </c>
      <c r="AR32">
        <v>1206.73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354</v>
      </c>
      <c r="BB32">
        <v>653.81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290</v>
      </c>
      <c r="BO32">
        <v>2</v>
      </c>
      <c r="BP32">
        <v>1607718024.1</v>
      </c>
      <c r="BQ32">
        <v>1401.26032258065</v>
      </c>
      <c r="BR32">
        <v>1427.65032258065</v>
      </c>
      <c r="BS32">
        <v>20.9794774193548</v>
      </c>
      <c r="BT32">
        <v>20.224835483871</v>
      </c>
      <c r="BU32">
        <v>1398.67290322581</v>
      </c>
      <c r="BV32">
        <v>21.0174774193548</v>
      </c>
      <c r="BW32">
        <v>500.018483870968</v>
      </c>
      <c r="BX32">
        <v>102.057258064516</v>
      </c>
      <c r="BY32">
        <v>0.100013406451613</v>
      </c>
      <c r="BZ32">
        <v>27.9817258064516</v>
      </c>
      <c r="CA32">
        <v>28.5914129032258</v>
      </c>
      <c r="CB32">
        <v>999.9</v>
      </c>
      <c r="CC32">
        <v>0</v>
      </c>
      <c r="CD32">
        <v>0</v>
      </c>
      <c r="CE32">
        <v>9998.75322580645</v>
      </c>
      <c r="CF32">
        <v>0</v>
      </c>
      <c r="CG32">
        <v>349.290419354839</v>
      </c>
      <c r="CH32">
        <v>1399.95161290323</v>
      </c>
      <c r="CI32">
        <v>0.899998935483871</v>
      </c>
      <c r="CJ32">
        <v>0.100001012903226</v>
      </c>
      <c r="CK32">
        <v>0</v>
      </c>
      <c r="CL32">
        <v>1015.29096774194</v>
      </c>
      <c r="CM32">
        <v>4.99975</v>
      </c>
      <c r="CN32">
        <v>14095.3387096774</v>
      </c>
      <c r="CO32">
        <v>12177.6064516129</v>
      </c>
      <c r="CP32">
        <v>47.9897419354838</v>
      </c>
      <c r="CQ32">
        <v>49.7195161290322</v>
      </c>
      <c r="CR32">
        <v>49.019935483871</v>
      </c>
      <c r="CS32">
        <v>49.1368709677419</v>
      </c>
      <c r="CT32">
        <v>49.1147741935484</v>
      </c>
      <c r="CU32">
        <v>1255.45387096774</v>
      </c>
      <c r="CV32">
        <v>139.497741935484</v>
      </c>
      <c r="CW32">
        <v>0</v>
      </c>
      <c r="CX32">
        <v>119.700000047684</v>
      </c>
      <c r="CY32">
        <v>0</v>
      </c>
      <c r="CZ32">
        <v>1015.15384615385</v>
      </c>
      <c r="DA32">
        <v>-27.7982905915372</v>
      </c>
      <c r="DB32">
        <v>-371.723076870105</v>
      </c>
      <c r="DC32">
        <v>14093.2269230769</v>
      </c>
      <c r="DD32">
        <v>15</v>
      </c>
      <c r="DE32">
        <v>0</v>
      </c>
      <c r="DF32" t="s">
        <v>291</v>
      </c>
      <c r="DG32">
        <v>1607556896.1</v>
      </c>
      <c r="DH32">
        <v>1607556911.1</v>
      </c>
      <c r="DI32">
        <v>0</v>
      </c>
      <c r="DJ32">
        <v>0.024</v>
      </c>
      <c r="DK32">
        <v>0</v>
      </c>
      <c r="DL32">
        <v>2.587</v>
      </c>
      <c r="DM32">
        <v>-0.038</v>
      </c>
      <c r="DN32">
        <v>394</v>
      </c>
      <c r="DO32">
        <v>9</v>
      </c>
      <c r="DP32">
        <v>0.04</v>
      </c>
      <c r="DQ32">
        <v>0.02</v>
      </c>
      <c r="DR32">
        <v>21.2476656980061</v>
      </c>
      <c r="DS32">
        <v>-35.4063180591739</v>
      </c>
      <c r="DT32">
        <v>3.15324645735147</v>
      </c>
      <c r="DU32">
        <v>0</v>
      </c>
      <c r="DV32">
        <v>-26.3897548387097</v>
      </c>
      <c r="DW32">
        <v>42.6390580645161</v>
      </c>
      <c r="DX32">
        <v>3.8332921524908</v>
      </c>
      <c r="DY32">
        <v>0</v>
      </c>
      <c r="DZ32">
        <v>0.75465070967742</v>
      </c>
      <c r="EA32">
        <v>0.0198672580645144</v>
      </c>
      <c r="EB32">
        <v>0.0337067086164523</v>
      </c>
      <c r="EC32">
        <v>1</v>
      </c>
      <c r="ED32">
        <v>1</v>
      </c>
      <c r="EE32">
        <v>3</v>
      </c>
      <c r="EF32" t="s">
        <v>292</v>
      </c>
      <c r="EG32">
        <v>100</v>
      </c>
      <c r="EH32">
        <v>100</v>
      </c>
      <c r="EI32">
        <v>2.58</v>
      </c>
      <c r="EJ32">
        <v>-0.038</v>
      </c>
      <c r="EK32">
        <v>2.587</v>
      </c>
      <c r="EL32">
        <v>0</v>
      </c>
      <c r="EM32">
        <v>0</v>
      </c>
      <c r="EN32">
        <v>0</v>
      </c>
      <c r="EO32">
        <v>-0.038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2685.6</v>
      </c>
      <c r="EX32">
        <v>2685.3</v>
      </c>
      <c r="EY32">
        <v>2</v>
      </c>
      <c r="EZ32">
        <v>511.901</v>
      </c>
      <c r="FA32">
        <v>477.195</v>
      </c>
      <c r="FB32">
        <v>24.075</v>
      </c>
      <c r="FC32">
        <v>32.3834</v>
      </c>
      <c r="FD32">
        <v>30.0005</v>
      </c>
      <c r="FE32">
        <v>32.2497</v>
      </c>
      <c r="FF32">
        <v>32.2098</v>
      </c>
      <c r="FG32">
        <v>56.2861</v>
      </c>
      <c r="FH32">
        <v>16.2307</v>
      </c>
      <c r="FI32">
        <v>37.2301</v>
      </c>
      <c r="FJ32">
        <v>24.0833</v>
      </c>
      <c r="FK32">
        <v>1427.16</v>
      </c>
      <c r="FL32">
        <v>20.1345</v>
      </c>
      <c r="FM32">
        <v>101.574</v>
      </c>
      <c r="FN32">
        <v>100.942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2020-12-11T12:24:15Z</dcterms:created>
  <dcterms:modified xsi:type="dcterms:W3CDTF">2020-12-11T12:24:15Z</dcterms:modified>
</cp:coreProperties>
</file>