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<sst xmlns="http://schemas.openxmlformats.org/spreadsheetml/2006/main" count="807" uniqueCount="360">
  <si>
    <t>File opened</t>
  </si>
  <si>
    <t>2020-12-11 13:32:27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</si>
  <si>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</si>
  <si>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</si>
  <si>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</si>
  <si>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</si>
  <si>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</si>
  <si>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</si>
  <si>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</si>
  <si>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</si>
  <si>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</si>
  <si>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</si>
  <si>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</si>
  <si>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</si>
  <si>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</si>
  <si>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</si>
  <si>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</si>
  <si>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</si>
  <si>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</si>
  <si>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</si>
  <si>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</si>
  <si>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</si>
  <si>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</si>
  <si>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</si>
  <si>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13:32:27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</si>
  <si>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</si>
  <si>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</si>
  <si>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</si>
  <si>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</si>
  <si>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</si>
  <si>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</si>
  <si>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</si>
  <si>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</si>
  <si>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</si>
  <si>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</si>
  <si>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</si>
  <si>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</si>
  <si>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</si>
  <si>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</si>
  <si>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</si>
  <si>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</si>
  <si>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</si>
  <si>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</si>
  <si>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</si>
  <si>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</si>
  <si>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</si>
  <si>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</si>
  <si>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</si>
  <si>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</si>
  <si>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</si>
  <si>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</si>
  <si>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</si>
  <si>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</si>
  <si>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</si>
  <si>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</si>
  <si>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</si>
  <si>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</si>
  <si>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</si>
  <si>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</si>
  <si>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</si>
  <si>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</si>
  <si>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</si>
  <si>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</si>
  <si>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</si>
  <si>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</si>
  <si>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</si>
  <si>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</si>
  <si>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</si>
  <si>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</si>
  <si>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</si>
  <si>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</si>
  <si>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</si>
  <si>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</si>
  <si>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</si>
  <si>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</si>
  <si>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</si>
  <si>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</si>
  <si>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</si>
  <si>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</si>
  <si>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</si>
  <si>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</si>
  <si>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</si>
  <si>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</si>
  <si>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</si>
  <si>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</si>
  <si>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</si>
  <si>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</si>
  <si>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</si>
  <si>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</si>
  <si>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</si>
  <si>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</si>
  <si>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</si>
  <si>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</si>
  <si>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</si>
  <si>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</si>
  <si>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</si>
  <si>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</si>
  <si>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</si>
  <si>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</si>
  <si>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</si>
  <si>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</si>
  <si>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</si>
  <si>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</si>
  <si>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</si>
  <si>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</si>
  <si>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</si>
  <si>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</si>
  <si>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</si>
  <si>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</si>
  <si>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</si>
  <si>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</si>
  <si>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</si>
  <si>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</si>
  <si>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</si>
  <si>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</si>
  <si>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</si>
  <si>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</si>
  <si>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</si>
  <si>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</si>
  <si>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</si>
  <si>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</si>
  <si>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</si>
  <si>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</si>
  <si>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</si>
  <si>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</si>
  <si>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</si>
  <si>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</si>
  <si>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</si>
  <si>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</si>
  <si>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</si>
  <si>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</si>
  <si>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</si>
  <si>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</si>
  <si>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</si>
  <si>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</si>
  <si>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</si>
  <si>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</si>
  <si>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</si>
  <si>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</si>
  <si>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</si>
  <si>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</si>
  <si>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</si>
  <si>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</si>
  <si>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</si>
  <si>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</si>
  <si>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</si>
  <si>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</si>
  <si>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</si>
  <si>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</si>
  <si>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</si>
  <si>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</si>
  <si>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</si>
  <si>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</si>
  <si>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</si>
  <si>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</si>
  <si>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</si>
  <si>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</si>
  <si>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</si>
  <si>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</si>
  <si>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</si>
  <si>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</si>
  <si>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</si>
  <si>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</si>
  <si>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</si>
  <si>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</si>
  <si>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</si>
  <si>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</si>
  <si>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</si>
  <si>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</si>
  <si>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</si>
  <si>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</si>
  <si>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</si>
  <si>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</si>
  <si>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</si>
  <si>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</si>
  <si>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</si>
  <si>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</si>
  <si>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</si>
  <si>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</si>
  <si>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</si>
  <si>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</si>
  <si>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</si>
  <si>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</si>
  <si>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</si>
  <si>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</si>
  <si>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</si>
  <si>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</si>
  <si>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</si>
  <si>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</si>
  <si>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</si>
  <si>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</si>
  <si>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</si>
  <si>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</si>
  <si>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</si>
  <si>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</si>
  <si>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</si>
  <si>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</si>
  <si>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</si>
  <si>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</si>
  <si>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</si>
  <si>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</si>
  <si>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</si>
  <si>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</si>
  <si>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</si>
  <si>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</si>
  <si>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</si>
  <si>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</si>
  <si>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</si>
  <si>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</si>
  <si>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</si>
  <si>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</si>
  <si>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</si>
  <si>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</si>
  <si>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</si>
  <si>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</si>
  <si>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</si>
  <si>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</si>
  <si>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</si>
  <si>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</si>
  <si>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</si>
  <si>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</si>
  <si>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</si>
  <si>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</si>
  <si>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</si>
  <si>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</si>
  <si>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</si>
  <si>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</si>
  <si>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</si>
  <si>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</si>
  <si>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</si>
  <si>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</si>
  <si>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</si>
  <si>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</si>
  <si>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</si>
  <si>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</si>
  <si>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</si>
  <si>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</si>
  <si>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</si>
  <si>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</si>
  <si>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</si>
  <si>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</si>
  <si>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</si>
  <si>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</si>
  <si>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</si>
  <si>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</si>
  <si>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</si>
  <si>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</si>
  <si>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</si>
  <si>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</si>
  <si>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</si>
  <si>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</si>
  <si>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</si>
  <si>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</si>
  <si>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</si>
  <si>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</si>
  <si>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</si>
  <si>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</si>
  <si>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</si>
  <si>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</si>
  <si>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</si>
  <si>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</si>
  <si>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</si>
  <si>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</si>
  <si>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</si>
  <si>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</si>
  <si>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</si>
  <si>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</si>
  <si>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</si>
  <si>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</si>
  <si>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</si>
  <si>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</si>
  <si>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</si>
  <si>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</si>
  <si>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</si>
  <si>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</si>
  <si>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</si>
  <si>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</si>
  <si>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</si>
  <si>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</si>
  <si>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</si>
  <si>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</si>
  <si>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</si>
  <si>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</si>
  <si>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</si>
  <si>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</si>
  <si>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</si>
  <si>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</si>
  <si>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</si>
  <si>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</si>
  <si>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13:38:50</t>
  </si>
  <si>
    <t>13:38:50</t>
  </si>
  <si>
    <t>1149</t>
  </si>
  <si>
    <t>_1</t>
  </si>
  <si>
    <t>RECT-4143-20200907-06_33_50</t>
  </si>
  <si>
    <t>RECT-1996-20201211-13_38_51</t>
  </si>
  <si>
    <t>DARK-1997-20201211-13_38_59</t>
  </si>
  <si>
    <t>0: Broadleaf</t>
  </si>
  <si>
    <t>13:39:12</t>
  </si>
  <si>
    <t>0/3</t>
  </si>
  <si>
    <t>20201211 13:41:13</t>
  </si>
  <si>
    <t>13:41:13</t>
  </si>
  <si>
    <t>RECT-1998-20201211-13_41_14</t>
  </si>
  <si>
    <t>DARK-1999-20201211-13_41_22</t>
  </si>
  <si>
    <t>2/3</t>
  </si>
  <si>
    <t>20201211 13:42:27</t>
  </si>
  <si>
    <t>13:42:27</t>
  </si>
  <si>
    <t>RECT-2000-20201211-13_42_28</t>
  </si>
  <si>
    <t>DARK-2001-20201211-13_42_36</t>
  </si>
  <si>
    <t>3/3</t>
  </si>
  <si>
    <t>20201211 13:44:14</t>
  </si>
  <si>
    <t>13:44:14</t>
  </si>
  <si>
    <t>RECT-2002-20201211-13_44_15</t>
  </si>
  <si>
    <t>DARK-2003-20201211-13_44_23</t>
  </si>
  <si>
    <t>20201211 13:45:55</t>
  </si>
  <si>
    <t>13:45:55</t>
  </si>
  <si>
    <t>RECT-2004-20201211-13_45_56</t>
  </si>
  <si>
    <t>DARK-2005-20201211-13_46_04</t>
  </si>
  <si>
    <t>20201211 13:47:35</t>
  </si>
  <si>
    <t>13:47:35</t>
  </si>
  <si>
    <t>RECT-2006-20201211-13_47_36</t>
  </si>
  <si>
    <t>DARK-2007-20201211-13_47_44</t>
  </si>
  <si>
    <t>20201211 13:49:05</t>
  </si>
  <si>
    <t>13:49:05</t>
  </si>
  <si>
    <t>RECT-2008-20201211-13_49_06</t>
  </si>
  <si>
    <t>DARK-2009-20201211-13_49_14</t>
  </si>
  <si>
    <t>20201211 13:50:41</t>
  </si>
  <si>
    <t>13:50:41</t>
  </si>
  <si>
    <t>RECT-2010-20201211-13_50_42</t>
  </si>
  <si>
    <t>DARK-2011-20201211-13_50_49</t>
  </si>
  <si>
    <t>13:51:08</t>
  </si>
  <si>
    <t>20201211 13:52:55</t>
  </si>
  <si>
    <t>13:52:55</t>
  </si>
  <si>
    <t>RECT-2012-20201211-13_52_56</t>
  </si>
  <si>
    <t>DARK-2013-20201211-13_53_03</t>
  </si>
  <si>
    <t>20201211 13:54:56</t>
  </si>
  <si>
    <t>13:54:56</t>
  </si>
  <si>
    <t>RECT-2014-20201211-13_54_56</t>
  </si>
  <si>
    <t>DARK-2015-20201211-13_55_04</t>
  </si>
  <si>
    <t>20201211 13:56:46</t>
  </si>
  <si>
    <t>13:56:46</t>
  </si>
  <si>
    <t>RECT-2016-20201211-13_56_47</t>
  </si>
  <si>
    <t>DARK-2017-20201211-13_56_55</t>
  </si>
  <si>
    <t>20201211 13:58:47</t>
  </si>
  <si>
    <t>13:58:47</t>
  </si>
  <si>
    <t>RECT-2018-20201211-13_58_47</t>
  </si>
  <si>
    <t>DARK-2019-20201211-13_58_55</t>
  </si>
  <si>
    <t>20201211 14:00:38</t>
  </si>
  <si>
    <t>14:00:38</t>
  </si>
  <si>
    <t>RECT-2020-20201211-14_00_39</t>
  </si>
  <si>
    <t>DARK-2021-20201211-14_00_47</t>
  </si>
  <si>
    <t>20201211 14:02:39</t>
  </si>
  <si>
    <t>14:02:39</t>
  </si>
  <si>
    <t>RECT-2022-20201211-14_02_39</t>
  </si>
  <si>
    <t>DARK-2023-20201211-14_02_47</t>
  </si>
  <si>
    <t>14:03:16</t>
  </si>
  <si>
    <t>1/3</t>
  </si>
  <si>
    <t>20201211 14:05:17</t>
  </si>
  <si>
    <t>14:05:17</t>
  </si>
  <si>
    <t>RECT-2024-20201211-14_05_17</t>
  </si>
  <si>
    <t>DARK-2025-20201211-14_05_25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</si>
</sst>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1607715530.5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1607715522.5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15357.8</v>
      </c>
      <c r="AS17">
        <v>1006.16353846154</v>
      </c>
      <c r="AT17">
        <v>1260.72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1006.16353846154</v>
      </c>
      <c r="BD17">
        <v>771.55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1607715522.5</v>
      </c>
      <c r="BU17">
        <v>401.351290322581</v>
      </c>
      <c r="BV17">
        <v>408.296612903226</v>
      </c>
      <c r="BW17">
        <v>21.9817290322581</v>
      </c>
      <c r="BX17">
        <v>21.3568225806452</v>
      </c>
      <c r="BY17">
        <v>400.899290322581</v>
      </c>
      <c r="BZ17">
        <v>21.6817290322581</v>
      </c>
      <c r="CA17">
        <v>500.101612903226</v>
      </c>
      <c r="CB17">
        <v>101.914903225806</v>
      </c>
      <c r="CC17">
        <v>0.100034883870968</v>
      </c>
      <c r="CD17">
        <v>27.9956580645161</v>
      </c>
      <c r="CE17">
        <v>29.1205903225806</v>
      </c>
      <c r="CF17">
        <v>999.9</v>
      </c>
      <c r="CG17">
        <v>0</v>
      </c>
      <c r="CH17">
        <v>0</v>
      </c>
      <c r="CI17">
        <v>9996.94129032258</v>
      </c>
      <c r="CJ17">
        <v>0</v>
      </c>
      <c r="CK17">
        <v>272.930677419355</v>
      </c>
      <c r="CL17">
        <v>1400.00903225806</v>
      </c>
      <c r="CM17">
        <v>0.900004</v>
      </c>
      <c r="CN17">
        <v>0.0999958</v>
      </c>
      <c r="CO17">
        <v>0</v>
      </c>
      <c r="CP17">
        <v>1006.79180645161</v>
      </c>
      <c r="CQ17">
        <v>4.99948</v>
      </c>
      <c r="CR17">
        <v>14253.3451612903</v>
      </c>
      <c r="CS17">
        <v>11417.664516129</v>
      </c>
      <c r="CT17">
        <v>48.937129032258</v>
      </c>
      <c r="CU17">
        <v>50.691064516129</v>
      </c>
      <c r="CV17">
        <v>50.008</v>
      </c>
      <c r="CW17">
        <v>50.2337419354839</v>
      </c>
      <c r="CX17">
        <v>50.745935483871</v>
      </c>
      <c r="CY17">
        <v>1255.51612903226</v>
      </c>
      <c r="CZ17">
        <v>139.495806451613</v>
      </c>
      <c r="DA17">
        <v>0</v>
      </c>
      <c r="DB17">
        <v>594.700000047684</v>
      </c>
      <c r="DC17">
        <v>0</v>
      </c>
      <c r="DD17">
        <v>1006.16353846154</v>
      </c>
      <c r="DE17">
        <v>-84.4466325251989</v>
      </c>
      <c r="DF17">
        <v>-1170.0273512136</v>
      </c>
      <c r="DG17">
        <v>14244.5807692308</v>
      </c>
      <c r="DH17">
        <v>15</v>
      </c>
      <c r="DI17">
        <v>1607715552.5</v>
      </c>
      <c r="DJ17" t="s">
        <v>297</v>
      </c>
      <c r="DK17">
        <v>1607715548.5</v>
      </c>
      <c r="DL17">
        <v>1607715552.5</v>
      </c>
      <c r="DM17">
        <v>7</v>
      </c>
      <c r="DN17">
        <v>-0.201</v>
      </c>
      <c r="DO17">
        <v>-0.037</v>
      </c>
      <c r="DP17">
        <v>0.452</v>
      </c>
      <c r="DQ17">
        <v>0.3</v>
      </c>
      <c r="DR17">
        <v>408</v>
      </c>
      <c r="DS17">
        <v>21</v>
      </c>
      <c r="DT17">
        <v>0.24</v>
      </c>
      <c r="DU17">
        <v>0.15</v>
      </c>
      <c r="DV17">
        <v>5.3330519276329</v>
      </c>
      <c r="DW17">
        <v>3.1183252671966</v>
      </c>
      <c r="DX17">
        <v>0.240343085234075</v>
      </c>
      <c r="DY17">
        <v>0</v>
      </c>
      <c r="DZ17">
        <v>-6.730163</v>
      </c>
      <c r="EA17">
        <v>-3.5243252502781</v>
      </c>
      <c r="EB17">
        <v>0.264140806100963</v>
      </c>
      <c r="EC17">
        <v>0</v>
      </c>
      <c r="ED17">
        <v>0.6885275</v>
      </c>
      <c r="EE17">
        <v>0.297214104560622</v>
      </c>
      <c r="EF17">
        <v>0.0215307192212275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0.452</v>
      </c>
      <c r="EN17">
        <v>0.3</v>
      </c>
      <c r="EO17">
        <v>0.825274529097255</v>
      </c>
      <c r="EP17">
        <v>-1.60436505785889e-05</v>
      </c>
      <c r="EQ17">
        <v>-1.15305589960158e-06</v>
      </c>
      <c r="ER17">
        <v>3.65813499827708e-10</v>
      </c>
      <c r="ES17">
        <v>-0.0623870764247575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15.4</v>
      </c>
      <c r="FB17">
        <v>15.4</v>
      </c>
      <c r="FC17">
        <v>2</v>
      </c>
      <c r="FD17">
        <v>506.802</v>
      </c>
      <c r="FE17">
        <v>479.19</v>
      </c>
      <c r="FF17">
        <v>23.7201</v>
      </c>
      <c r="FG17">
        <v>33.419</v>
      </c>
      <c r="FH17">
        <v>30.0001</v>
      </c>
      <c r="FI17">
        <v>33.426</v>
      </c>
      <c r="FJ17">
        <v>33.4661</v>
      </c>
      <c r="FK17">
        <v>19.4583</v>
      </c>
      <c r="FL17">
        <v>18.7744</v>
      </c>
      <c r="FM17">
        <v>53.6499</v>
      </c>
      <c r="FN17">
        <v>23.7253</v>
      </c>
      <c r="FO17">
        <v>407.987</v>
      </c>
      <c r="FP17">
        <v>21.3481</v>
      </c>
      <c r="FQ17">
        <v>97.9617</v>
      </c>
      <c r="FR17">
        <v>102.023</v>
      </c>
    </row>
    <row r="18" spans="1:174">
      <c r="A18">
        <v>2</v>
      </c>
      <c r="B18">
        <v>1607715673.5</v>
      </c>
      <c r="C18">
        <v>143</v>
      </c>
      <c r="D18" t="s">
        <v>299</v>
      </c>
      <c r="E18" t="s">
        <v>300</v>
      </c>
      <c r="F18" t="s">
        <v>291</v>
      </c>
      <c r="G18" t="s">
        <v>292</v>
      </c>
      <c r="H18">
        <v>1607715665.5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15353.4</v>
      </c>
      <c r="AS18">
        <v>784.720846153846</v>
      </c>
      <c r="AT18">
        <v>914.85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784.720846153846</v>
      </c>
      <c r="BD18">
        <v>653.71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1607715665.5</v>
      </c>
      <c r="BU18">
        <v>49.5495870967742</v>
      </c>
      <c r="BV18">
        <v>48.9611258064516</v>
      </c>
      <c r="BW18">
        <v>21.991535483871</v>
      </c>
      <c r="BX18">
        <v>20.7029290322581</v>
      </c>
      <c r="BY18">
        <v>48.9282032258065</v>
      </c>
      <c r="BZ18">
        <v>21.6640193548387</v>
      </c>
      <c r="CA18">
        <v>500.095935483871</v>
      </c>
      <c r="CB18">
        <v>101.922451612903</v>
      </c>
      <c r="CC18">
        <v>0.0999805451612903</v>
      </c>
      <c r="CD18">
        <v>27.9784741935484</v>
      </c>
      <c r="CE18">
        <v>29.0057870967742</v>
      </c>
      <c r="CF18">
        <v>999.9</v>
      </c>
      <c r="CG18">
        <v>0</v>
      </c>
      <c r="CH18">
        <v>0</v>
      </c>
      <c r="CI18">
        <v>9996.35387096774</v>
      </c>
      <c r="CJ18">
        <v>0</v>
      </c>
      <c r="CK18">
        <v>257.444677419355</v>
      </c>
      <c r="CL18">
        <v>1399.99387096774</v>
      </c>
      <c r="CM18">
        <v>0.899997322580645</v>
      </c>
      <c r="CN18">
        <v>0.100002961290323</v>
      </c>
      <c r="CO18">
        <v>0</v>
      </c>
      <c r="CP18">
        <v>785.080967741936</v>
      </c>
      <c r="CQ18">
        <v>4.99948</v>
      </c>
      <c r="CR18">
        <v>11151.3580645161</v>
      </c>
      <c r="CS18">
        <v>11417.5322580645</v>
      </c>
      <c r="CT18">
        <v>49.018</v>
      </c>
      <c r="CU18">
        <v>50.7114516129032</v>
      </c>
      <c r="CV18">
        <v>50.0884838709677</v>
      </c>
      <c r="CW18">
        <v>50.254</v>
      </c>
      <c r="CX18">
        <v>50.8242580645161</v>
      </c>
      <c r="CY18">
        <v>1255.49193548387</v>
      </c>
      <c r="CZ18">
        <v>139.501935483871</v>
      </c>
      <c r="DA18">
        <v>0</v>
      </c>
      <c r="DB18">
        <v>142.300000190735</v>
      </c>
      <c r="DC18">
        <v>0</v>
      </c>
      <c r="DD18">
        <v>784.720846153846</v>
      </c>
      <c r="DE18">
        <v>-33.5295042639921</v>
      </c>
      <c r="DF18">
        <v>-468.516239264865</v>
      </c>
      <c r="DG18">
        <v>11146.2269230769</v>
      </c>
      <c r="DH18">
        <v>15</v>
      </c>
      <c r="DI18">
        <v>1607715552.5</v>
      </c>
      <c r="DJ18" t="s">
        <v>297</v>
      </c>
      <c r="DK18">
        <v>1607715548.5</v>
      </c>
      <c r="DL18">
        <v>1607715552.5</v>
      </c>
      <c r="DM18">
        <v>7</v>
      </c>
      <c r="DN18">
        <v>-0.201</v>
      </c>
      <c r="DO18">
        <v>-0.037</v>
      </c>
      <c r="DP18">
        <v>0.452</v>
      </c>
      <c r="DQ18">
        <v>0.3</v>
      </c>
      <c r="DR18">
        <v>408</v>
      </c>
      <c r="DS18">
        <v>21</v>
      </c>
      <c r="DT18">
        <v>0.24</v>
      </c>
      <c r="DU18">
        <v>0.15</v>
      </c>
      <c r="DV18">
        <v>-0.53697977034223</v>
      </c>
      <c r="DW18">
        <v>-0.368978624380026</v>
      </c>
      <c r="DX18">
        <v>0.0298121267911852</v>
      </c>
      <c r="DY18">
        <v>1</v>
      </c>
      <c r="DZ18">
        <v>0.586149</v>
      </c>
      <c r="EA18">
        <v>0.413753219132369</v>
      </c>
      <c r="EB18">
        <v>0.0325105664833246</v>
      </c>
      <c r="EC18">
        <v>0</v>
      </c>
      <c r="ED18">
        <v>1.289035</v>
      </c>
      <c r="EE18">
        <v>0.00468654060066487</v>
      </c>
      <c r="EF18">
        <v>0.0123290715384412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0.621</v>
      </c>
      <c r="EN18">
        <v>0.3259</v>
      </c>
      <c r="EO18">
        <v>0.624899395880052</v>
      </c>
      <c r="EP18">
        <v>-1.60436505785889e-05</v>
      </c>
      <c r="EQ18">
        <v>-1.15305589960158e-06</v>
      </c>
      <c r="ER18">
        <v>3.65813499827708e-10</v>
      </c>
      <c r="ES18">
        <v>-0.0989533071095503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2.1</v>
      </c>
      <c r="FB18">
        <v>2</v>
      </c>
      <c r="FC18">
        <v>2</v>
      </c>
      <c r="FD18">
        <v>507.355</v>
      </c>
      <c r="FE18">
        <v>477.921</v>
      </c>
      <c r="FF18">
        <v>23.8171</v>
      </c>
      <c r="FG18">
        <v>33.4249</v>
      </c>
      <c r="FH18">
        <v>30.0001</v>
      </c>
      <c r="FI18">
        <v>33.438</v>
      </c>
      <c r="FJ18">
        <v>33.4762</v>
      </c>
      <c r="FK18">
        <v>5.06502</v>
      </c>
      <c r="FL18">
        <v>22.2179</v>
      </c>
      <c r="FM18">
        <v>53.9344</v>
      </c>
      <c r="FN18">
        <v>23.8245</v>
      </c>
      <c r="FO18">
        <v>49.1546</v>
      </c>
      <c r="FP18">
        <v>20.6059</v>
      </c>
      <c r="FQ18">
        <v>97.9608</v>
      </c>
      <c r="FR18">
        <v>102.017</v>
      </c>
    </row>
    <row r="19" spans="1:174">
      <c r="A19">
        <v>3</v>
      </c>
      <c r="B19">
        <v>1607715747.5</v>
      </c>
      <c r="C19">
        <v>217</v>
      </c>
      <c r="D19" t="s">
        <v>304</v>
      </c>
      <c r="E19" t="s">
        <v>305</v>
      </c>
      <c r="F19" t="s">
        <v>291</v>
      </c>
      <c r="G19" t="s">
        <v>292</v>
      </c>
      <c r="H19">
        <v>1607715739.75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15352.7</v>
      </c>
      <c r="AS19">
        <v>758.360115384615</v>
      </c>
      <c r="AT19">
        <v>882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758.360115384615</v>
      </c>
      <c r="BD19">
        <v>626.44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1607715739.75</v>
      </c>
      <c r="BU19">
        <v>79.36863</v>
      </c>
      <c r="BV19">
        <v>80.22687</v>
      </c>
      <c r="BW19">
        <v>21.6346633333333</v>
      </c>
      <c r="BX19">
        <v>20.0899866666667</v>
      </c>
      <c r="BY19">
        <v>78.7519733333333</v>
      </c>
      <c r="BZ19">
        <v>21.32213</v>
      </c>
      <c r="CA19">
        <v>500.101033333333</v>
      </c>
      <c r="CB19">
        <v>101.931366666667</v>
      </c>
      <c r="CC19">
        <v>0.09998206</v>
      </c>
      <c r="CD19">
        <v>27.98952</v>
      </c>
      <c r="CE19">
        <v>28.9407466666667</v>
      </c>
      <c r="CF19">
        <v>999.9</v>
      </c>
      <c r="CG19">
        <v>0</v>
      </c>
      <c r="CH19">
        <v>0</v>
      </c>
      <c r="CI19">
        <v>9997.602</v>
      </c>
      <c r="CJ19">
        <v>0</v>
      </c>
      <c r="CK19">
        <v>251.396633333333</v>
      </c>
      <c r="CL19">
        <v>1399.99966666667</v>
      </c>
      <c r="CM19">
        <v>0.900004</v>
      </c>
      <c r="CN19">
        <v>0.0999964</v>
      </c>
      <c r="CO19">
        <v>0</v>
      </c>
      <c r="CP19">
        <v>758.448766666667</v>
      </c>
      <c r="CQ19">
        <v>4.99948</v>
      </c>
      <c r="CR19">
        <v>10782.0166666667</v>
      </c>
      <c r="CS19">
        <v>11417.5833333333</v>
      </c>
      <c r="CT19">
        <v>49.1124</v>
      </c>
      <c r="CU19">
        <v>50.7416</v>
      </c>
      <c r="CV19">
        <v>50.1498</v>
      </c>
      <c r="CW19">
        <v>50.2788666666667</v>
      </c>
      <c r="CX19">
        <v>50.8956666666667</v>
      </c>
      <c r="CY19">
        <v>1255.509</v>
      </c>
      <c r="CZ19">
        <v>139.496</v>
      </c>
      <c r="DA19">
        <v>0</v>
      </c>
      <c r="DB19">
        <v>73.2000000476837</v>
      </c>
      <c r="DC19">
        <v>0</v>
      </c>
      <c r="DD19">
        <v>758.360115384615</v>
      </c>
      <c r="DE19">
        <v>-21.9337094211873</v>
      </c>
      <c r="DF19">
        <v>-312.875213893616</v>
      </c>
      <c r="DG19">
        <v>10781.0769230769</v>
      </c>
      <c r="DH19">
        <v>15</v>
      </c>
      <c r="DI19">
        <v>1607715552.5</v>
      </c>
      <c r="DJ19" t="s">
        <v>297</v>
      </c>
      <c r="DK19">
        <v>1607715548.5</v>
      </c>
      <c r="DL19">
        <v>1607715552.5</v>
      </c>
      <c r="DM19">
        <v>7</v>
      </c>
      <c r="DN19">
        <v>-0.201</v>
      </c>
      <c r="DO19">
        <v>-0.037</v>
      </c>
      <c r="DP19">
        <v>0.452</v>
      </c>
      <c r="DQ19">
        <v>0.3</v>
      </c>
      <c r="DR19">
        <v>408</v>
      </c>
      <c r="DS19">
        <v>21</v>
      </c>
      <c r="DT19">
        <v>0.24</v>
      </c>
      <c r="DU19">
        <v>0.15</v>
      </c>
      <c r="DV19">
        <v>0.612920543872652</v>
      </c>
      <c r="DW19">
        <v>-0.171077930519598</v>
      </c>
      <c r="DX19">
        <v>0.0215116919961194</v>
      </c>
      <c r="DY19">
        <v>1</v>
      </c>
      <c r="DZ19">
        <v>-0.8597397</v>
      </c>
      <c r="EA19">
        <v>0.186364378197997</v>
      </c>
      <c r="EB19">
        <v>0.025425313899275</v>
      </c>
      <c r="EC19">
        <v>1</v>
      </c>
      <c r="ED19">
        <v>1.544729</v>
      </c>
      <c r="EE19">
        <v>-0.00814691879866349</v>
      </c>
      <c r="EF19">
        <v>0.00156866046889269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0.617</v>
      </c>
      <c r="EN19">
        <v>0.3125</v>
      </c>
      <c r="EO19">
        <v>0.624899395880052</v>
      </c>
      <c r="EP19">
        <v>-1.60436505785889e-05</v>
      </c>
      <c r="EQ19">
        <v>-1.15305589960158e-06</v>
      </c>
      <c r="ER19">
        <v>3.65813499827708e-10</v>
      </c>
      <c r="ES19">
        <v>-0.0989533071095503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3.3</v>
      </c>
      <c r="FB19">
        <v>3.2</v>
      </c>
      <c r="FC19">
        <v>2</v>
      </c>
      <c r="FD19">
        <v>507.267</v>
      </c>
      <c r="FE19">
        <v>477.605</v>
      </c>
      <c r="FF19">
        <v>23.7936</v>
      </c>
      <c r="FG19">
        <v>33.416</v>
      </c>
      <c r="FH19">
        <v>30.0001</v>
      </c>
      <c r="FI19">
        <v>33.435</v>
      </c>
      <c r="FJ19">
        <v>33.4759</v>
      </c>
      <c r="FK19">
        <v>6.3626</v>
      </c>
      <c r="FL19">
        <v>24.562</v>
      </c>
      <c r="FM19">
        <v>53.1932</v>
      </c>
      <c r="FN19">
        <v>23.7986</v>
      </c>
      <c r="FO19">
        <v>80.5007</v>
      </c>
      <c r="FP19">
        <v>20.0823</v>
      </c>
      <c r="FQ19">
        <v>97.9628</v>
      </c>
      <c r="FR19">
        <v>102.021</v>
      </c>
    </row>
    <row r="20" spans="1:174">
      <c r="A20">
        <v>4</v>
      </c>
      <c r="B20">
        <v>1607715854.5</v>
      </c>
      <c r="C20">
        <v>324</v>
      </c>
      <c r="D20" t="s">
        <v>309</v>
      </c>
      <c r="E20" t="s">
        <v>310</v>
      </c>
      <c r="F20" t="s">
        <v>291</v>
      </c>
      <c r="G20" t="s">
        <v>292</v>
      </c>
      <c r="H20">
        <v>1607715846.75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15353.2</v>
      </c>
      <c r="AS20">
        <v>734.684538461538</v>
      </c>
      <c r="AT20">
        <v>857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734.684538461538</v>
      </c>
      <c r="BD20">
        <v>594.37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1607715846.75</v>
      </c>
      <c r="BU20">
        <v>99.8977666666667</v>
      </c>
      <c r="BV20">
        <v>101.806866666667</v>
      </c>
      <c r="BW20">
        <v>21.57996</v>
      </c>
      <c r="BX20">
        <v>19.5892633333333</v>
      </c>
      <c r="BY20">
        <v>99.2854633333333</v>
      </c>
      <c r="BZ20">
        <v>21.26972</v>
      </c>
      <c r="CA20">
        <v>500.102166666667</v>
      </c>
      <c r="CB20">
        <v>101.937933333333</v>
      </c>
      <c r="CC20">
        <v>0.100005223333333</v>
      </c>
      <c r="CD20">
        <v>27.9810533333333</v>
      </c>
      <c r="CE20">
        <v>28.87569</v>
      </c>
      <c r="CF20">
        <v>999.9</v>
      </c>
      <c r="CG20">
        <v>0</v>
      </c>
      <c r="CH20">
        <v>0</v>
      </c>
      <c r="CI20">
        <v>9995.982</v>
      </c>
      <c r="CJ20">
        <v>0</v>
      </c>
      <c r="CK20">
        <v>245.295166666667</v>
      </c>
      <c r="CL20">
        <v>1400.027</v>
      </c>
      <c r="CM20">
        <v>0.900000166666666</v>
      </c>
      <c r="CN20">
        <v>0.100000166666667</v>
      </c>
      <c r="CO20">
        <v>0</v>
      </c>
      <c r="CP20">
        <v>734.770166666667</v>
      </c>
      <c r="CQ20">
        <v>4.99948</v>
      </c>
      <c r="CR20">
        <v>10451.7433333333</v>
      </c>
      <c r="CS20">
        <v>11417.8066666667</v>
      </c>
      <c r="CT20">
        <v>49.1477333333333</v>
      </c>
      <c r="CU20">
        <v>50.75</v>
      </c>
      <c r="CV20">
        <v>50.1726</v>
      </c>
      <c r="CW20">
        <v>50.2705333333333</v>
      </c>
      <c r="CX20">
        <v>50.9351</v>
      </c>
      <c r="CY20">
        <v>1255.525</v>
      </c>
      <c r="CZ20">
        <v>139.502</v>
      </c>
      <c r="DA20">
        <v>0</v>
      </c>
      <c r="DB20">
        <v>106.400000095367</v>
      </c>
      <c r="DC20">
        <v>0</v>
      </c>
      <c r="DD20">
        <v>734.684538461538</v>
      </c>
      <c r="DE20">
        <v>-7.62482050084807</v>
      </c>
      <c r="DF20">
        <v>-124.570940140998</v>
      </c>
      <c r="DG20">
        <v>10450.7961538462</v>
      </c>
      <c r="DH20">
        <v>15</v>
      </c>
      <c r="DI20">
        <v>1607715552.5</v>
      </c>
      <c r="DJ20" t="s">
        <v>297</v>
      </c>
      <c r="DK20">
        <v>1607715548.5</v>
      </c>
      <c r="DL20">
        <v>1607715552.5</v>
      </c>
      <c r="DM20">
        <v>7</v>
      </c>
      <c r="DN20">
        <v>-0.201</v>
      </c>
      <c r="DO20">
        <v>-0.037</v>
      </c>
      <c r="DP20">
        <v>0.452</v>
      </c>
      <c r="DQ20">
        <v>0.3</v>
      </c>
      <c r="DR20">
        <v>408</v>
      </c>
      <c r="DS20">
        <v>21</v>
      </c>
      <c r="DT20">
        <v>0.24</v>
      </c>
      <c r="DU20">
        <v>0.15</v>
      </c>
      <c r="DV20">
        <v>1.42329419904223</v>
      </c>
      <c r="DW20">
        <v>-0.202514803453733</v>
      </c>
      <c r="DX20">
        <v>0.0311068275804246</v>
      </c>
      <c r="DY20">
        <v>1</v>
      </c>
      <c r="DZ20">
        <v>-1.90947433333333</v>
      </c>
      <c r="EA20">
        <v>0.189476929922135</v>
      </c>
      <c r="EB20">
        <v>0.036183589713509</v>
      </c>
      <c r="EC20">
        <v>1</v>
      </c>
      <c r="ED20">
        <v>1.990152</v>
      </c>
      <c r="EE20">
        <v>0.141947586206895</v>
      </c>
      <c r="EF20">
        <v>0.0183773294033709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0.612</v>
      </c>
      <c r="EN20">
        <v>0.3087</v>
      </c>
      <c r="EO20">
        <v>0.624899395880052</v>
      </c>
      <c r="EP20">
        <v>-1.60436505785889e-05</v>
      </c>
      <c r="EQ20">
        <v>-1.15305589960158e-06</v>
      </c>
      <c r="ER20">
        <v>3.65813499827708e-10</v>
      </c>
      <c r="ES20">
        <v>-0.0989533071095503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5.1</v>
      </c>
      <c r="FB20">
        <v>5</v>
      </c>
      <c r="FC20">
        <v>2</v>
      </c>
      <c r="FD20">
        <v>507.801</v>
      </c>
      <c r="FE20">
        <v>477.297</v>
      </c>
      <c r="FF20">
        <v>23.9222</v>
      </c>
      <c r="FG20">
        <v>33.389</v>
      </c>
      <c r="FH20">
        <v>29.9999</v>
      </c>
      <c r="FI20">
        <v>33.4181</v>
      </c>
      <c r="FJ20">
        <v>33.4602</v>
      </c>
      <c r="FK20">
        <v>7.25452</v>
      </c>
      <c r="FL20">
        <v>25.1874</v>
      </c>
      <c r="FM20">
        <v>52.025</v>
      </c>
      <c r="FN20">
        <v>23.9201</v>
      </c>
      <c r="FO20">
        <v>101.897</v>
      </c>
      <c r="FP20">
        <v>19.6557</v>
      </c>
      <c r="FQ20">
        <v>97.9698</v>
      </c>
      <c r="FR20">
        <v>102.026</v>
      </c>
    </row>
    <row r="21" spans="1:174">
      <c r="A21">
        <v>5</v>
      </c>
      <c r="B21">
        <v>1607715955.5</v>
      </c>
      <c r="C21">
        <v>425</v>
      </c>
      <c r="D21" t="s">
        <v>313</v>
      </c>
      <c r="E21" t="s">
        <v>314</v>
      </c>
      <c r="F21" t="s">
        <v>291</v>
      </c>
      <c r="G21" t="s">
        <v>292</v>
      </c>
      <c r="H21">
        <v>1607715947.75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15353.1</v>
      </c>
      <c r="AS21">
        <v>724.39272</v>
      </c>
      <c r="AT21">
        <v>860.86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724.39272</v>
      </c>
      <c r="BD21">
        <v>584.11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1607715947.75</v>
      </c>
      <c r="BU21">
        <v>149.720766666667</v>
      </c>
      <c r="BV21">
        <v>154.530666666667</v>
      </c>
      <c r="BW21">
        <v>21.4658833333333</v>
      </c>
      <c r="BX21">
        <v>19.2506766666667</v>
      </c>
      <c r="BY21">
        <v>149.122666666667</v>
      </c>
      <c r="BZ21">
        <v>21.1603966666667</v>
      </c>
      <c r="CA21">
        <v>500.104533333333</v>
      </c>
      <c r="CB21">
        <v>101.9411</v>
      </c>
      <c r="CC21">
        <v>0.0999756033333333</v>
      </c>
      <c r="CD21">
        <v>27.9889133333333</v>
      </c>
      <c r="CE21">
        <v>28.7977133333333</v>
      </c>
      <c r="CF21">
        <v>999.9</v>
      </c>
      <c r="CG21">
        <v>0</v>
      </c>
      <c r="CH21">
        <v>0</v>
      </c>
      <c r="CI21">
        <v>10005.497</v>
      </c>
      <c r="CJ21">
        <v>0</v>
      </c>
      <c r="CK21">
        <v>241.078</v>
      </c>
      <c r="CL21">
        <v>1399.99866666667</v>
      </c>
      <c r="CM21">
        <v>0.900000166666666</v>
      </c>
      <c r="CN21">
        <v>0.100000166666667</v>
      </c>
      <c r="CO21">
        <v>0</v>
      </c>
      <c r="CP21">
        <v>724.4645</v>
      </c>
      <c r="CQ21">
        <v>4.99948</v>
      </c>
      <c r="CR21">
        <v>10314.8</v>
      </c>
      <c r="CS21">
        <v>11417.5666666667</v>
      </c>
      <c r="CT21">
        <v>49.1540666666667</v>
      </c>
      <c r="CU21">
        <v>50.7353</v>
      </c>
      <c r="CV21">
        <v>50.1996666666667</v>
      </c>
      <c r="CW21">
        <v>50.2624</v>
      </c>
      <c r="CX21">
        <v>50.9372</v>
      </c>
      <c r="CY21">
        <v>1255.49766666667</v>
      </c>
      <c r="CZ21">
        <v>139.501</v>
      </c>
      <c r="DA21">
        <v>0</v>
      </c>
      <c r="DB21">
        <v>100.200000047684</v>
      </c>
      <c r="DC21">
        <v>0</v>
      </c>
      <c r="DD21">
        <v>724.39272</v>
      </c>
      <c r="DE21">
        <v>-5.42653846376987</v>
      </c>
      <c r="DF21">
        <v>-62.8384615183097</v>
      </c>
      <c r="DG21">
        <v>10314.464</v>
      </c>
      <c r="DH21">
        <v>15</v>
      </c>
      <c r="DI21">
        <v>1607715552.5</v>
      </c>
      <c r="DJ21" t="s">
        <v>297</v>
      </c>
      <c r="DK21">
        <v>1607715548.5</v>
      </c>
      <c r="DL21">
        <v>1607715552.5</v>
      </c>
      <c r="DM21">
        <v>7</v>
      </c>
      <c r="DN21">
        <v>-0.201</v>
      </c>
      <c r="DO21">
        <v>-0.037</v>
      </c>
      <c r="DP21">
        <v>0.452</v>
      </c>
      <c r="DQ21">
        <v>0.3</v>
      </c>
      <c r="DR21">
        <v>408</v>
      </c>
      <c r="DS21">
        <v>21</v>
      </c>
      <c r="DT21">
        <v>0.24</v>
      </c>
      <c r="DU21">
        <v>0.15</v>
      </c>
      <c r="DV21">
        <v>3.73212648447338</v>
      </c>
      <c r="DW21">
        <v>-0.167652897178269</v>
      </c>
      <c r="DX21">
        <v>0.0316354505586423</v>
      </c>
      <c r="DY21">
        <v>1</v>
      </c>
      <c r="DZ21">
        <v>-4.81301133333333</v>
      </c>
      <c r="EA21">
        <v>0.158184293659629</v>
      </c>
      <c r="EB21">
        <v>0.0338617359993383</v>
      </c>
      <c r="EC21">
        <v>1</v>
      </c>
      <c r="ED21">
        <v>2.21542166666667</v>
      </c>
      <c r="EE21">
        <v>-0.176891746384868</v>
      </c>
      <c r="EF21">
        <v>0.0141202266467489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0.598</v>
      </c>
      <c r="EN21">
        <v>0.3042</v>
      </c>
      <c r="EO21">
        <v>0.624899395880052</v>
      </c>
      <c r="EP21">
        <v>-1.60436505785889e-05</v>
      </c>
      <c r="EQ21">
        <v>-1.15305589960158e-06</v>
      </c>
      <c r="ER21">
        <v>3.65813499827708e-10</v>
      </c>
      <c r="ES21">
        <v>-0.0989533071095503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6.8</v>
      </c>
      <c r="FB21">
        <v>6.7</v>
      </c>
      <c r="FC21">
        <v>2</v>
      </c>
      <c r="FD21">
        <v>508.047</v>
      </c>
      <c r="FE21">
        <v>477.154</v>
      </c>
      <c r="FF21">
        <v>23.8942</v>
      </c>
      <c r="FG21">
        <v>33.3451</v>
      </c>
      <c r="FH21">
        <v>29.9999</v>
      </c>
      <c r="FI21">
        <v>33.3871</v>
      </c>
      <c r="FJ21">
        <v>33.4303</v>
      </c>
      <c r="FK21">
        <v>9.43627</v>
      </c>
      <c r="FL21">
        <v>26.0669</v>
      </c>
      <c r="FM21">
        <v>50.8859</v>
      </c>
      <c r="FN21">
        <v>23.9006</v>
      </c>
      <c r="FO21">
        <v>154.596</v>
      </c>
      <c r="FP21">
        <v>19.1356</v>
      </c>
      <c r="FQ21">
        <v>97.9801</v>
      </c>
      <c r="FR21">
        <v>102.033</v>
      </c>
    </row>
    <row r="22" spans="1:174">
      <c r="A22">
        <v>6</v>
      </c>
      <c r="B22">
        <v>1607716055.5</v>
      </c>
      <c r="C22">
        <v>525</v>
      </c>
      <c r="D22" t="s">
        <v>317</v>
      </c>
      <c r="E22" t="s">
        <v>318</v>
      </c>
      <c r="F22" t="s">
        <v>291</v>
      </c>
      <c r="G22" t="s">
        <v>292</v>
      </c>
      <c r="H22">
        <v>1607716047.75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15353</v>
      </c>
      <c r="AS22">
        <v>724.681538461538</v>
      </c>
      <c r="AT22">
        <v>882.63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724.681538461538</v>
      </c>
      <c r="BD22">
        <v>583.31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1607716047.75</v>
      </c>
      <c r="BU22">
        <v>199.6852</v>
      </c>
      <c r="BV22">
        <v>207.460266666667</v>
      </c>
      <c r="BW22">
        <v>21.26096</v>
      </c>
      <c r="BX22">
        <v>18.9180733333333</v>
      </c>
      <c r="BY22">
        <v>199.106366666667</v>
      </c>
      <c r="BZ22">
        <v>20.96398</v>
      </c>
      <c r="CA22">
        <v>500.098766666667</v>
      </c>
      <c r="CB22">
        <v>101.942666666667</v>
      </c>
      <c r="CC22">
        <v>0.0999915533333333</v>
      </c>
      <c r="CD22">
        <v>27.9898266666667</v>
      </c>
      <c r="CE22">
        <v>28.7577733333333</v>
      </c>
      <c r="CF22">
        <v>999.9</v>
      </c>
      <c r="CG22">
        <v>0</v>
      </c>
      <c r="CH22">
        <v>0</v>
      </c>
      <c r="CI22">
        <v>9999.64833333334</v>
      </c>
      <c r="CJ22">
        <v>0</v>
      </c>
      <c r="CK22">
        <v>236.9272</v>
      </c>
      <c r="CL22">
        <v>1400.00166666667</v>
      </c>
      <c r="CM22">
        <v>0.900002466666667</v>
      </c>
      <c r="CN22">
        <v>0.0999979066666667</v>
      </c>
      <c r="CO22">
        <v>0</v>
      </c>
      <c r="CP22">
        <v>724.675566666667</v>
      </c>
      <c r="CQ22">
        <v>4.99948</v>
      </c>
      <c r="CR22">
        <v>10321.17</v>
      </c>
      <c r="CS22">
        <v>11417.6066666667</v>
      </c>
      <c r="CT22">
        <v>49.187</v>
      </c>
      <c r="CU22">
        <v>50.7332</v>
      </c>
      <c r="CV22">
        <v>50.2164</v>
      </c>
      <c r="CW22">
        <v>50.2706666666667</v>
      </c>
      <c r="CX22">
        <v>50.9538</v>
      </c>
      <c r="CY22">
        <v>1255.50166666667</v>
      </c>
      <c r="CZ22">
        <v>139.5</v>
      </c>
      <c r="DA22">
        <v>0</v>
      </c>
      <c r="DB22">
        <v>99.2999999523163</v>
      </c>
      <c r="DC22">
        <v>0</v>
      </c>
      <c r="DD22">
        <v>724.681538461538</v>
      </c>
      <c r="DE22">
        <v>0.550837604835093</v>
      </c>
      <c r="DF22">
        <v>-6.50940173325402</v>
      </c>
      <c r="DG22">
        <v>10321.1461538462</v>
      </c>
      <c r="DH22">
        <v>15</v>
      </c>
      <c r="DI22">
        <v>1607715552.5</v>
      </c>
      <c r="DJ22" t="s">
        <v>297</v>
      </c>
      <c r="DK22">
        <v>1607715548.5</v>
      </c>
      <c r="DL22">
        <v>1607715552.5</v>
      </c>
      <c r="DM22">
        <v>7</v>
      </c>
      <c r="DN22">
        <v>-0.201</v>
      </c>
      <c r="DO22">
        <v>-0.037</v>
      </c>
      <c r="DP22">
        <v>0.452</v>
      </c>
      <c r="DQ22">
        <v>0.3</v>
      </c>
      <c r="DR22">
        <v>408</v>
      </c>
      <c r="DS22">
        <v>21</v>
      </c>
      <c r="DT22">
        <v>0.24</v>
      </c>
      <c r="DU22">
        <v>0.15</v>
      </c>
      <c r="DV22">
        <v>6.08369730852597</v>
      </c>
      <c r="DW22">
        <v>0.00559562332556871</v>
      </c>
      <c r="DX22">
        <v>0.0159137519478461</v>
      </c>
      <c r="DY22">
        <v>1</v>
      </c>
      <c r="DZ22">
        <v>-7.77597233333333</v>
      </c>
      <c r="EA22">
        <v>-0.0535386874304797</v>
      </c>
      <c r="EB22">
        <v>0.0175094986951528</v>
      </c>
      <c r="EC22">
        <v>1</v>
      </c>
      <c r="ED22">
        <v>2.34402166666667</v>
      </c>
      <c r="EE22">
        <v>0.0884852502780919</v>
      </c>
      <c r="EF22">
        <v>0.0250689987944384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0.579</v>
      </c>
      <c r="EN22">
        <v>0.2966</v>
      </c>
      <c r="EO22">
        <v>0.624899395880052</v>
      </c>
      <c r="EP22">
        <v>-1.60436505785889e-05</v>
      </c>
      <c r="EQ22">
        <v>-1.15305589960158e-06</v>
      </c>
      <c r="ER22">
        <v>3.65813499827708e-10</v>
      </c>
      <c r="ES22">
        <v>-0.0989533071095503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8.4</v>
      </c>
      <c r="FB22">
        <v>8.4</v>
      </c>
      <c r="FC22">
        <v>2</v>
      </c>
      <c r="FD22">
        <v>508.026</v>
      </c>
      <c r="FE22">
        <v>477.173</v>
      </c>
      <c r="FF22">
        <v>23.9083</v>
      </c>
      <c r="FG22">
        <v>33.2995</v>
      </c>
      <c r="FH22">
        <v>30</v>
      </c>
      <c r="FI22">
        <v>33.3493</v>
      </c>
      <c r="FJ22">
        <v>33.3952</v>
      </c>
      <c r="FK22">
        <v>11.6005</v>
      </c>
      <c r="FL22">
        <v>25.5208</v>
      </c>
      <c r="FM22">
        <v>49.3841</v>
      </c>
      <c r="FN22">
        <v>23.9147</v>
      </c>
      <c r="FO22">
        <v>207.6</v>
      </c>
      <c r="FP22">
        <v>18.9997</v>
      </c>
      <c r="FQ22">
        <v>97.9902</v>
      </c>
      <c r="FR22">
        <v>102.043</v>
      </c>
    </row>
    <row r="23" spans="1:174">
      <c r="A23">
        <v>7</v>
      </c>
      <c r="B23">
        <v>1607716145.5</v>
      </c>
      <c r="C23">
        <v>615</v>
      </c>
      <c r="D23" t="s">
        <v>321</v>
      </c>
      <c r="E23" t="s">
        <v>322</v>
      </c>
      <c r="F23" t="s">
        <v>291</v>
      </c>
      <c r="G23" t="s">
        <v>292</v>
      </c>
      <c r="H23">
        <v>1607716137.75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15353.1</v>
      </c>
      <c r="AS23">
        <v>739.439961538461</v>
      </c>
      <c r="AT23">
        <v>927.41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739.439961538461</v>
      </c>
      <c r="BD23">
        <v>586.42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1607716137.75</v>
      </c>
      <c r="BU23">
        <v>249.4636</v>
      </c>
      <c r="BV23">
        <v>260.434933333333</v>
      </c>
      <c r="BW23">
        <v>21.2134966666667</v>
      </c>
      <c r="BX23">
        <v>18.87348</v>
      </c>
      <c r="BY23">
        <v>248.9085</v>
      </c>
      <c r="BZ23">
        <v>20.9184766666667</v>
      </c>
      <c r="CA23">
        <v>500.096433333333</v>
      </c>
      <c r="CB23">
        <v>101.944233333333</v>
      </c>
      <c r="CC23">
        <v>0.0999392733333333</v>
      </c>
      <c r="CD23">
        <v>27.9884766666667</v>
      </c>
      <c r="CE23">
        <v>28.7989066666667</v>
      </c>
      <c r="CF23">
        <v>999.9</v>
      </c>
      <c r="CG23">
        <v>0</v>
      </c>
      <c r="CH23">
        <v>0</v>
      </c>
      <c r="CI23">
        <v>10006.2486666667</v>
      </c>
      <c r="CJ23">
        <v>0</v>
      </c>
      <c r="CK23">
        <v>232.823166666667</v>
      </c>
      <c r="CL23">
        <v>1400.00033333333</v>
      </c>
      <c r="CM23">
        <v>0.900004</v>
      </c>
      <c r="CN23">
        <v>0.0999964</v>
      </c>
      <c r="CO23">
        <v>0</v>
      </c>
      <c r="CP23">
        <v>739.392033333333</v>
      </c>
      <c r="CQ23">
        <v>4.99948</v>
      </c>
      <c r="CR23">
        <v>10523.59</v>
      </c>
      <c r="CS23">
        <v>11417.5966666667</v>
      </c>
      <c r="CT23">
        <v>49.2332</v>
      </c>
      <c r="CU23">
        <v>50.7374</v>
      </c>
      <c r="CV23">
        <v>50.25</v>
      </c>
      <c r="CW23">
        <v>50.3078666666666</v>
      </c>
      <c r="CX23">
        <v>50.9916</v>
      </c>
      <c r="CY23">
        <v>1255.51033333333</v>
      </c>
      <c r="CZ23">
        <v>139.498666666667</v>
      </c>
      <c r="DA23">
        <v>0</v>
      </c>
      <c r="DB23">
        <v>89.5999999046326</v>
      </c>
      <c r="DC23">
        <v>0</v>
      </c>
      <c r="DD23">
        <v>739.439961538461</v>
      </c>
      <c r="DE23">
        <v>4.89405128528819</v>
      </c>
      <c r="DF23">
        <v>81.7367521204897</v>
      </c>
      <c r="DG23">
        <v>10524.2538461538</v>
      </c>
      <c r="DH23">
        <v>15</v>
      </c>
      <c r="DI23">
        <v>1607715552.5</v>
      </c>
      <c r="DJ23" t="s">
        <v>297</v>
      </c>
      <c r="DK23">
        <v>1607715548.5</v>
      </c>
      <c r="DL23">
        <v>1607715552.5</v>
      </c>
      <c r="DM23">
        <v>7</v>
      </c>
      <c r="DN23">
        <v>-0.201</v>
      </c>
      <c r="DO23">
        <v>-0.037</v>
      </c>
      <c r="DP23">
        <v>0.452</v>
      </c>
      <c r="DQ23">
        <v>0.3</v>
      </c>
      <c r="DR23">
        <v>408</v>
      </c>
      <c r="DS23">
        <v>21</v>
      </c>
      <c r="DT23">
        <v>0.24</v>
      </c>
      <c r="DU23">
        <v>0.15</v>
      </c>
      <c r="DV23">
        <v>8.65101587048646</v>
      </c>
      <c r="DW23">
        <v>-0.0767623409340981</v>
      </c>
      <c r="DX23">
        <v>0.0259421318185676</v>
      </c>
      <c r="DY23">
        <v>1</v>
      </c>
      <c r="DZ23">
        <v>-10.97342</v>
      </c>
      <c r="EA23">
        <v>0.037962180200212</v>
      </c>
      <c r="EB23">
        <v>0.0297976665753098</v>
      </c>
      <c r="EC23">
        <v>1</v>
      </c>
      <c r="ED23">
        <v>2.34078433333333</v>
      </c>
      <c r="EE23">
        <v>-0.0887495439377085</v>
      </c>
      <c r="EF23">
        <v>0.0160088578987454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0.555</v>
      </c>
      <c r="EN23">
        <v>0.2963</v>
      </c>
      <c r="EO23">
        <v>0.624899395880052</v>
      </c>
      <c r="EP23">
        <v>-1.60436505785889e-05</v>
      </c>
      <c r="EQ23">
        <v>-1.15305589960158e-06</v>
      </c>
      <c r="ER23">
        <v>3.65813499827708e-10</v>
      </c>
      <c r="ES23">
        <v>-0.0989533071095503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9.9</v>
      </c>
      <c r="FB23">
        <v>9.9</v>
      </c>
      <c r="FC23">
        <v>2</v>
      </c>
      <c r="FD23">
        <v>507.914</v>
      </c>
      <c r="FE23">
        <v>477.42</v>
      </c>
      <c r="FF23">
        <v>23.8351</v>
      </c>
      <c r="FG23">
        <v>33.2706</v>
      </c>
      <c r="FH23">
        <v>29.9999</v>
      </c>
      <c r="FI23">
        <v>33.3214</v>
      </c>
      <c r="FJ23">
        <v>33.3657</v>
      </c>
      <c r="FK23">
        <v>13.7261</v>
      </c>
      <c r="FL23">
        <v>24.8911</v>
      </c>
      <c r="FM23">
        <v>48.2559</v>
      </c>
      <c r="FN23">
        <v>23.8439</v>
      </c>
      <c r="FO23">
        <v>260.67</v>
      </c>
      <c r="FP23">
        <v>18.9094</v>
      </c>
      <c r="FQ23">
        <v>97.9965</v>
      </c>
      <c r="FR23">
        <v>102.047</v>
      </c>
    </row>
    <row r="24" spans="1:174">
      <c r="A24">
        <v>8</v>
      </c>
      <c r="B24">
        <v>1607716241.5</v>
      </c>
      <c r="C24">
        <v>711</v>
      </c>
      <c r="D24" t="s">
        <v>325</v>
      </c>
      <c r="E24" t="s">
        <v>326</v>
      </c>
      <c r="F24" t="s">
        <v>291</v>
      </c>
      <c r="G24" t="s">
        <v>292</v>
      </c>
      <c r="H24">
        <v>1607716233.75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15354.7</v>
      </c>
      <c r="AS24">
        <v>810.359730769231</v>
      </c>
      <c r="AT24">
        <v>1075.56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810.359730769231</v>
      </c>
      <c r="BD24">
        <v>607.2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1607716233.75</v>
      </c>
      <c r="BU24">
        <v>399.069133333333</v>
      </c>
      <c r="BV24">
        <v>418.319333333333</v>
      </c>
      <c r="BW24">
        <v>21.00222</v>
      </c>
      <c r="BX24">
        <v>18.5963466666667</v>
      </c>
      <c r="BY24">
        <v>398.400133333333</v>
      </c>
      <c r="BZ24">
        <v>20.77522</v>
      </c>
      <c r="CA24">
        <v>500.099433333333</v>
      </c>
      <c r="CB24">
        <v>101.9496</v>
      </c>
      <c r="CC24">
        <v>0.0999752566666667</v>
      </c>
      <c r="CD24">
        <v>27.9880466666667</v>
      </c>
      <c r="CE24">
        <v>28.6912033333333</v>
      </c>
      <c r="CF24">
        <v>999.9</v>
      </c>
      <c r="CG24">
        <v>0</v>
      </c>
      <c r="CH24">
        <v>0</v>
      </c>
      <c r="CI24">
        <v>9997.795</v>
      </c>
      <c r="CJ24">
        <v>0</v>
      </c>
      <c r="CK24">
        <v>230.6026</v>
      </c>
      <c r="CL24">
        <v>1399.971</v>
      </c>
      <c r="CM24">
        <v>0.899994033333333</v>
      </c>
      <c r="CN24">
        <v>0.100006193333333</v>
      </c>
      <c r="CO24">
        <v>0</v>
      </c>
      <c r="CP24">
        <v>810.101333333333</v>
      </c>
      <c r="CQ24">
        <v>4.99948</v>
      </c>
      <c r="CR24">
        <v>11503.4666666667</v>
      </c>
      <c r="CS24">
        <v>11417.3333333333</v>
      </c>
      <c r="CT24">
        <v>49.2540666666667</v>
      </c>
      <c r="CU24">
        <v>50.7332</v>
      </c>
      <c r="CV24">
        <v>50.2624</v>
      </c>
      <c r="CW24">
        <v>50.312</v>
      </c>
      <c r="CX24">
        <v>51.0082</v>
      </c>
      <c r="CY24">
        <v>1255.468</v>
      </c>
      <c r="CZ24">
        <v>139.506333333333</v>
      </c>
      <c r="DA24">
        <v>0</v>
      </c>
      <c r="DB24">
        <v>95.5999999046326</v>
      </c>
      <c r="DC24">
        <v>0</v>
      </c>
      <c r="DD24">
        <v>810.359730769231</v>
      </c>
      <c r="DE24">
        <v>30.6999999951555</v>
      </c>
      <c r="DF24">
        <v>432.85811973908</v>
      </c>
      <c r="DG24">
        <v>11507.25</v>
      </c>
      <c r="DH24">
        <v>15</v>
      </c>
      <c r="DI24">
        <v>1607716268.5</v>
      </c>
      <c r="DJ24" t="s">
        <v>329</v>
      </c>
      <c r="DK24">
        <v>1607716261.5</v>
      </c>
      <c r="DL24">
        <v>1607716268.5</v>
      </c>
      <c r="DM24">
        <v>8</v>
      </c>
      <c r="DN24">
        <v>0.226</v>
      </c>
      <c r="DO24">
        <v>0.037</v>
      </c>
      <c r="DP24">
        <v>0.669</v>
      </c>
      <c r="DQ24">
        <v>0.227</v>
      </c>
      <c r="DR24">
        <v>419</v>
      </c>
      <c r="DS24">
        <v>19</v>
      </c>
      <c r="DT24">
        <v>0.04</v>
      </c>
      <c r="DU24">
        <v>0.04</v>
      </c>
      <c r="DV24">
        <v>15.3876877820802</v>
      </c>
      <c r="DW24">
        <v>-0.260447009218484</v>
      </c>
      <c r="DX24">
        <v>0.034830373140261</v>
      </c>
      <c r="DY24">
        <v>1</v>
      </c>
      <c r="DZ24">
        <v>-19.46322</v>
      </c>
      <c r="EA24">
        <v>0.180072080089005</v>
      </c>
      <c r="EB24">
        <v>0.0376908423891005</v>
      </c>
      <c r="EC24">
        <v>1</v>
      </c>
      <c r="ED24">
        <v>2.46652466666667</v>
      </c>
      <c r="EE24">
        <v>0.186890322580649</v>
      </c>
      <c r="EF24">
        <v>0.0140569533762555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0.669</v>
      </c>
      <c r="EN24">
        <v>0.227</v>
      </c>
      <c r="EO24">
        <v>0.624899395880052</v>
      </c>
      <c r="EP24">
        <v>-1.60436505785889e-05</v>
      </c>
      <c r="EQ24">
        <v>-1.15305589960158e-06</v>
      </c>
      <c r="ER24">
        <v>3.65813499827708e-10</v>
      </c>
      <c r="ES24">
        <v>-0.0989533071095503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11.6</v>
      </c>
      <c r="FB24">
        <v>11.5</v>
      </c>
      <c r="FC24">
        <v>2</v>
      </c>
      <c r="FD24">
        <v>507.923</v>
      </c>
      <c r="FE24">
        <v>477.485</v>
      </c>
      <c r="FF24">
        <v>23.8802</v>
      </c>
      <c r="FG24">
        <v>33.246</v>
      </c>
      <c r="FH24">
        <v>29.9999</v>
      </c>
      <c r="FI24">
        <v>33.2941</v>
      </c>
      <c r="FJ24">
        <v>33.3389</v>
      </c>
      <c r="FK24">
        <v>19.8271</v>
      </c>
      <c r="FL24">
        <v>25.5435</v>
      </c>
      <c r="FM24">
        <v>46.7531</v>
      </c>
      <c r="FN24">
        <v>23.8866</v>
      </c>
      <c r="FO24">
        <v>418.728</v>
      </c>
      <c r="FP24">
        <v>18.6372</v>
      </c>
      <c r="FQ24">
        <v>98.0009</v>
      </c>
      <c r="FR24">
        <v>102.05</v>
      </c>
    </row>
    <row r="25" spans="1:174">
      <c r="A25">
        <v>9</v>
      </c>
      <c r="B25">
        <v>1607716375.5</v>
      </c>
      <c r="C25">
        <v>845</v>
      </c>
      <c r="D25" t="s">
        <v>330</v>
      </c>
      <c r="E25" t="s">
        <v>331</v>
      </c>
      <c r="F25" t="s">
        <v>291</v>
      </c>
      <c r="G25" t="s">
        <v>292</v>
      </c>
      <c r="H25">
        <v>1607716367.5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15356.8</v>
      </c>
      <c r="AS25">
        <v>912.04984</v>
      </c>
      <c r="AT25">
        <v>1255.33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912.04984</v>
      </c>
      <c r="BD25">
        <v>641.33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1607716367.5</v>
      </c>
      <c r="BU25">
        <v>499.489935483871</v>
      </c>
      <c r="BV25">
        <v>523.955032258065</v>
      </c>
      <c r="BW25">
        <v>21.033564516129</v>
      </c>
      <c r="BX25">
        <v>18.4503161290323</v>
      </c>
      <c r="BY25">
        <v>498.888870967742</v>
      </c>
      <c r="BZ25">
        <v>20.7105161290323</v>
      </c>
      <c r="CA25">
        <v>500.109290322581</v>
      </c>
      <c r="CB25">
        <v>101.958290322581</v>
      </c>
      <c r="CC25">
        <v>0.100033793548387</v>
      </c>
      <c r="CD25">
        <v>27.9946806451613</v>
      </c>
      <c r="CE25">
        <v>28.6605548387097</v>
      </c>
      <c r="CF25">
        <v>999.9</v>
      </c>
      <c r="CG25">
        <v>0</v>
      </c>
      <c r="CH25">
        <v>0</v>
      </c>
      <c r="CI25">
        <v>9995.40516129032</v>
      </c>
      <c r="CJ25">
        <v>0</v>
      </c>
      <c r="CK25">
        <v>231.606806451613</v>
      </c>
      <c r="CL25">
        <v>1399.98903225806</v>
      </c>
      <c r="CM25">
        <v>0.899997290322581</v>
      </c>
      <c r="CN25">
        <v>0.100002796774194</v>
      </c>
      <c r="CO25">
        <v>0</v>
      </c>
      <c r="CP25">
        <v>911.651967741936</v>
      </c>
      <c r="CQ25">
        <v>4.99948</v>
      </c>
      <c r="CR25">
        <v>12907.9032258065</v>
      </c>
      <c r="CS25">
        <v>11417.464516129</v>
      </c>
      <c r="CT25">
        <v>49.2134193548387</v>
      </c>
      <c r="CU25">
        <v>50.7357096774194</v>
      </c>
      <c r="CV25">
        <v>50.2376774193548</v>
      </c>
      <c r="CW25">
        <v>50.292</v>
      </c>
      <c r="CX25">
        <v>51.016</v>
      </c>
      <c r="CY25">
        <v>1255.4864516129</v>
      </c>
      <c r="CZ25">
        <v>139.503870967742</v>
      </c>
      <c r="DA25">
        <v>0</v>
      </c>
      <c r="DB25">
        <v>133.299999952316</v>
      </c>
      <c r="DC25">
        <v>0</v>
      </c>
      <c r="DD25">
        <v>912.04984</v>
      </c>
      <c r="DE25">
        <v>31.004538515471</v>
      </c>
      <c r="DF25">
        <v>433.292308419422</v>
      </c>
      <c r="DG25">
        <v>12913.592</v>
      </c>
      <c r="DH25">
        <v>15</v>
      </c>
      <c r="DI25">
        <v>1607716268.5</v>
      </c>
      <c r="DJ25" t="s">
        <v>329</v>
      </c>
      <c r="DK25">
        <v>1607716261.5</v>
      </c>
      <c r="DL25">
        <v>1607716268.5</v>
      </c>
      <c r="DM25">
        <v>8</v>
      </c>
      <c r="DN25">
        <v>0.226</v>
      </c>
      <c r="DO25">
        <v>0.037</v>
      </c>
      <c r="DP25">
        <v>0.669</v>
      </c>
      <c r="DQ25">
        <v>0.227</v>
      </c>
      <c r="DR25">
        <v>419</v>
      </c>
      <c r="DS25">
        <v>19</v>
      </c>
      <c r="DT25">
        <v>0.04</v>
      </c>
      <c r="DU25">
        <v>0.04</v>
      </c>
      <c r="DV25">
        <v>19.2915211972887</v>
      </c>
      <c r="DW25">
        <v>-0.0325145209393455</v>
      </c>
      <c r="DX25">
        <v>0.0339005604137785</v>
      </c>
      <c r="DY25">
        <v>1</v>
      </c>
      <c r="DZ25">
        <v>-24.4631633333333</v>
      </c>
      <c r="EA25">
        <v>0.00774994438264195</v>
      </c>
      <c r="EB25">
        <v>0.0403471889424228</v>
      </c>
      <c r="EC25">
        <v>1</v>
      </c>
      <c r="ED25">
        <v>2.583368</v>
      </c>
      <c r="EE25">
        <v>-0.114052591768627</v>
      </c>
      <c r="EF25">
        <v>0.012923936294076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0.601</v>
      </c>
      <c r="EN25">
        <v>0.3237</v>
      </c>
      <c r="EO25">
        <v>0.850691833872593</v>
      </c>
      <c r="EP25">
        <v>-1.60436505785889e-05</v>
      </c>
      <c r="EQ25">
        <v>-1.15305589960158e-06</v>
      </c>
      <c r="ER25">
        <v>3.65813499827708e-10</v>
      </c>
      <c r="ES25">
        <v>-0.0619855789342069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1.9</v>
      </c>
      <c r="FB25">
        <v>1.8</v>
      </c>
      <c r="FC25">
        <v>2</v>
      </c>
      <c r="FD25">
        <v>507.875</v>
      </c>
      <c r="FE25">
        <v>477.784</v>
      </c>
      <c r="FF25">
        <v>23.8767</v>
      </c>
      <c r="FG25">
        <v>33.2038</v>
      </c>
      <c r="FH25">
        <v>29.9998</v>
      </c>
      <c r="FI25">
        <v>33.253</v>
      </c>
      <c r="FJ25">
        <v>33.2973</v>
      </c>
      <c r="FK25">
        <v>23.7227</v>
      </c>
      <c r="FL25">
        <v>24.5964</v>
      </c>
      <c r="FM25">
        <v>45.5632</v>
      </c>
      <c r="FN25">
        <v>23.884</v>
      </c>
      <c r="FO25">
        <v>524.314</v>
      </c>
      <c r="FP25">
        <v>18.5267</v>
      </c>
      <c r="FQ25">
        <v>98.0084</v>
      </c>
      <c r="FR25">
        <v>102.054</v>
      </c>
    </row>
    <row r="26" spans="1:174">
      <c r="A26">
        <v>10</v>
      </c>
      <c r="B26">
        <v>1607716496</v>
      </c>
      <c r="C26">
        <v>965.5</v>
      </c>
      <c r="D26" t="s">
        <v>334</v>
      </c>
      <c r="E26" t="s">
        <v>335</v>
      </c>
      <c r="F26" t="s">
        <v>291</v>
      </c>
      <c r="G26" t="s">
        <v>292</v>
      </c>
      <c r="H26">
        <v>1607716488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15358.2</v>
      </c>
      <c r="AS26">
        <v>992.9775</v>
      </c>
      <c r="AT26">
        <v>1389.02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992.9775</v>
      </c>
      <c r="BD26">
        <v>666.37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1607716488</v>
      </c>
      <c r="BU26">
        <v>599.742483870968</v>
      </c>
      <c r="BV26">
        <v>628.852193548387</v>
      </c>
      <c r="BW26">
        <v>20.9779225806452</v>
      </c>
      <c r="BX26">
        <v>18.2661161290323</v>
      </c>
      <c r="BY26">
        <v>599.236741935484</v>
      </c>
      <c r="BZ26">
        <v>20.6571580645161</v>
      </c>
      <c r="CA26">
        <v>500.111387096774</v>
      </c>
      <c r="CB26">
        <v>101.965838709677</v>
      </c>
      <c r="CC26">
        <v>0.0999762161290322</v>
      </c>
      <c r="CD26">
        <v>27.9943838709677</v>
      </c>
      <c r="CE26">
        <v>28.6359451612903</v>
      </c>
      <c r="CF26">
        <v>999.9</v>
      </c>
      <c r="CG26">
        <v>0</v>
      </c>
      <c r="CH26">
        <v>0</v>
      </c>
      <c r="CI26">
        <v>10006.6935483871</v>
      </c>
      <c r="CJ26">
        <v>0</v>
      </c>
      <c r="CK26">
        <v>233.032612903226</v>
      </c>
      <c r="CL26">
        <v>1399.99096774194</v>
      </c>
      <c r="CM26">
        <v>0.899992870967742</v>
      </c>
      <c r="CN26">
        <v>0.10000705483871</v>
      </c>
      <c r="CO26">
        <v>0</v>
      </c>
      <c r="CP26">
        <v>992.772387096774</v>
      </c>
      <c r="CQ26">
        <v>4.99948</v>
      </c>
      <c r="CR26">
        <v>14033.5870967742</v>
      </c>
      <c r="CS26">
        <v>11417.5</v>
      </c>
      <c r="CT26">
        <v>49.2437741935484</v>
      </c>
      <c r="CU26">
        <v>50.75</v>
      </c>
      <c r="CV26">
        <v>50.262</v>
      </c>
      <c r="CW26">
        <v>50.298064516129</v>
      </c>
      <c r="CX26">
        <v>51.0018387096774</v>
      </c>
      <c r="CY26">
        <v>1255.48322580645</v>
      </c>
      <c r="CZ26">
        <v>139.508064516129</v>
      </c>
      <c r="DA26">
        <v>0</v>
      </c>
      <c r="DB26">
        <v>119.900000095367</v>
      </c>
      <c r="DC26">
        <v>0</v>
      </c>
      <c r="DD26">
        <v>992.9775</v>
      </c>
      <c r="DE26">
        <v>21.4974017120428</v>
      </c>
      <c r="DF26">
        <v>303.69230764509</v>
      </c>
      <c r="DG26">
        <v>14036.5461538462</v>
      </c>
      <c r="DH26">
        <v>15</v>
      </c>
      <c r="DI26">
        <v>1607716268.5</v>
      </c>
      <c r="DJ26" t="s">
        <v>329</v>
      </c>
      <c r="DK26">
        <v>1607716261.5</v>
      </c>
      <c r="DL26">
        <v>1607716268.5</v>
      </c>
      <c r="DM26">
        <v>8</v>
      </c>
      <c r="DN26">
        <v>0.226</v>
      </c>
      <c r="DO26">
        <v>0.037</v>
      </c>
      <c r="DP26">
        <v>0.669</v>
      </c>
      <c r="DQ26">
        <v>0.227</v>
      </c>
      <c r="DR26">
        <v>419</v>
      </c>
      <c r="DS26">
        <v>19</v>
      </c>
      <c r="DT26">
        <v>0.04</v>
      </c>
      <c r="DU26">
        <v>0.04</v>
      </c>
      <c r="DV26">
        <v>22.878753414745</v>
      </c>
      <c r="DW26">
        <v>0.335077504860557</v>
      </c>
      <c r="DX26">
        <v>0.0487686018621978</v>
      </c>
      <c r="DY26">
        <v>1</v>
      </c>
      <c r="DZ26">
        <v>-29.1106266666667</v>
      </c>
      <c r="EA26">
        <v>-0.191540823136861</v>
      </c>
      <c r="EB26">
        <v>0.0535791622015706</v>
      </c>
      <c r="EC26">
        <v>1</v>
      </c>
      <c r="ED26">
        <v>2.71063666666667</v>
      </c>
      <c r="EE26">
        <v>-0.118274349276976</v>
      </c>
      <c r="EF26">
        <v>0.0126134291751116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0.506</v>
      </c>
      <c r="EN26">
        <v>0.321</v>
      </c>
      <c r="EO26">
        <v>0.850691833872593</v>
      </c>
      <c r="EP26">
        <v>-1.60436505785889e-05</v>
      </c>
      <c r="EQ26">
        <v>-1.15305589960158e-06</v>
      </c>
      <c r="ER26">
        <v>3.65813499827708e-10</v>
      </c>
      <c r="ES26">
        <v>-0.0619855789342069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3.9</v>
      </c>
      <c r="FB26">
        <v>3.8</v>
      </c>
      <c r="FC26">
        <v>2</v>
      </c>
      <c r="FD26">
        <v>507.809</v>
      </c>
      <c r="FE26">
        <v>478.08</v>
      </c>
      <c r="FF26">
        <v>23.9035</v>
      </c>
      <c r="FG26">
        <v>33.1748</v>
      </c>
      <c r="FH26">
        <v>30</v>
      </c>
      <c r="FI26">
        <v>33.2203</v>
      </c>
      <c r="FJ26">
        <v>33.2647</v>
      </c>
      <c r="FK26">
        <v>27.4724</v>
      </c>
      <c r="FL26">
        <v>23.2808</v>
      </c>
      <c r="FM26">
        <v>44.0741</v>
      </c>
      <c r="FN26">
        <v>23.9047</v>
      </c>
      <c r="FO26">
        <v>628.927</v>
      </c>
      <c r="FP26">
        <v>18.3476</v>
      </c>
      <c r="FQ26">
        <v>98.0133</v>
      </c>
      <c r="FR26">
        <v>102.058</v>
      </c>
    </row>
    <row r="27" spans="1:174">
      <c r="A27">
        <v>11</v>
      </c>
      <c r="B27">
        <v>1607716606.5</v>
      </c>
      <c r="C27">
        <v>1076</v>
      </c>
      <c r="D27" t="s">
        <v>338</v>
      </c>
      <c r="E27" t="s">
        <v>339</v>
      </c>
      <c r="F27" t="s">
        <v>291</v>
      </c>
      <c r="G27" t="s">
        <v>292</v>
      </c>
      <c r="H27">
        <v>1607716598.5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15359</v>
      </c>
      <c r="AS27">
        <v>1046.7352</v>
      </c>
      <c r="AT27">
        <v>1469.77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1046.7352</v>
      </c>
      <c r="BD27">
        <v>680.81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1607716598.5</v>
      </c>
      <c r="BU27">
        <v>699.685322580645</v>
      </c>
      <c r="BV27">
        <v>732.455935483871</v>
      </c>
      <c r="BW27">
        <v>20.9065258064516</v>
      </c>
      <c r="BX27">
        <v>18.1941225806452</v>
      </c>
      <c r="BY27">
        <v>699.284483870968</v>
      </c>
      <c r="BZ27">
        <v>20.5886903225806</v>
      </c>
      <c r="CA27">
        <v>500.116516129032</v>
      </c>
      <c r="CB27">
        <v>101.973548387097</v>
      </c>
      <c r="CC27">
        <v>0.100001935483871</v>
      </c>
      <c r="CD27">
        <v>27.9852967741936</v>
      </c>
      <c r="CE27">
        <v>28.6507741935484</v>
      </c>
      <c r="CF27">
        <v>999.9</v>
      </c>
      <c r="CG27">
        <v>0</v>
      </c>
      <c r="CH27">
        <v>0</v>
      </c>
      <c r="CI27">
        <v>10000.8087096774</v>
      </c>
      <c r="CJ27">
        <v>0</v>
      </c>
      <c r="CK27">
        <v>229.364677419355</v>
      </c>
      <c r="CL27">
        <v>1399.98838709677</v>
      </c>
      <c r="CM27">
        <v>0.900001870967742</v>
      </c>
      <c r="CN27">
        <v>0.0999979483870967</v>
      </c>
      <c r="CO27">
        <v>0</v>
      </c>
      <c r="CP27">
        <v>1046.66129032258</v>
      </c>
      <c r="CQ27">
        <v>4.99948</v>
      </c>
      <c r="CR27">
        <v>14779.8741935484</v>
      </c>
      <c r="CS27">
        <v>11417.5064516129</v>
      </c>
      <c r="CT27">
        <v>49.2418709677419</v>
      </c>
      <c r="CU27">
        <v>50.75</v>
      </c>
      <c r="CV27">
        <v>50.25</v>
      </c>
      <c r="CW27">
        <v>50.312</v>
      </c>
      <c r="CX27">
        <v>50.9958064516129</v>
      </c>
      <c r="CY27">
        <v>1255.49580645161</v>
      </c>
      <c r="CZ27">
        <v>139.497741935484</v>
      </c>
      <c r="DA27">
        <v>0</v>
      </c>
      <c r="DB27">
        <v>110</v>
      </c>
      <c r="DC27">
        <v>0</v>
      </c>
      <c r="DD27">
        <v>1046.7352</v>
      </c>
      <c r="DE27">
        <v>5.19846152667233</v>
      </c>
      <c r="DF27">
        <v>75.7538460861425</v>
      </c>
      <c r="DG27">
        <v>14781.076</v>
      </c>
      <c r="DH27">
        <v>15</v>
      </c>
      <c r="DI27">
        <v>1607716268.5</v>
      </c>
      <c r="DJ27" t="s">
        <v>329</v>
      </c>
      <c r="DK27">
        <v>1607716261.5</v>
      </c>
      <c r="DL27">
        <v>1607716268.5</v>
      </c>
      <c r="DM27">
        <v>8</v>
      </c>
      <c r="DN27">
        <v>0.226</v>
      </c>
      <c r="DO27">
        <v>0.037</v>
      </c>
      <c r="DP27">
        <v>0.669</v>
      </c>
      <c r="DQ27">
        <v>0.227</v>
      </c>
      <c r="DR27">
        <v>419</v>
      </c>
      <c r="DS27">
        <v>19</v>
      </c>
      <c r="DT27">
        <v>0.04</v>
      </c>
      <c r="DU27">
        <v>0.04</v>
      </c>
      <c r="DV27">
        <v>25.7092836281738</v>
      </c>
      <c r="DW27">
        <v>-0.327881093348364</v>
      </c>
      <c r="DX27">
        <v>0.0551600905044872</v>
      </c>
      <c r="DY27">
        <v>1</v>
      </c>
      <c r="DZ27">
        <v>-32.7719233333333</v>
      </c>
      <c r="EA27">
        <v>0.131887875416994</v>
      </c>
      <c r="EB27">
        <v>0.052877044063458</v>
      </c>
      <c r="EC27">
        <v>1</v>
      </c>
      <c r="ED27">
        <v>2.71221633333333</v>
      </c>
      <c r="EE27">
        <v>0.0682222024471599</v>
      </c>
      <c r="EF27">
        <v>0.00511882635202862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0.4</v>
      </c>
      <c r="EN27">
        <v>0.3182</v>
      </c>
      <c r="EO27">
        <v>0.850691833872593</v>
      </c>
      <c r="EP27">
        <v>-1.60436505785889e-05</v>
      </c>
      <c r="EQ27">
        <v>-1.15305589960158e-06</v>
      </c>
      <c r="ER27">
        <v>3.65813499827708e-10</v>
      </c>
      <c r="ES27">
        <v>-0.0619855789342069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5.8</v>
      </c>
      <c r="FB27">
        <v>5.6</v>
      </c>
      <c r="FC27">
        <v>2</v>
      </c>
      <c r="FD27">
        <v>508.021</v>
      </c>
      <c r="FE27">
        <v>478.161</v>
      </c>
      <c r="FF27">
        <v>23.8785</v>
      </c>
      <c r="FG27">
        <v>33.1659</v>
      </c>
      <c r="FH27">
        <v>30.0001</v>
      </c>
      <c r="FI27">
        <v>33.2025</v>
      </c>
      <c r="FJ27">
        <v>33.2468</v>
      </c>
      <c r="FK27">
        <v>31.0761</v>
      </c>
      <c r="FL27">
        <v>22.3743</v>
      </c>
      <c r="FM27">
        <v>42.5799</v>
      </c>
      <c r="FN27">
        <v>23.8871</v>
      </c>
      <c r="FO27">
        <v>732.367</v>
      </c>
      <c r="FP27">
        <v>18.1977</v>
      </c>
      <c r="FQ27">
        <v>98.0147</v>
      </c>
      <c r="FR27">
        <v>102.059</v>
      </c>
    </row>
    <row r="28" spans="1:174">
      <c r="A28">
        <v>12</v>
      </c>
      <c r="B28">
        <v>1607716727</v>
      </c>
      <c r="C28">
        <v>1196.5</v>
      </c>
      <c r="D28" t="s">
        <v>342</v>
      </c>
      <c r="E28" t="s">
        <v>343</v>
      </c>
      <c r="F28" t="s">
        <v>291</v>
      </c>
      <c r="G28" t="s">
        <v>292</v>
      </c>
      <c r="H28">
        <v>1607716719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15359.4</v>
      </c>
      <c r="AS28">
        <v>1067.49</v>
      </c>
      <c r="AT28">
        <v>1499.29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1067.49</v>
      </c>
      <c r="BD28">
        <v>689.53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1607716719</v>
      </c>
      <c r="BU28">
        <v>799.877387096774</v>
      </c>
      <c r="BV28">
        <v>834.739548387097</v>
      </c>
      <c r="BW28">
        <v>20.9785225806452</v>
      </c>
      <c r="BX28">
        <v>18.4300290322581</v>
      </c>
      <c r="BY28">
        <v>799.589677419355</v>
      </c>
      <c r="BZ28">
        <v>20.6577225806452</v>
      </c>
      <c r="CA28">
        <v>500.109161290323</v>
      </c>
      <c r="CB28">
        <v>101.977516129032</v>
      </c>
      <c r="CC28">
        <v>0.0999993838709678</v>
      </c>
      <c r="CD28">
        <v>27.9976967741935</v>
      </c>
      <c r="CE28">
        <v>28.6908612903226</v>
      </c>
      <c r="CF28">
        <v>999.9</v>
      </c>
      <c r="CG28">
        <v>0</v>
      </c>
      <c r="CH28">
        <v>0</v>
      </c>
      <c r="CI28">
        <v>10002.7203225806</v>
      </c>
      <c r="CJ28">
        <v>0</v>
      </c>
      <c r="CK28">
        <v>228.337612903226</v>
      </c>
      <c r="CL28">
        <v>1399.98935483871</v>
      </c>
      <c r="CM28">
        <v>0.899999032258064</v>
      </c>
      <c r="CN28">
        <v>0.100000812903226</v>
      </c>
      <c r="CO28">
        <v>0</v>
      </c>
      <c r="CP28">
        <v>1067.54290322581</v>
      </c>
      <c r="CQ28">
        <v>4.99948</v>
      </c>
      <c r="CR28">
        <v>15070.7870967742</v>
      </c>
      <c r="CS28">
        <v>11417.4935483871</v>
      </c>
      <c r="CT28">
        <v>49.2378064516129</v>
      </c>
      <c r="CU28">
        <v>50.754</v>
      </c>
      <c r="CV28">
        <v>50.26</v>
      </c>
      <c r="CW28">
        <v>50.3302903225806</v>
      </c>
      <c r="CX28">
        <v>51.003935483871</v>
      </c>
      <c r="CY28">
        <v>1255.48838709677</v>
      </c>
      <c r="CZ28">
        <v>139.500967741935</v>
      </c>
      <c r="DA28">
        <v>0</v>
      </c>
      <c r="DB28">
        <v>119.700000047684</v>
      </c>
      <c r="DC28">
        <v>0</v>
      </c>
      <c r="DD28">
        <v>1067.49</v>
      </c>
      <c r="DE28">
        <v>-8.70632480244451</v>
      </c>
      <c r="DF28">
        <v>-114.82393161638</v>
      </c>
      <c r="DG28">
        <v>15070.1</v>
      </c>
      <c r="DH28">
        <v>15</v>
      </c>
      <c r="DI28">
        <v>1607716268.5</v>
      </c>
      <c r="DJ28" t="s">
        <v>329</v>
      </c>
      <c r="DK28">
        <v>1607716261.5</v>
      </c>
      <c r="DL28">
        <v>1607716268.5</v>
      </c>
      <c r="DM28">
        <v>8</v>
      </c>
      <c r="DN28">
        <v>0.226</v>
      </c>
      <c r="DO28">
        <v>0.037</v>
      </c>
      <c r="DP28">
        <v>0.669</v>
      </c>
      <c r="DQ28">
        <v>0.227</v>
      </c>
      <c r="DR28">
        <v>419</v>
      </c>
      <c r="DS28">
        <v>19</v>
      </c>
      <c r="DT28">
        <v>0.04</v>
      </c>
      <c r="DU28">
        <v>0.04</v>
      </c>
      <c r="DV28">
        <v>27.3244319942692</v>
      </c>
      <c r="DW28">
        <v>-0.45961610971792</v>
      </c>
      <c r="DX28">
        <v>0.0503756405575076</v>
      </c>
      <c r="DY28">
        <v>1</v>
      </c>
      <c r="DZ28">
        <v>-34.8614733333333</v>
      </c>
      <c r="EA28">
        <v>0.555486540600538</v>
      </c>
      <c r="EB28">
        <v>0.0592270598816306</v>
      </c>
      <c r="EC28">
        <v>0</v>
      </c>
      <c r="ED28">
        <v>2.54830766666667</v>
      </c>
      <c r="EE28">
        <v>0.0558228253615143</v>
      </c>
      <c r="EF28">
        <v>0.00635314551138951</v>
      </c>
      <c r="EG28">
        <v>1</v>
      </c>
      <c r="EH28">
        <v>2</v>
      </c>
      <c r="EI28">
        <v>3</v>
      </c>
      <c r="EJ28" t="s">
        <v>303</v>
      </c>
      <c r="EK28">
        <v>100</v>
      </c>
      <c r="EL28">
        <v>100</v>
      </c>
      <c r="EM28">
        <v>0.287</v>
      </c>
      <c r="EN28">
        <v>0.3208</v>
      </c>
      <c r="EO28">
        <v>0.850691833872593</v>
      </c>
      <c r="EP28">
        <v>-1.60436505785889e-05</v>
      </c>
      <c r="EQ28">
        <v>-1.15305589960158e-06</v>
      </c>
      <c r="ER28">
        <v>3.65813499827708e-10</v>
      </c>
      <c r="ES28">
        <v>-0.0619855789342069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7.8</v>
      </c>
      <c r="FB28">
        <v>7.6</v>
      </c>
      <c r="FC28">
        <v>2</v>
      </c>
      <c r="FD28">
        <v>507.739</v>
      </c>
      <c r="FE28">
        <v>478.584</v>
      </c>
      <c r="FF28">
        <v>23.9114</v>
      </c>
      <c r="FG28">
        <v>33.163</v>
      </c>
      <c r="FH28">
        <v>30.0001</v>
      </c>
      <c r="FI28">
        <v>33.1936</v>
      </c>
      <c r="FJ28">
        <v>33.235</v>
      </c>
      <c r="FK28">
        <v>34.5713</v>
      </c>
      <c r="FL28">
        <v>20.3219</v>
      </c>
      <c r="FM28">
        <v>41.8393</v>
      </c>
      <c r="FN28">
        <v>23.9117</v>
      </c>
      <c r="FO28">
        <v>834.668</v>
      </c>
      <c r="FP28">
        <v>18.4961</v>
      </c>
      <c r="FQ28">
        <v>98.0137</v>
      </c>
      <c r="FR28">
        <v>102.058</v>
      </c>
    </row>
    <row r="29" spans="1:174">
      <c r="A29">
        <v>13</v>
      </c>
      <c r="B29">
        <v>1607716838.5</v>
      </c>
      <c r="C29">
        <v>1308</v>
      </c>
      <c r="D29" t="s">
        <v>346</v>
      </c>
      <c r="E29" t="s">
        <v>347</v>
      </c>
      <c r="F29" t="s">
        <v>291</v>
      </c>
      <c r="G29" t="s">
        <v>292</v>
      </c>
      <c r="H29">
        <v>1607716830.5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15359.3</v>
      </c>
      <c r="AS29">
        <v>1073.9328</v>
      </c>
      <c r="AT29">
        <v>1508.86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1073.9328</v>
      </c>
      <c r="BD29">
        <v>691.42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1607716830.5</v>
      </c>
      <c r="BU29">
        <v>899.824419354839</v>
      </c>
      <c r="BV29">
        <v>935.736032258064</v>
      </c>
      <c r="BW29">
        <v>21.0586322580645</v>
      </c>
      <c r="BX29">
        <v>18.7935193548387</v>
      </c>
      <c r="BY29">
        <v>899.655129032258</v>
      </c>
      <c r="BZ29">
        <v>20.7345516129032</v>
      </c>
      <c r="CA29">
        <v>500.111967741936</v>
      </c>
      <c r="CB29">
        <v>101.976032258065</v>
      </c>
      <c r="CC29">
        <v>0.100020077419355</v>
      </c>
      <c r="CD29">
        <v>27.9858032258064</v>
      </c>
      <c r="CE29">
        <v>28.7334774193548</v>
      </c>
      <c r="CF29">
        <v>999.9</v>
      </c>
      <c r="CG29">
        <v>0</v>
      </c>
      <c r="CH29">
        <v>0</v>
      </c>
      <c r="CI29">
        <v>10000.0593548387</v>
      </c>
      <c r="CJ29">
        <v>0</v>
      </c>
      <c r="CK29">
        <v>232.264193548387</v>
      </c>
      <c r="CL29">
        <v>1400.00290322581</v>
      </c>
      <c r="CM29">
        <v>0.899999741935484</v>
      </c>
      <c r="CN29">
        <v>0.100000096774194</v>
      </c>
      <c r="CO29">
        <v>0</v>
      </c>
      <c r="CP29">
        <v>1074.03290322581</v>
      </c>
      <c r="CQ29">
        <v>4.99948</v>
      </c>
      <c r="CR29">
        <v>15170.0516129032</v>
      </c>
      <c r="CS29">
        <v>11417.6032258065</v>
      </c>
      <c r="CT29">
        <v>49.258</v>
      </c>
      <c r="CU29">
        <v>50.758</v>
      </c>
      <c r="CV29">
        <v>50.282</v>
      </c>
      <c r="CW29">
        <v>50.3363870967742</v>
      </c>
      <c r="CX29">
        <v>51.024</v>
      </c>
      <c r="CY29">
        <v>1255.50096774194</v>
      </c>
      <c r="CZ29">
        <v>139.501935483871</v>
      </c>
      <c r="DA29">
        <v>0</v>
      </c>
      <c r="DB29">
        <v>110.599999904633</v>
      </c>
      <c r="DC29">
        <v>0</v>
      </c>
      <c r="DD29">
        <v>1073.9328</v>
      </c>
      <c r="DE29">
        <v>-11.5161538733464</v>
      </c>
      <c r="DF29">
        <v>-162.915384976443</v>
      </c>
      <c r="DG29">
        <v>15168.412</v>
      </c>
      <c r="DH29">
        <v>15</v>
      </c>
      <c r="DI29">
        <v>1607716268.5</v>
      </c>
      <c r="DJ29" t="s">
        <v>329</v>
      </c>
      <c r="DK29">
        <v>1607716261.5</v>
      </c>
      <c r="DL29">
        <v>1607716268.5</v>
      </c>
      <c r="DM29">
        <v>8</v>
      </c>
      <c r="DN29">
        <v>0.226</v>
      </c>
      <c r="DO29">
        <v>0.037</v>
      </c>
      <c r="DP29">
        <v>0.669</v>
      </c>
      <c r="DQ29">
        <v>0.227</v>
      </c>
      <c r="DR29">
        <v>419</v>
      </c>
      <c r="DS29">
        <v>19</v>
      </c>
      <c r="DT29">
        <v>0.04</v>
      </c>
      <c r="DU29">
        <v>0.04</v>
      </c>
      <c r="DV29">
        <v>28.1999906118627</v>
      </c>
      <c r="DW29">
        <v>0.221576114614235</v>
      </c>
      <c r="DX29">
        <v>0.043609908838357</v>
      </c>
      <c r="DY29">
        <v>1</v>
      </c>
      <c r="DZ29">
        <v>-35.9121866666667</v>
      </c>
      <c r="EA29">
        <v>-0.185534149054516</v>
      </c>
      <c r="EB29">
        <v>0.0409908586015088</v>
      </c>
      <c r="EC29">
        <v>1</v>
      </c>
      <c r="ED29">
        <v>2.265228</v>
      </c>
      <c r="EE29">
        <v>-0.176513993325922</v>
      </c>
      <c r="EF29">
        <v>0.0175905873314869</v>
      </c>
      <c r="EG29">
        <v>1</v>
      </c>
      <c r="EH29">
        <v>3</v>
      </c>
      <c r="EI29">
        <v>3</v>
      </c>
      <c r="EJ29" t="s">
        <v>308</v>
      </c>
      <c r="EK29">
        <v>100</v>
      </c>
      <c r="EL29">
        <v>100</v>
      </c>
      <c r="EM29">
        <v>0.169</v>
      </c>
      <c r="EN29">
        <v>0.3249</v>
      </c>
      <c r="EO29">
        <v>0.850691833872593</v>
      </c>
      <c r="EP29">
        <v>-1.60436505785889e-05</v>
      </c>
      <c r="EQ29">
        <v>-1.15305589960158e-06</v>
      </c>
      <c r="ER29">
        <v>3.65813499827708e-10</v>
      </c>
      <c r="ES29">
        <v>-0.0619855789342069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9.6</v>
      </c>
      <c r="FB29">
        <v>9.5</v>
      </c>
      <c r="FC29">
        <v>2</v>
      </c>
      <c r="FD29">
        <v>507.568</v>
      </c>
      <c r="FE29">
        <v>479.208</v>
      </c>
      <c r="FF29">
        <v>23.8526</v>
      </c>
      <c r="FG29">
        <v>33.1688</v>
      </c>
      <c r="FH29">
        <v>30.0001</v>
      </c>
      <c r="FI29">
        <v>33.1906</v>
      </c>
      <c r="FJ29">
        <v>33.232</v>
      </c>
      <c r="FK29">
        <v>37.9493</v>
      </c>
      <c r="FL29">
        <v>18.2757</v>
      </c>
      <c r="FM29">
        <v>41.8393</v>
      </c>
      <c r="FN29">
        <v>23.8567</v>
      </c>
      <c r="FO29">
        <v>935.846</v>
      </c>
      <c r="FP29">
        <v>18.8356</v>
      </c>
      <c r="FQ29">
        <v>98.012</v>
      </c>
      <c r="FR29">
        <v>102.056</v>
      </c>
    </row>
    <row r="30" spans="1:174">
      <c r="A30">
        <v>14</v>
      </c>
      <c r="B30">
        <v>1607716959</v>
      </c>
      <c r="C30">
        <v>1428.5</v>
      </c>
      <c r="D30" t="s">
        <v>350</v>
      </c>
      <c r="E30" t="s">
        <v>351</v>
      </c>
      <c r="F30" t="s">
        <v>291</v>
      </c>
      <c r="G30" t="s">
        <v>292</v>
      </c>
      <c r="H30">
        <v>1607716951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15358.5</v>
      </c>
      <c r="AS30">
        <v>1041.50692307692</v>
      </c>
      <c r="AT30">
        <v>1442.67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1041.50692307692</v>
      </c>
      <c r="BD30">
        <v>678.75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1607716951</v>
      </c>
      <c r="BU30">
        <v>1200.05125806452</v>
      </c>
      <c r="BV30">
        <v>1238.41419354839</v>
      </c>
      <c r="BW30">
        <v>21.1450419354839</v>
      </c>
      <c r="BX30">
        <v>19.3267741935484</v>
      </c>
      <c r="BY30">
        <v>1199.80225806452</v>
      </c>
      <c r="BZ30">
        <v>20.8990419354839</v>
      </c>
      <c r="CA30">
        <v>500.106548387097</v>
      </c>
      <c r="CB30">
        <v>101.973774193548</v>
      </c>
      <c r="CC30">
        <v>0.0999390129032258</v>
      </c>
      <c r="CD30">
        <v>27.9913516129032</v>
      </c>
      <c r="CE30">
        <v>28.8022290322581</v>
      </c>
      <c r="CF30">
        <v>999.9</v>
      </c>
      <c r="CG30">
        <v>0</v>
      </c>
      <c r="CH30">
        <v>0</v>
      </c>
      <c r="CI30">
        <v>10004.1132258065</v>
      </c>
      <c r="CJ30">
        <v>0</v>
      </c>
      <c r="CK30">
        <v>238.023290322581</v>
      </c>
      <c r="CL30">
        <v>1400.00096774194</v>
      </c>
      <c r="CM30">
        <v>0.900002580645161</v>
      </c>
      <c r="CN30">
        <v>0.0999972322580645</v>
      </c>
      <c r="CO30">
        <v>0</v>
      </c>
      <c r="CP30">
        <v>1041.72774193548</v>
      </c>
      <c r="CQ30">
        <v>4.99948</v>
      </c>
      <c r="CR30">
        <v>14738.2419354839</v>
      </c>
      <c r="CS30">
        <v>11417.5967741935</v>
      </c>
      <c r="CT30">
        <v>49.249935483871</v>
      </c>
      <c r="CU30">
        <v>50.77</v>
      </c>
      <c r="CV30">
        <v>50.286</v>
      </c>
      <c r="CW30">
        <v>50.3363870967742</v>
      </c>
      <c r="CX30">
        <v>51.0401290322581</v>
      </c>
      <c r="CY30">
        <v>1255.50709677419</v>
      </c>
      <c r="CZ30">
        <v>139.497741935484</v>
      </c>
      <c r="DA30">
        <v>0</v>
      </c>
      <c r="DB30">
        <v>119.599999904633</v>
      </c>
      <c r="DC30">
        <v>0</v>
      </c>
      <c r="DD30">
        <v>1041.50692307692</v>
      </c>
      <c r="DE30">
        <v>-35.0112820603392</v>
      </c>
      <c r="DF30">
        <v>-501.952136801574</v>
      </c>
      <c r="DG30">
        <v>14735.1038461538</v>
      </c>
      <c r="DH30">
        <v>15</v>
      </c>
      <c r="DI30">
        <v>1607716996</v>
      </c>
      <c r="DJ30" t="s">
        <v>354</v>
      </c>
      <c r="DK30">
        <v>1607716996</v>
      </c>
      <c r="DL30">
        <v>1607716981</v>
      </c>
      <c r="DM30">
        <v>9</v>
      </c>
      <c r="DN30">
        <v>0.492</v>
      </c>
      <c r="DO30">
        <v>-0.011</v>
      </c>
      <c r="DP30">
        <v>0.249</v>
      </c>
      <c r="DQ30">
        <v>0.246</v>
      </c>
      <c r="DR30">
        <v>1238</v>
      </c>
      <c r="DS30">
        <v>19</v>
      </c>
      <c r="DT30">
        <v>0.07</v>
      </c>
      <c r="DU30">
        <v>0.04</v>
      </c>
      <c r="DV30">
        <v>30.4075735397606</v>
      </c>
      <c r="DW30">
        <v>-0.979907008453829</v>
      </c>
      <c r="DX30">
        <v>0.127690013128791</v>
      </c>
      <c r="DY30">
        <v>0</v>
      </c>
      <c r="DZ30">
        <v>-38.8051233333333</v>
      </c>
      <c r="EA30">
        <v>1.05499354838727</v>
      </c>
      <c r="EB30">
        <v>0.147710190764062</v>
      </c>
      <c r="EC30">
        <v>0</v>
      </c>
      <c r="ED30">
        <v>1.90397966666667</v>
      </c>
      <c r="EE30">
        <v>0.122902157953277</v>
      </c>
      <c r="EF30">
        <v>0.0112787329321851</v>
      </c>
      <c r="EG30">
        <v>1</v>
      </c>
      <c r="EH30">
        <v>1</v>
      </c>
      <c r="EI30">
        <v>3</v>
      </c>
      <c r="EJ30" t="s">
        <v>355</v>
      </c>
      <c r="EK30">
        <v>100</v>
      </c>
      <c r="EL30">
        <v>100</v>
      </c>
      <c r="EM30">
        <v>0.249</v>
      </c>
      <c r="EN30">
        <v>0.246</v>
      </c>
      <c r="EO30">
        <v>0.850691833872593</v>
      </c>
      <c r="EP30">
        <v>-1.60436505785889e-05</v>
      </c>
      <c r="EQ30">
        <v>-1.15305589960158e-06</v>
      </c>
      <c r="ER30">
        <v>3.65813499827708e-10</v>
      </c>
      <c r="ES30">
        <v>-0.0619855789342069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11.6</v>
      </c>
      <c r="FB30">
        <v>11.5</v>
      </c>
      <c r="FC30">
        <v>2</v>
      </c>
      <c r="FD30">
        <v>507.475</v>
      </c>
      <c r="FE30">
        <v>480.508</v>
      </c>
      <c r="FF30">
        <v>23.8821</v>
      </c>
      <c r="FG30">
        <v>33.1718</v>
      </c>
      <c r="FH30">
        <v>30</v>
      </c>
      <c r="FI30">
        <v>33.1936</v>
      </c>
      <c r="FJ30">
        <v>33.235</v>
      </c>
      <c r="FK30">
        <v>47.6876</v>
      </c>
      <c r="FL30">
        <v>14.6559</v>
      </c>
      <c r="FM30">
        <v>41.8393</v>
      </c>
      <c r="FN30">
        <v>23.884</v>
      </c>
      <c r="FO30">
        <v>1238.35</v>
      </c>
      <c r="FP30">
        <v>19.4158</v>
      </c>
      <c r="FQ30">
        <v>98.0121</v>
      </c>
      <c r="FR30">
        <v>102.056</v>
      </c>
    </row>
    <row r="31" spans="1:174">
      <c r="A31">
        <v>15</v>
      </c>
      <c r="B31">
        <v>1607717117</v>
      </c>
      <c r="C31">
        <v>1586.5</v>
      </c>
      <c r="D31" t="s">
        <v>356</v>
      </c>
      <c r="E31" t="s">
        <v>357</v>
      </c>
      <c r="F31" t="s">
        <v>291</v>
      </c>
      <c r="G31" t="s">
        <v>292</v>
      </c>
      <c r="H31">
        <v>1607717109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358</v>
      </c>
      <c r="AR31">
        <v>15357.7</v>
      </c>
      <c r="AS31">
        <v>989.09292</v>
      </c>
      <c r="AT31">
        <v>1362.43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359</v>
      </c>
      <c r="BC31">
        <v>989.09292</v>
      </c>
      <c r="BD31">
        <v>668.99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1607717109</v>
      </c>
      <c r="BU31">
        <v>1399.75870967742</v>
      </c>
      <c r="BV31">
        <v>1437.35838709677</v>
      </c>
      <c r="BW31">
        <v>21.4687903225806</v>
      </c>
      <c r="BX31">
        <v>19.8536096774194</v>
      </c>
      <c r="BY31">
        <v>1399.69387096774</v>
      </c>
      <c r="BZ31">
        <v>21.1387129032258</v>
      </c>
      <c r="CA31">
        <v>500.092741935484</v>
      </c>
      <c r="CB31">
        <v>101.963967741935</v>
      </c>
      <c r="CC31">
        <v>0.0999495387096774</v>
      </c>
      <c r="CD31">
        <v>27.9998709677419</v>
      </c>
      <c r="CE31">
        <v>28.8355032258065</v>
      </c>
      <c r="CF31">
        <v>999.9</v>
      </c>
      <c r="CG31">
        <v>0</v>
      </c>
      <c r="CH31">
        <v>0</v>
      </c>
      <c r="CI31">
        <v>10003.8493548387</v>
      </c>
      <c r="CJ31">
        <v>0</v>
      </c>
      <c r="CK31">
        <v>245.955225806452</v>
      </c>
      <c r="CL31">
        <v>1400.02129032258</v>
      </c>
      <c r="CM31">
        <v>0.899992129032258</v>
      </c>
      <c r="CN31">
        <v>0.100007812903226</v>
      </c>
      <c r="CO31">
        <v>0</v>
      </c>
      <c r="CP31">
        <v>989.455387096774</v>
      </c>
      <c r="CQ31">
        <v>4.99948</v>
      </c>
      <c r="CR31">
        <v>14025.4193548387</v>
      </c>
      <c r="CS31">
        <v>11417.7258064516</v>
      </c>
      <c r="CT31">
        <v>49.2235161290322</v>
      </c>
      <c r="CU31">
        <v>50.792</v>
      </c>
      <c r="CV31">
        <v>50.266</v>
      </c>
      <c r="CW31">
        <v>50.3323225806451</v>
      </c>
      <c r="CX31">
        <v>50.9958064516129</v>
      </c>
      <c r="CY31">
        <v>1255.50870967742</v>
      </c>
      <c r="CZ31">
        <v>139.512903225806</v>
      </c>
      <c r="DA31">
        <v>0</v>
      </c>
      <c r="DB31">
        <v>157.400000095367</v>
      </c>
      <c r="DC31">
        <v>0</v>
      </c>
      <c r="DD31">
        <v>989.09292</v>
      </c>
      <c r="DE31">
        <v>-23.3431538164926</v>
      </c>
      <c r="DF31">
        <v>-325.630768754441</v>
      </c>
      <c r="DG31">
        <v>14020.408</v>
      </c>
      <c r="DH31">
        <v>15</v>
      </c>
      <c r="DI31">
        <v>1607716996</v>
      </c>
      <c r="DJ31" t="s">
        <v>354</v>
      </c>
      <c r="DK31">
        <v>1607716996</v>
      </c>
      <c r="DL31">
        <v>1607716981</v>
      </c>
      <c r="DM31">
        <v>9</v>
      </c>
      <c r="DN31">
        <v>0.492</v>
      </c>
      <c r="DO31">
        <v>-0.011</v>
      </c>
      <c r="DP31">
        <v>0.249</v>
      </c>
      <c r="DQ31">
        <v>0.246</v>
      </c>
      <c r="DR31">
        <v>1238</v>
      </c>
      <c r="DS31">
        <v>19</v>
      </c>
      <c r="DT31">
        <v>0.07</v>
      </c>
      <c r="DU31">
        <v>0.04</v>
      </c>
      <c r="DV31">
        <v>29.421057020169</v>
      </c>
      <c r="DW31">
        <v>-0.641305552362467</v>
      </c>
      <c r="DX31">
        <v>0.0978496185156562</v>
      </c>
      <c r="DY31">
        <v>0</v>
      </c>
      <c r="DZ31">
        <v>-37.59151</v>
      </c>
      <c r="EA31">
        <v>0.325703225806508</v>
      </c>
      <c r="EB31">
        <v>0.12367652256323</v>
      </c>
      <c r="EC31">
        <v>0</v>
      </c>
      <c r="ED31">
        <v>1.61425866666667</v>
      </c>
      <c r="EE31">
        <v>0.233168409343716</v>
      </c>
      <c r="EF31">
        <v>0.0245829124574142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0.06</v>
      </c>
      <c r="EN31">
        <v>0.3299</v>
      </c>
      <c r="EO31">
        <v>1.34266104362559</v>
      </c>
      <c r="EP31">
        <v>-1.60436505785889e-05</v>
      </c>
      <c r="EQ31">
        <v>-1.15305589960158e-06</v>
      </c>
      <c r="ER31">
        <v>3.65813499827708e-10</v>
      </c>
      <c r="ES31">
        <v>-0.0734028694015664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2.3</v>
      </c>
      <c r="FC31">
        <v>2</v>
      </c>
      <c r="FD31">
        <v>507.376</v>
      </c>
      <c r="FE31">
        <v>481.538</v>
      </c>
      <c r="FF31">
        <v>23.8922</v>
      </c>
      <c r="FG31">
        <v>33.1688</v>
      </c>
      <c r="FH31">
        <v>30.0002</v>
      </c>
      <c r="FI31">
        <v>33.1936</v>
      </c>
      <c r="FJ31">
        <v>33.2337</v>
      </c>
      <c r="FK31">
        <v>53.849</v>
      </c>
      <c r="FL31">
        <v>15.3748</v>
      </c>
      <c r="FM31">
        <v>44.1348</v>
      </c>
      <c r="FN31">
        <v>23.8309</v>
      </c>
      <c r="FO31">
        <v>1437.54</v>
      </c>
      <c r="FP31">
        <v>19.7624</v>
      </c>
      <c r="FQ31">
        <v>98.0143</v>
      </c>
      <c r="FR31">
        <v>102.054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2020-12-11T14:06:26Z</dcterms:created>
  <dcterms:modified xsi:type="dcterms:W3CDTF">2020-12-11T14:06:26Z</dcterms:modified>
</cp:coreProperties>
</file>