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<sst xmlns="http://schemas.openxmlformats.org/spreadsheetml/2006/main" count="798" uniqueCount="354">
  <si>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</si>
  <si>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2020-12-14 15:03:12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</si>
  <si>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</si>
  <si>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</si>
  <si>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</si>
  <si>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</si>
  <si>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</si>
  <si>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</si>
  <si>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</si>
  <si>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</si>
  <si>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</si>
  <si>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</si>
  <si>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</si>
  <si>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</si>
  <si>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</si>
  <si>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</si>
  <si>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</si>
  <si>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</si>
  <si>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</si>
  <si>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</si>
  <si>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</si>
  <si>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</si>
  <si>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</si>
  <si>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15:03:13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</si>
  <si>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</si>
  <si>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</si>
  <si>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</si>
  <si>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</si>
  <si>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</si>
  <si>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</si>
  <si>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</si>
  <si>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</si>
  <si>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</si>
  <si>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</si>
  <si>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</si>
  <si>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</si>
  <si>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</si>
  <si>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</si>
  <si>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</si>
  <si>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</si>
  <si>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</si>
  <si>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</si>
  <si>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</si>
  <si>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</si>
  <si>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</si>
  <si>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</si>
  <si>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</si>
  <si>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</si>
  <si>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</si>
  <si>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</si>
  <si>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</si>
  <si>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</si>
  <si>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</si>
  <si>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</si>
  <si>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</si>
  <si>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</si>
  <si>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</si>
  <si>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</si>
  <si>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</si>
  <si>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</si>
  <si>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</si>
  <si>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</si>
  <si>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</si>
  <si>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</si>
  <si>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</si>
  <si>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</si>
  <si>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</si>
  <si>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</si>
  <si>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</si>
  <si>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</si>
  <si>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</si>
  <si>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</si>
  <si>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</si>
  <si>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</si>
  <si>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</si>
  <si>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</si>
  <si>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</si>
  <si>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</si>
  <si>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</si>
  <si>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</si>
  <si>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</si>
  <si>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</si>
  <si>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</si>
  <si>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</si>
  <si>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</si>
  <si>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</si>
  <si>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</si>
  <si>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</si>
  <si>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</si>
  <si>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</si>
  <si>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</si>
  <si>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</si>
  <si>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</si>
  <si>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</si>
  <si>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</si>
  <si>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</si>
  <si>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</si>
  <si>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</si>
  <si>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</si>
  <si>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</si>
  <si>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</si>
  <si>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</si>
  <si>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</si>
  <si>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</si>
  <si>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</si>
  <si>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</si>
  <si>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</si>
  <si>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</si>
  <si>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</si>
  <si>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</si>
  <si>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</si>
  <si>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</si>
  <si>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</si>
  <si>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</si>
  <si>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</si>
  <si>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</si>
  <si>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</si>
  <si>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</si>
  <si>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</si>
  <si>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</si>
  <si>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</si>
  <si>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</si>
  <si>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</si>
  <si>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</si>
  <si>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</si>
  <si>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</si>
  <si>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</si>
  <si>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</si>
  <si>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</si>
  <si>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</si>
  <si>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</si>
  <si>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</si>
  <si>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</si>
  <si>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</si>
  <si>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</si>
  <si>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</si>
  <si>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</si>
  <si>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</si>
  <si>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</si>
  <si>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</si>
  <si>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</si>
  <si>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</si>
  <si>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</si>
  <si>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</si>
  <si>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</si>
  <si>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</si>
  <si>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</si>
  <si>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</si>
  <si>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</si>
  <si>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</si>
  <si>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</si>
  <si>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</si>
  <si>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</si>
  <si>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</si>
  <si>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</si>
  <si>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</si>
  <si>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</si>
  <si>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</si>
  <si>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</si>
  <si>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</si>
  <si>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</si>
  <si>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</si>
  <si>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</si>
  <si>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</si>
  <si>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</si>
  <si>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</si>
  <si>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</si>
  <si>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</si>
  <si>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</si>
  <si>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</si>
  <si>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</si>
  <si>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</si>
  <si>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</si>
  <si>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</si>
  <si>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</si>
  <si>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</si>
  <si>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</si>
  <si>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</si>
  <si>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</si>
  <si>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</si>
  <si>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</si>
  <si>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</si>
  <si>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</si>
  <si>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</si>
  <si>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</si>
  <si>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</si>
  <si>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</si>
  <si>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</si>
  <si>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</si>
  <si>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</si>
  <si>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</si>
  <si>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</si>
  <si>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</si>
  <si>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</si>
  <si>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</si>
  <si>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</si>
  <si>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</si>
  <si>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</si>
  <si>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</si>
  <si>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</si>
  <si>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</si>
  <si>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</si>
  <si>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</si>
  <si>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</si>
  <si>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</si>
  <si>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</si>
  <si>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</si>
  <si>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</si>
  <si>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</si>
  <si>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</si>
  <si>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</si>
  <si>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</si>
  <si>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</si>
  <si>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</si>
  <si>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</si>
  <si>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</si>
  <si>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</si>
  <si>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</si>
  <si>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</si>
  <si>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</si>
  <si>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</si>
  <si>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</si>
  <si>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</si>
  <si>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</si>
  <si>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</si>
  <si>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</si>
  <si>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</si>
  <si>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</si>
  <si>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</si>
  <si>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</si>
  <si>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</si>
  <si>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</si>
  <si>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</si>
  <si>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</si>
  <si>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</si>
  <si>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</si>
  <si>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</si>
  <si>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</si>
  <si>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</si>
  <si>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</si>
  <si>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</si>
  <si>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</si>
  <si>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</si>
  <si>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</si>
  <si>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</si>
  <si>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</si>
  <si>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</si>
  <si>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</si>
  <si>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</si>
  <si>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</si>
  <si>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</si>
  <si>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</si>
  <si>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</si>
  <si>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</si>
  <si>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</si>
  <si>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</si>
  <si>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</si>
  <si>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</si>
  <si>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</si>
  <si>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</si>
  <si>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</si>
  <si>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</si>
  <si>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</si>
  <si>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</si>
  <si>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</si>
  <si>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</si>
  <si>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</si>
  <si>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</si>
  <si>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</si>
  <si>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</si>
  <si>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</si>
  <si>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</si>
  <si>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</si>
  <si>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</si>
  <si>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</si>
  <si>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</si>
  <si>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</si>
  <si>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</si>
  <si>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</si>
  <si>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</si>
  <si>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</si>
  <si>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</si>
  <si>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</si>
  <si>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15:10:50</t>
  </si>
  <si>
    <t>15:10:50</t>
  </si>
  <si>
    <t>1149</t>
  </si>
  <si>
    <t>_1</t>
  </si>
  <si>
    <t>RECT-4143-20200907-06_33_50</t>
  </si>
  <si>
    <t>RECT-7269-20201214-15_10_54</t>
  </si>
  <si>
    <t>DARK-7270-20201214-15_10_56</t>
  </si>
  <si>
    <t>0: Broadleaf</t>
  </si>
  <si>
    <t>15:11:14</t>
  </si>
  <si>
    <t>1/3</t>
  </si>
  <si>
    <t>20201214 15:13:15</t>
  </si>
  <si>
    <t>15:13:15</t>
  </si>
  <si>
    <t>RECT-7271-20201214-15_13_18</t>
  </si>
  <si>
    <t>DARK-7272-20201214-15_13_20</t>
  </si>
  <si>
    <t>0/3</t>
  </si>
  <si>
    <t>20201214 15:14:26</t>
  </si>
  <si>
    <t>15:14:26</t>
  </si>
  <si>
    <t>RECT-7273-20201214-15_14_30</t>
  </si>
  <si>
    <t>DARK-7274-20201214-15_14_32</t>
  </si>
  <si>
    <t>3/3</t>
  </si>
  <si>
    <t>20201214 15:15:36</t>
  </si>
  <si>
    <t>15:15:36</t>
  </si>
  <si>
    <t>RECT-7275-20201214-15_15_40</t>
  </si>
  <si>
    <t>DARK-7276-20201214-15_15_42</t>
  </si>
  <si>
    <t>20201214 15:16:47</t>
  </si>
  <si>
    <t>15:16:47</t>
  </si>
  <si>
    <t>RECT-7277-20201214-15_16_51</t>
  </si>
  <si>
    <t>DARK-7278-20201214-15_16_53</t>
  </si>
  <si>
    <t>20201214 15:18:04</t>
  </si>
  <si>
    <t>15:18:04</t>
  </si>
  <si>
    <t>RECT-7279-20201214-15_18_08</t>
  </si>
  <si>
    <t>DARK-7280-20201214-15_18_10</t>
  </si>
  <si>
    <t>20201214 15:19:15</t>
  </si>
  <si>
    <t>15:19:15</t>
  </si>
  <si>
    <t>RECT-7281-20201214-15_19_19</t>
  </si>
  <si>
    <t>DARK-7282-20201214-15_19_21</t>
  </si>
  <si>
    <t>20201214 15:21:08</t>
  </si>
  <si>
    <t>15:21:08</t>
  </si>
  <si>
    <t>RECT-7283-20201214-15_21_12</t>
  </si>
  <si>
    <t>DARK-7284-20201214-15_21_14</t>
  </si>
  <si>
    <t>20201214 15:22:15</t>
  </si>
  <si>
    <t>15:22:15</t>
  </si>
  <si>
    <t>RECT-7285-20201214-15_22_19</t>
  </si>
  <si>
    <t>DARK-7286-20201214-15_22_21</t>
  </si>
  <si>
    <t>15:22:43</t>
  </si>
  <si>
    <t>20201214 15:24:34</t>
  </si>
  <si>
    <t>15:24:34</t>
  </si>
  <si>
    <t>RECT-7287-20201214-15_24_38</t>
  </si>
  <si>
    <t>DARK-7288-20201214-15_24_40</t>
  </si>
  <si>
    <t>20201214 15:26:35</t>
  </si>
  <si>
    <t>15:26:35</t>
  </si>
  <si>
    <t>RECT-7289-20201214-15_26_38</t>
  </si>
  <si>
    <t>DARK-7290-20201214-15_26_40</t>
  </si>
  <si>
    <t>2/3</t>
  </si>
  <si>
    <t>20201214 15:28:33</t>
  </si>
  <si>
    <t>15:28:33</t>
  </si>
  <si>
    <t>RECT-7291-20201214-15_28_37</t>
  </si>
  <si>
    <t>DARK-7292-20201214-15_28_39</t>
  </si>
  <si>
    <t>20201214 15:30:19</t>
  </si>
  <si>
    <t>15:30:19</t>
  </si>
  <si>
    <t>RECT-7293-20201214-15_30_23</t>
  </si>
  <si>
    <t>DARK-7294-20201214-15_30_25</t>
  </si>
  <si>
    <t>20201214 15:32:15</t>
  </si>
  <si>
    <t>15:32:15</t>
  </si>
  <si>
    <t>RECT-7295-20201214-15_32_19</t>
  </si>
  <si>
    <t>DARK-7296-20201214-15_32_21</t>
  </si>
  <si>
    <t>20201214 15:34:16</t>
  </si>
  <si>
    <t>15:34:16</t>
  </si>
  <si>
    <t>RECT-7297-20201214-15_34_19</t>
  </si>
  <si>
    <t>DARK-7298-20201214-15_34_22</t>
  </si>
  <si>
    <t>15:34:44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</si>
</sst>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1607987450.5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1607987442.5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1014.464</v>
      </c>
      <c r="AR17">
        <v>1204.11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764.18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1607987442.5</v>
      </c>
      <c r="BQ17">
        <v>399.724032258065</v>
      </c>
      <c r="BR17">
        <v>411.090451612903</v>
      </c>
      <c r="BS17">
        <v>21.9388225806452</v>
      </c>
      <c r="BT17">
        <v>20.5186935483871</v>
      </c>
      <c r="BU17">
        <v>397.032032258065</v>
      </c>
      <c r="BV17">
        <v>21.7348225806452</v>
      </c>
      <c r="BW17">
        <v>500.021451612903</v>
      </c>
      <c r="BX17">
        <v>102.331870967742</v>
      </c>
      <c r="BY17">
        <v>0.0999795064516129</v>
      </c>
      <c r="BZ17">
        <v>27.9946258064516</v>
      </c>
      <c r="CA17">
        <v>29.0871</v>
      </c>
      <c r="CB17">
        <v>999.9</v>
      </c>
      <c r="CC17">
        <v>0</v>
      </c>
      <c r="CD17">
        <v>0</v>
      </c>
      <c r="CE17">
        <v>10002.1570967742</v>
      </c>
      <c r="CF17">
        <v>0</v>
      </c>
      <c r="CG17">
        <v>210.975419354839</v>
      </c>
      <c r="CH17">
        <v>1399.96</v>
      </c>
      <c r="CI17">
        <v>0.900002741935484</v>
      </c>
      <c r="CJ17">
        <v>0.0999972129032258</v>
      </c>
      <c r="CK17">
        <v>0</v>
      </c>
      <c r="CL17">
        <v>1015.02935483871</v>
      </c>
      <c r="CM17">
        <v>4.99975</v>
      </c>
      <c r="CN17">
        <v>14025.0483870968</v>
      </c>
      <c r="CO17">
        <v>12177.7161290323</v>
      </c>
      <c r="CP17">
        <v>49.4756774193548</v>
      </c>
      <c r="CQ17">
        <v>51.625</v>
      </c>
      <c r="CR17">
        <v>50.6086774193548</v>
      </c>
      <c r="CS17">
        <v>50.9796129032258</v>
      </c>
      <c r="CT17">
        <v>50.546</v>
      </c>
      <c r="CU17">
        <v>1255.46935483871</v>
      </c>
      <c r="CV17">
        <v>139.49064516129</v>
      </c>
      <c r="CW17">
        <v>0</v>
      </c>
      <c r="CX17">
        <v>1673</v>
      </c>
      <c r="CY17">
        <v>0</v>
      </c>
      <c r="CZ17">
        <v>1014.464</v>
      </c>
      <c r="DA17">
        <v>-34.0776922480319</v>
      </c>
      <c r="DB17">
        <v>-451.307691659351</v>
      </c>
      <c r="DC17">
        <v>14018.096</v>
      </c>
      <c r="DD17">
        <v>15</v>
      </c>
      <c r="DE17">
        <v>1607987474</v>
      </c>
      <c r="DF17" t="s">
        <v>291</v>
      </c>
      <c r="DG17">
        <v>1607987470</v>
      </c>
      <c r="DH17">
        <v>1607987474</v>
      </c>
      <c r="DI17">
        <v>20</v>
      </c>
      <c r="DJ17">
        <v>-1.955</v>
      </c>
      <c r="DK17">
        <v>0.009</v>
      </c>
      <c r="DL17">
        <v>2.692</v>
      </c>
      <c r="DM17">
        <v>0.204</v>
      </c>
      <c r="DN17">
        <v>411</v>
      </c>
      <c r="DO17">
        <v>21</v>
      </c>
      <c r="DP17">
        <v>0.25</v>
      </c>
      <c r="DQ17">
        <v>0.07</v>
      </c>
      <c r="DR17">
        <v>7.33373885473901</v>
      </c>
      <c r="DS17">
        <v>2.01890442977179</v>
      </c>
      <c r="DT17">
        <v>0.146640426361952</v>
      </c>
      <c r="DU17">
        <v>0</v>
      </c>
      <c r="DV17">
        <v>-9.3896564516129</v>
      </c>
      <c r="DW17">
        <v>-2.47414258064514</v>
      </c>
      <c r="DX17">
        <v>0.185497287216898</v>
      </c>
      <c r="DY17">
        <v>0</v>
      </c>
      <c r="DZ17">
        <v>1.41042193548387</v>
      </c>
      <c r="EA17">
        <v>0.138384677419351</v>
      </c>
      <c r="EB17">
        <v>0.0103236416491015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2.692</v>
      </c>
      <c r="EJ17">
        <v>0.204</v>
      </c>
      <c r="EK17">
        <v>4.6475</v>
      </c>
      <c r="EL17">
        <v>0</v>
      </c>
      <c r="EM17">
        <v>0</v>
      </c>
      <c r="EN17">
        <v>0</v>
      </c>
      <c r="EO17">
        <v>0.195447619047627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27.5</v>
      </c>
      <c r="EX17">
        <v>27.5</v>
      </c>
      <c r="EY17">
        <v>2</v>
      </c>
      <c r="EZ17">
        <v>509.442</v>
      </c>
      <c r="FA17">
        <v>480.053</v>
      </c>
      <c r="FB17">
        <v>24.0121</v>
      </c>
      <c r="FC17">
        <v>33.4489</v>
      </c>
      <c r="FD17">
        <v>30.0001</v>
      </c>
      <c r="FE17">
        <v>33.3621</v>
      </c>
      <c r="FF17">
        <v>33.3241</v>
      </c>
      <c r="FG17">
        <v>22.4175</v>
      </c>
      <c r="FH17">
        <v>17.8649</v>
      </c>
      <c r="FI17">
        <v>70.3909</v>
      </c>
      <c r="FJ17">
        <v>24.0123</v>
      </c>
      <c r="FK17">
        <v>410.684</v>
      </c>
      <c r="FL17">
        <v>20.5188</v>
      </c>
      <c r="FM17">
        <v>101.409</v>
      </c>
      <c r="FN17">
        <v>100.775</v>
      </c>
    </row>
    <row r="18" spans="1:170">
      <c r="A18">
        <v>2</v>
      </c>
      <c r="B18">
        <v>1607987595</v>
      </c>
      <c r="C18">
        <v>144.5</v>
      </c>
      <c r="D18" t="s">
        <v>293</v>
      </c>
      <c r="E18" t="s">
        <v>294</v>
      </c>
      <c r="F18" t="s">
        <v>285</v>
      </c>
      <c r="G18" t="s">
        <v>286</v>
      </c>
      <c r="H18">
        <v>1607987587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974.01696</v>
      </c>
      <c r="AR18">
        <v>1082.45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751.53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1607987587</v>
      </c>
      <c r="BQ18">
        <v>49.6779</v>
      </c>
      <c r="BR18">
        <v>47.6898580645161</v>
      </c>
      <c r="BS18">
        <v>21.9011096774194</v>
      </c>
      <c r="BT18">
        <v>19.5352225806452</v>
      </c>
      <c r="BU18">
        <v>46.9854838709677</v>
      </c>
      <c r="BV18">
        <v>21.6970258064516</v>
      </c>
      <c r="BW18">
        <v>500.005161290323</v>
      </c>
      <c r="BX18">
        <v>102.33335483871</v>
      </c>
      <c r="BY18">
        <v>0.0999584967741935</v>
      </c>
      <c r="BZ18">
        <v>27.9793774193548</v>
      </c>
      <c r="CA18">
        <v>28.9723516129032</v>
      </c>
      <c r="CB18">
        <v>999.9</v>
      </c>
      <c r="CC18">
        <v>0</v>
      </c>
      <c r="CD18">
        <v>0</v>
      </c>
      <c r="CE18">
        <v>10006.3958064516</v>
      </c>
      <c r="CF18">
        <v>0</v>
      </c>
      <c r="CG18">
        <v>203.669387096774</v>
      </c>
      <c r="CH18">
        <v>1399.98516129032</v>
      </c>
      <c r="CI18">
        <v>0.899999129032258</v>
      </c>
      <c r="CJ18">
        <v>0.100000851612903</v>
      </c>
      <c r="CK18">
        <v>0</v>
      </c>
      <c r="CL18">
        <v>973.987580645161</v>
      </c>
      <c r="CM18">
        <v>4.99975</v>
      </c>
      <c r="CN18">
        <v>13451.9709677419</v>
      </c>
      <c r="CO18">
        <v>12177.9225806452</v>
      </c>
      <c r="CP18">
        <v>49.636935483871</v>
      </c>
      <c r="CQ18">
        <v>51.687</v>
      </c>
      <c r="CR18">
        <v>50.75</v>
      </c>
      <c r="CS18">
        <v>51.066064516129</v>
      </c>
      <c r="CT18">
        <v>50.7032580645161</v>
      </c>
      <c r="CU18">
        <v>1255.48516129032</v>
      </c>
      <c r="CV18">
        <v>139.5</v>
      </c>
      <c r="CW18">
        <v>0</v>
      </c>
      <c r="CX18">
        <v>144</v>
      </c>
      <c r="CY18">
        <v>0</v>
      </c>
      <c r="CZ18">
        <v>974.01696</v>
      </c>
      <c r="DA18">
        <v>-0.822615408459222</v>
      </c>
      <c r="DB18">
        <v>6.88461537572544</v>
      </c>
      <c r="DC18">
        <v>13452.06</v>
      </c>
      <c r="DD18">
        <v>15</v>
      </c>
      <c r="DE18">
        <v>1607987474</v>
      </c>
      <c r="DF18" t="s">
        <v>291</v>
      </c>
      <c r="DG18">
        <v>1607987470</v>
      </c>
      <c r="DH18">
        <v>1607987474</v>
      </c>
      <c r="DI18">
        <v>20</v>
      </c>
      <c r="DJ18">
        <v>-1.955</v>
      </c>
      <c r="DK18">
        <v>0.009</v>
      </c>
      <c r="DL18">
        <v>2.692</v>
      </c>
      <c r="DM18">
        <v>0.204</v>
      </c>
      <c r="DN18">
        <v>411</v>
      </c>
      <c r="DO18">
        <v>21</v>
      </c>
      <c r="DP18">
        <v>0.25</v>
      </c>
      <c r="DQ18">
        <v>0.07</v>
      </c>
      <c r="DR18">
        <v>-1.76121176717014</v>
      </c>
      <c r="DS18">
        <v>0.675010471669843</v>
      </c>
      <c r="DT18">
        <v>0.0518510639006322</v>
      </c>
      <c r="DU18">
        <v>0</v>
      </c>
      <c r="DV18">
        <v>1.98804451612903</v>
      </c>
      <c r="DW18">
        <v>-0.797984516129035</v>
      </c>
      <c r="DX18">
        <v>0.0621218728213371</v>
      </c>
      <c r="DY18">
        <v>0</v>
      </c>
      <c r="DZ18">
        <v>2.36587838709677</v>
      </c>
      <c r="EA18">
        <v>0.600493064516121</v>
      </c>
      <c r="EB18">
        <v>0.0485282012519873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2.692</v>
      </c>
      <c r="EJ18">
        <v>0.2041</v>
      </c>
      <c r="EK18">
        <v>2.69242857142854</v>
      </c>
      <c r="EL18">
        <v>0</v>
      </c>
      <c r="EM18">
        <v>0</v>
      </c>
      <c r="EN18">
        <v>0</v>
      </c>
      <c r="EO18">
        <v>0.20407619047619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509.984</v>
      </c>
      <c r="FA18">
        <v>477.659</v>
      </c>
      <c r="FB18">
        <v>24.0684</v>
      </c>
      <c r="FC18">
        <v>33.4639</v>
      </c>
      <c r="FD18">
        <v>30</v>
      </c>
      <c r="FE18">
        <v>33.3998</v>
      </c>
      <c r="FF18">
        <v>33.3657</v>
      </c>
      <c r="FG18">
        <v>6.39696</v>
      </c>
      <c r="FH18">
        <v>22.5356</v>
      </c>
      <c r="FI18">
        <v>69.7999</v>
      </c>
      <c r="FJ18">
        <v>24.0764</v>
      </c>
      <c r="FK18">
        <v>47.7521</v>
      </c>
      <c r="FL18">
        <v>19.4085</v>
      </c>
      <c r="FM18">
        <v>101.414</v>
      </c>
      <c r="FN18">
        <v>100.774</v>
      </c>
    </row>
    <row r="19" spans="1:170">
      <c r="A19">
        <v>3</v>
      </c>
      <c r="B19">
        <v>1607987666.5</v>
      </c>
      <c r="C19">
        <v>216</v>
      </c>
      <c r="D19" t="s">
        <v>298</v>
      </c>
      <c r="E19" t="s">
        <v>299</v>
      </c>
      <c r="F19" t="s">
        <v>285</v>
      </c>
      <c r="G19" t="s">
        <v>286</v>
      </c>
      <c r="H19">
        <v>1607987658.5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970.47156</v>
      </c>
      <c r="AR19">
        <v>1079.45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746.99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1607987658.5</v>
      </c>
      <c r="BQ19">
        <v>79.2799870967742</v>
      </c>
      <c r="BR19">
        <v>79.2739322580645</v>
      </c>
      <c r="BS19">
        <v>21.4780677419355</v>
      </c>
      <c r="BT19">
        <v>18.519364516129</v>
      </c>
      <c r="BU19">
        <v>76.5875612903226</v>
      </c>
      <c r="BV19">
        <v>21.2739967741935</v>
      </c>
      <c r="BW19">
        <v>500.012967741935</v>
      </c>
      <c r="BX19">
        <v>102.331741935484</v>
      </c>
      <c r="BY19">
        <v>0.0999862064516129</v>
      </c>
      <c r="BZ19">
        <v>27.9911</v>
      </c>
      <c r="CA19">
        <v>28.8365290322581</v>
      </c>
      <c r="CB19">
        <v>999.9</v>
      </c>
      <c r="CC19">
        <v>0</v>
      </c>
      <c r="CD19">
        <v>0</v>
      </c>
      <c r="CE19">
        <v>10003.3512903226</v>
      </c>
      <c r="CF19">
        <v>0</v>
      </c>
      <c r="CG19">
        <v>202.482677419355</v>
      </c>
      <c r="CH19">
        <v>1399.99548387097</v>
      </c>
      <c r="CI19">
        <v>0.899999193548387</v>
      </c>
      <c r="CJ19">
        <v>0.100000748387097</v>
      </c>
      <c r="CK19">
        <v>0</v>
      </c>
      <c r="CL19">
        <v>970.592193548387</v>
      </c>
      <c r="CM19">
        <v>4.99975</v>
      </c>
      <c r="CN19">
        <v>13410.3612903226</v>
      </c>
      <c r="CO19">
        <v>12178.0096774194</v>
      </c>
      <c r="CP19">
        <v>49.762</v>
      </c>
      <c r="CQ19">
        <v>51.75</v>
      </c>
      <c r="CR19">
        <v>50.8506129032258</v>
      </c>
      <c r="CS19">
        <v>51.120935483871</v>
      </c>
      <c r="CT19">
        <v>50.8</v>
      </c>
      <c r="CU19">
        <v>1255.49483870968</v>
      </c>
      <c r="CV19">
        <v>139.504193548387</v>
      </c>
      <c r="CW19">
        <v>0</v>
      </c>
      <c r="CX19">
        <v>71</v>
      </c>
      <c r="CY19">
        <v>0</v>
      </c>
      <c r="CZ19">
        <v>970.47156</v>
      </c>
      <c r="DA19">
        <v>-5.31992308571168</v>
      </c>
      <c r="DB19">
        <v>-91.099999962984</v>
      </c>
      <c r="DC19">
        <v>13408.976</v>
      </c>
      <c r="DD19">
        <v>15</v>
      </c>
      <c r="DE19">
        <v>1607987474</v>
      </c>
      <c r="DF19" t="s">
        <v>291</v>
      </c>
      <c r="DG19">
        <v>1607987470</v>
      </c>
      <c r="DH19">
        <v>1607987474</v>
      </c>
      <c r="DI19">
        <v>20</v>
      </c>
      <c r="DJ19">
        <v>-1.955</v>
      </c>
      <c r="DK19">
        <v>0.009</v>
      </c>
      <c r="DL19">
        <v>2.692</v>
      </c>
      <c r="DM19">
        <v>0.204</v>
      </c>
      <c r="DN19">
        <v>411</v>
      </c>
      <c r="DO19">
        <v>21</v>
      </c>
      <c r="DP19">
        <v>0.25</v>
      </c>
      <c r="DQ19">
        <v>0.07</v>
      </c>
      <c r="DR19">
        <v>-0.200959336171055</v>
      </c>
      <c r="DS19">
        <v>-0.234908885443944</v>
      </c>
      <c r="DT19">
        <v>0.0290654395965906</v>
      </c>
      <c r="DU19">
        <v>1</v>
      </c>
      <c r="DV19">
        <v>0.00418140870967742</v>
      </c>
      <c r="DW19">
        <v>0.179685140322581</v>
      </c>
      <c r="DX19">
        <v>0.0296605965747852</v>
      </c>
      <c r="DY19">
        <v>1</v>
      </c>
      <c r="DZ19">
        <v>2.95849806451613</v>
      </c>
      <c r="EA19">
        <v>0.0315982258064526</v>
      </c>
      <c r="EB19">
        <v>0.0126081482663203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2.692</v>
      </c>
      <c r="EJ19">
        <v>0.2041</v>
      </c>
      <c r="EK19">
        <v>2.69242857142854</v>
      </c>
      <c r="EL19">
        <v>0</v>
      </c>
      <c r="EM19">
        <v>0</v>
      </c>
      <c r="EN19">
        <v>0</v>
      </c>
      <c r="EO19">
        <v>0.20407619047619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3.2</v>
      </c>
      <c r="EY19">
        <v>2</v>
      </c>
      <c r="EZ19">
        <v>510.429</v>
      </c>
      <c r="FA19">
        <v>476.386</v>
      </c>
      <c r="FB19">
        <v>23.9683</v>
      </c>
      <c r="FC19">
        <v>33.4639</v>
      </c>
      <c r="FD19">
        <v>30</v>
      </c>
      <c r="FE19">
        <v>33.4076</v>
      </c>
      <c r="FF19">
        <v>33.3753</v>
      </c>
      <c r="FG19">
        <v>7.80774</v>
      </c>
      <c r="FH19">
        <v>26.837</v>
      </c>
      <c r="FI19">
        <v>68.6602</v>
      </c>
      <c r="FJ19">
        <v>23.9712</v>
      </c>
      <c r="FK19">
        <v>79.5812</v>
      </c>
      <c r="FL19">
        <v>18.495</v>
      </c>
      <c r="FM19">
        <v>101.415</v>
      </c>
      <c r="FN19">
        <v>100.778</v>
      </c>
    </row>
    <row r="20" spans="1:170">
      <c r="A20">
        <v>4</v>
      </c>
      <c r="B20">
        <v>1607987736.5</v>
      </c>
      <c r="C20">
        <v>286</v>
      </c>
      <c r="D20" t="s">
        <v>303</v>
      </c>
      <c r="E20" t="s">
        <v>304</v>
      </c>
      <c r="F20" t="s">
        <v>285</v>
      </c>
      <c r="G20" t="s">
        <v>286</v>
      </c>
      <c r="H20">
        <v>1607987728.75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961.65804</v>
      </c>
      <c r="AR20">
        <v>1075.77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728.47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1607987728.75</v>
      </c>
      <c r="BQ20">
        <v>99.4351033333333</v>
      </c>
      <c r="BR20">
        <v>100.936166666667</v>
      </c>
      <c r="BS20">
        <v>21.2000166666667</v>
      </c>
      <c r="BT20">
        <v>17.72462</v>
      </c>
      <c r="BU20">
        <v>96.7426833333333</v>
      </c>
      <c r="BV20">
        <v>20.9959333333333</v>
      </c>
      <c r="BW20">
        <v>500.0231</v>
      </c>
      <c r="BX20">
        <v>102.3281</v>
      </c>
      <c r="BY20">
        <v>0.100049676666667</v>
      </c>
      <c r="BZ20">
        <v>27.9839</v>
      </c>
      <c r="CA20">
        <v>28.7373233333333</v>
      </c>
      <c r="CB20">
        <v>999.9</v>
      </c>
      <c r="CC20">
        <v>0</v>
      </c>
      <c r="CD20">
        <v>0</v>
      </c>
      <c r="CE20">
        <v>9996.268</v>
      </c>
      <c r="CF20">
        <v>0</v>
      </c>
      <c r="CG20">
        <v>201.8596</v>
      </c>
      <c r="CH20">
        <v>1400.01266666667</v>
      </c>
      <c r="CI20">
        <v>0.9000051</v>
      </c>
      <c r="CJ20">
        <v>0.0999948266666667</v>
      </c>
      <c r="CK20">
        <v>0</v>
      </c>
      <c r="CL20">
        <v>961.696266666667</v>
      </c>
      <c r="CM20">
        <v>4.99975</v>
      </c>
      <c r="CN20">
        <v>13296.0766666667</v>
      </c>
      <c r="CO20">
        <v>12178.18</v>
      </c>
      <c r="CP20">
        <v>49.8874</v>
      </c>
      <c r="CQ20">
        <v>51.812</v>
      </c>
      <c r="CR20">
        <v>50.9412</v>
      </c>
      <c r="CS20">
        <v>51.1477333333333</v>
      </c>
      <c r="CT20">
        <v>50.8832666666667</v>
      </c>
      <c r="CU20">
        <v>1255.51766666667</v>
      </c>
      <c r="CV20">
        <v>139.495</v>
      </c>
      <c r="CW20">
        <v>0</v>
      </c>
      <c r="CX20">
        <v>69</v>
      </c>
      <c r="CY20">
        <v>0</v>
      </c>
      <c r="CZ20">
        <v>961.65804</v>
      </c>
      <c r="DA20">
        <v>-11.5148461483146</v>
      </c>
      <c r="DB20">
        <v>-146.438461227751</v>
      </c>
      <c r="DC20">
        <v>13295.168</v>
      </c>
      <c r="DD20">
        <v>15</v>
      </c>
      <c r="DE20">
        <v>1607987474</v>
      </c>
      <c r="DF20" t="s">
        <v>291</v>
      </c>
      <c r="DG20">
        <v>1607987470</v>
      </c>
      <c r="DH20">
        <v>1607987474</v>
      </c>
      <c r="DI20">
        <v>20</v>
      </c>
      <c r="DJ20">
        <v>-1.955</v>
      </c>
      <c r="DK20">
        <v>0.009</v>
      </c>
      <c r="DL20">
        <v>2.692</v>
      </c>
      <c r="DM20">
        <v>0.204</v>
      </c>
      <c r="DN20">
        <v>411</v>
      </c>
      <c r="DO20">
        <v>21</v>
      </c>
      <c r="DP20">
        <v>0.25</v>
      </c>
      <c r="DQ20">
        <v>0.07</v>
      </c>
      <c r="DR20">
        <v>0.960574455633474</v>
      </c>
      <c r="DS20">
        <v>-0.0668288226906087</v>
      </c>
      <c r="DT20">
        <v>0.0232527441453894</v>
      </c>
      <c r="DU20">
        <v>1</v>
      </c>
      <c r="DV20">
        <v>-1.50560709677419</v>
      </c>
      <c r="DW20">
        <v>0.0456517741935485</v>
      </c>
      <c r="DX20">
        <v>0.0279285591134223</v>
      </c>
      <c r="DY20">
        <v>1</v>
      </c>
      <c r="DZ20">
        <v>3.47403935483871</v>
      </c>
      <c r="EA20">
        <v>0.197005161290327</v>
      </c>
      <c r="EB20">
        <v>0.0196188996987654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2.692</v>
      </c>
      <c r="EJ20">
        <v>0.2041</v>
      </c>
      <c r="EK20">
        <v>2.69242857142854</v>
      </c>
      <c r="EL20">
        <v>0</v>
      </c>
      <c r="EM20">
        <v>0</v>
      </c>
      <c r="EN20">
        <v>0</v>
      </c>
      <c r="EO20">
        <v>0.20407619047619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</v>
      </c>
      <c r="EX20">
        <v>4.4</v>
      </c>
      <c r="EY20">
        <v>2</v>
      </c>
      <c r="EZ20">
        <v>510.959</v>
      </c>
      <c r="FA20">
        <v>475.342</v>
      </c>
      <c r="FB20">
        <v>24.0258</v>
      </c>
      <c r="FC20">
        <v>33.4579</v>
      </c>
      <c r="FD20">
        <v>30</v>
      </c>
      <c r="FE20">
        <v>33.4097</v>
      </c>
      <c r="FF20">
        <v>33.3776</v>
      </c>
      <c r="FG20">
        <v>8.7752</v>
      </c>
      <c r="FH20">
        <v>29.3943</v>
      </c>
      <c r="FI20">
        <v>67.1629</v>
      </c>
      <c r="FJ20">
        <v>24.0277</v>
      </c>
      <c r="FK20">
        <v>101.18</v>
      </c>
      <c r="FL20">
        <v>17.6686</v>
      </c>
      <c r="FM20">
        <v>101.416</v>
      </c>
      <c r="FN20">
        <v>100.78</v>
      </c>
    </row>
    <row r="21" spans="1:170">
      <c r="A21">
        <v>5</v>
      </c>
      <c r="B21">
        <v>1607987807.5</v>
      </c>
      <c r="C21">
        <v>357</v>
      </c>
      <c r="D21" t="s">
        <v>307</v>
      </c>
      <c r="E21" t="s">
        <v>308</v>
      </c>
      <c r="F21" t="s">
        <v>285</v>
      </c>
      <c r="G21" t="s">
        <v>286</v>
      </c>
      <c r="H21">
        <v>1607987799.75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945.280269230769</v>
      </c>
      <c r="AR21">
        <v>1076.56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697.91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1607987799.75</v>
      </c>
      <c r="BQ21">
        <v>148.764833333333</v>
      </c>
      <c r="BR21">
        <v>153.886233333333</v>
      </c>
      <c r="BS21">
        <v>20.9044333333333</v>
      </c>
      <c r="BT21">
        <v>17.0208733333333</v>
      </c>
      <c r="BU21">
        <v>146.072466666667</v>
      </c>
      <c r="BV21">
        <v>20.7003533333333</v>
      </c>
      <c r="BW21">
        <v>500.0177</v>
      </c>
      <c r="BX21">
        <v>102.327266666667</v>
      </c>
      <c r="BY21">
        <v>0.09998063</v>
      </c>
      <c r="BZ21">
        <v>27.98465</v>
      </c>
      <c r="CA21">
        <v>28.6561766666667</v>
      </c>
      <c r="CB21">
        <v>999.9</v>
      </c>
      <c r="CC21">
        <v>0</v>
      </c>
      <c r="CD21">
        <v>0</v>
      </c>
      <c r="CE21">
        <v>10003.422</v>
      </c>
      <c r="CF21">
        <v>0</v>
      </c>
      <c r="CG21">
        <v>201.1726</v>
      </c>
      <c r="CH21">
        <v>1400.04166666667</v>
      </c>
      <c r="CI21">
        <v>0.899999033333333</v>
      </c>
      <c r="CJ21">
        <v>0.100000936666667</v>
      </c>
      <c r="CK21">
        <v>0</v>
      </c>
      <c r="CL21">
        <v>945.3833</v>
      </c>
      <c r="CM21">
        <v>4.99975</v>
      </c>
      <c r="CN21">
        <v>13083.58</v>
      </c>
      <c r="CO21">
        <v>12178.4033333333</v>
      </c>
      <c r="CP21">
        <v>49.937</v>
      </c>
      <c r="CQ21">
        <v>51.875</v>
      </c>
      <c r="CR21">
        <v>51</v>
      </c>
      <c r="CS21">
        <v>51.1891</v>
      </c>
      <c r="CT21">
        <v>50.9412</v>
      </c>
      <c r="CU21">
        <v>1255.537</v>
      </c>
      <c r="CV21">
        <v>139.504666666667</v>
      </c>
      <c r="CW21">
        <v>0</v>
      </c>
      <c r="CX21">
        <v>70.3999998569489</v>
      </c>
      <c r="CY21">
        <v>0</v>
      </c>
      <c r="CZ21">
        <v>945.280269230769</v>
      </c>
      <c r="DA21">
        <v>-16.5228376142559</v>
      </c>
      <c r="DB21">
        <v>-210.468376256933</v>
      </c>
      <c r="DC21">
        <v>13082.4307692308</v>
      </c>
      <c r="DD21">
        <v>15</v>
      </c>
      <c r="DE21">
        <v>1607987474</v>
      </c>
      <c r="DF21" t="s">
        <v>291</v>
      </c>
      <c r="DG21">
        <v>1607987470</v>
      </c>
      <c r="DH21">
        <v>1607987474</v>
      </c>
      <c r="DI21">
        <v>20</v>
      </c>
      <c r="DJ21">
        <v>-1.955</v>
      </c>
      <c r="DK21">
        <v>0.009</v>
      </c>
      <c r="DL21">
        <v>2.692</v>
      </c>
      <c r="DM21">
        <v>0.204</v>
      </c>
      <c r="DN21">
        <v>411</v>
      </c>
      <c r="DO21">
        <v>21</v>
      </c>
      <c r="DP21">
        <v>0.25</v>
      </c>
      <c r="DQ21">
        <v>0.07</v>
      </c>
      <c r="DR21">
        <v>3.77864249160505</v>
      </c>
      <c r="DS21">
        <v>-0.190937387963849</v>
      </c>
      <c r="DT21">
        <v>0.040939490944801</v>
      </c>
      <c r="DU21">
        <v>1</v>
      </c>
      <c r="DV21">
        <v>-5.12634129032258</v>
      </c>
      <c r="DW21">
        <v>0.126419032258075</v>
      </c>
      <c r="DX21">
        <v>0.0510222770917312</v>
      </c>
      <c r="DY21">
        <v>1</v>
      </c>
      <c r="DZ21">
        <v>3.88273096774193</v>
      </c>
      <c r="EA21">
        <v>0.119289677419348</v>
      </c>
      <c r="EB21">
        <v>0.0147509556507998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2.692</v>
      </c>
      <c r="EJ21">
        <v>0.204</v>
      </c>
      <c r="EK21">
        <v>2.69242857142854</v>
      </c>
      <c r="EL21">
        <v>0</v>
      </c>
      <c r="EM21">
        <v>0</v>
      </c>
      <c r="EN21">
        <v>0</v>
      </c>
      <c r="EO21">
        <v>0.20407619047619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5.6</v>
      </c>
      <c r="EX21">
        <v>5.6</v>
      </c>
      <c r="EY21">
        <v>2</v>
      </c>
      <c r="EZ21">
        <v>511.025</v>
      </c>
      <c r="FA21">
        <v>474.665</v>
      </c>
      <c r="FB21">
        <v>24.0425</v>
      </c>
      <c r="FC21">
        <v>33.4472</v>
      </c>
      <c r="FD21">
        <v>29.9999</v>
      </c>
      <c r="FE21">
        <v>33.4037</v>
      </c>
      <c r="FF21">
        <v>33.3746</v>
      </c>
      <c r="FG21">
        <v>11.2173</v>
      </c>
      <c r="FH21">
        <v>31.3298</v>
      </c>
      <c r="FI21">
        <v>65.2824</v>
      </c>
      <c r="FJ21">
        <v>24.054</v>
      </c>
      <c r="FK21">
        <v>154.555</v>
      </c>
      <c r="FL21">
        <v>17.0421</v>
      </c>
      <c r="FM21">
        <v>101.421</v>
      </c>
      <c r="FN21">
        <v>100.781</v>
      </c>
    </row>
    <row r="22" spans="1:170">
      <c r="A22">
        <v>6</v>
      </c>
      <c r="B22">
        <v>1607987884.5</v>
      </c>
      <c r="C22">
        <v>434</v>
      </c>
      <c r="D22" t="s">
        <v>311</v>
      </c>
      <c r="E22" t="s">
        <v>312</v>
      </c>
      <c r="F22" t="s">
        <v>285</v>
      </c>
      <c r="G22" t="s">
        <v>286</v>
      </c>
      <c r="H22">
        <v>1607987876.75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926.05168</v>
      </c>
      <c r="AR22">
        <v>1075.19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672.03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1607987876.75</v>
      </c>
      <c r="BQ22">
        <v>198.990533333333</v>
      </c>
      <c r="BR22">
        <v>207.829266666667</v>
      </c>
      <c r="BS22">
        <v>20.7229833333333</v>
      </c>
      <c r="BT22">
        <v>16.62526</v>
      </c>
      <c r="BU22">
        <v>196.298033333333</v>
      </c>
      <c r="BV22">
        <v>20.5189033333333</v>
      </c>
      <c r="BW22">
        <v>500.010433333333</v>
      </c>
      <c r="BX22">
        <v>102.323666666667</v>
      </c>
      <c r="BY22">
        <v>0.0999861433333333</v>
      </c>
      <c r="BZ22">
        <v>27.98086</v>
      </c>
      <c r="CA22">
        <v>28.5916966666667</v>
      </c>
      <c r="CB22">
        <v>999.9</v>
      </c>
      <c r="CC22">
        <v>0</v>
      </c>
      <c r="CD22">
        <v>0</v>
      </c>
      <c r="CE22">
        <v>9999.56266666666</v>
      </c>
      <c r="CF22">
        <v>0</v>
      </c>
      <c r="CG22">
        <v>200.3928</v>
      </c>
      <c r="CH22">
        <v>1400.026</v>
      </c>
      <c r="CI22">
        <v>0.9000034</v>
      </c>
      <c r="CJ22">
        <v>0.0999965066666667</v>
      </c>
      <c r="CK22">
        <v>0</v>
      </c>
      <c r="CL22">
        <v>926.1899</v>
      </c>
      <c r="CM22">
        <v>4.99975</v>
      </c>
      <c r="CN22">
        <v>12835.1233333333</v>
      </c>
      <c r="CO22">
        <v>12178.2933333333</v>
      </c>
      <c r="CP22">
        <v>50.0082666666666</v>
      </c>
      <c r="CQ22">
        <v>51.937</v>
      </c>
      <c r="CR22">
        <v>51.0662</v>
      </c>
      <c r="CS22">
        <v>51.2541333333333</v>
      </c>
      <c r="CT22">
        <v>51</v>
      </c>
      <c r="CU22">
        <v>1255.526</v>
      </c>
      <c r="CV22">
        <v>139.5</v>
      </c>
      <c r="CW22">
        <v>0</v>
      </c>
      <c r="CX22">
        <v>76.1999998092651</v>
      </c>
      <c r="CY22">
        <v>0</v>
      </c>
      <c r="CZ22">
        <v>926.05168</v>
      </c>
      <c r="DA22">
        <v>-13.4993846248411</v>
      </c>
      <c r="DB22">
        <v>-193.669231089202</v>
      </c>
      <c r="DC22">
        <v>12833.512</v>
      </c>
      <c r="DD22">
        <v>15</v>
      </c>
      <c r="DE22">
        <v>1607987474</v>
      </c>
      <c r="DF22" t="s">
        <v>291</v>
      </c>
      <c r="DG22">
        <v>1607987470</v>
      </c>
      <c r="DH22">
        <v>1607987474</v>
      </c>
      <c r="DI22">
        <v>20</v>
      </c>
      <c r="DJ22">
        <v>-1.955</v>
      </c>
      <c r="DK22">
        <v>0.009</v>
      </c>
      <c r="DL22">
        <v>2.692</v>
      </c>
      <c r="DM22">
        <v>0.204</v>
      </c>
      <c r="DN22">
        <v>411</v>
      </c>
      <c r="DO22">
        <v>21</v>
      </c>
      <c r="DP22">
        <v>0.25</v>
      </c>
      <c r="DQ22">
        <v>0.07</v>
      </c>
      <c r="DR22">
        <v>6.67258515809393</v>
      </c>
      <c r="DS22">
        <v>-0.152903664471737</v>
      </c>
      <c r="DT22">
        <v>0.0189549931179739</v>
      </c>
      <c r="DU22">
        <v>1</v>
      </c>
      <c r="DV22">
        <v>-8.83821064516129</v>
      </c>
      <c r="DW22">
        <v>0.130616612903233</v>
      </c>
      <c r="DX22">
        <v>0.0221464674144343</v>
      </c>
      <c r="DY22">
        <v>1</v>
      </c>
      <c r="DZ22">
        <v>4.09462451612903</v>
      </c>
      <c r="EA22">
        <v>0.195478548387088</v>
      </c>
      <c r="EB22">
        <v>0.0187589108010909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2.693</v>
      </c>
      <c r="EJ22">
        <v>0.2041</v>
      </c>
      <c r="EK22">
        <v>2.69242857142854</v>
      </c>
      <c r="EL22">
        <v>0</v>
      </c>
      <c r="EM22">
        <v>0</v>
      </c>
      <c r="EN22">
        <v>0</v>
      </c>
      <c r="EO22">
        <v>0.20407619047619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6.9</v>
      </c>
      <c r="EX22">
        <v>6.8</v>
      </c>
      <c r="EY22">
        <v>2</v>
      </c>
      <c r="EZ22">
        <v>511.001</v>
      </c>
      <c r="FA22">
        <v>474.258</v>
      </c>
      <c r="FB22">
        <v>24.0351</v>
      </c>
      <c r="FC22">
        <v>33.4399</v>
      </c>
      <c r="FD22">
        <v>29.9999</v>
      </c>
      <c r="FE22">
        <v>33.4008</v>
      </c>
      <c r="FF22">
        <v>33.3746</v>
      </c>
      <c r="FG22">
        <v>13.6574</v>
      </c>
      <c r="FH22">
        <v>31.7506</v>
      </c>
      <c r="FI22">
        <v>63.0235</v>
      </c>
      <c r="FJ22">
        <v>24.0442</v>
      </c>
      <c r="FK22">
        <v>208.249</v>
      </c>
      <c r="FL22">
        <v>16.6592</v>
      </c>
      <c r="FM22">
        <v>101.425</v>
      </c>
      <c r="FN22">
        <v>100.784</v>
      </c>
    </row>
    <row r="23" spans="1:170">
      <c r="A23">
        <v>7</v>
      </c>
      <c r="B23">
        <v>1607987955.5</v>
      </c>
      <c r="C23">
        <v>505</v>
      </c>
      <c r="D23" t="s">
        <v>315</v>
      </c>
      <c r="E23" t="s">
        <v>316</v>
      </c>
      <c r="F23" t="s">
        <v>285</v>
      </c>
      <c r="G23" t="s">
        <v>286</v>
      </c>
      <c r="H23">
        <v>1607987947.75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918.144307692308</v>
      </c>
      <c r="AR23">
        <v>1083.87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665.87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1607987947.75</v>
      </c>
      <c r="BQ23">
        <v>248.686033333333</v>
      </c>
      <c r="BR23">
        <v>261.121733333333</v>
      </c>
      <c r="BS23">
        <v>20.61624</v>
      </c>
      <c r="BT23">
        <v>16.4087566666667</v>
      </c>
      <c r="BU23">
        <v>245.993566666667</v>
      </c>
      <c r="BV23">
        <v>20.41215</v>
      </c>
      <c r="BW23">
        <v>500.015533333333</v>
      </c>
      <c r="BX23">
        <v>102.3197</v>
      </c>
      <c r="BY23">
        <v>0.0999603166666667</v>
      </c>
      <c r="BZ23">
        <v>27.9928966666667</v>
      </c>
      <c r="CA23">
        <v>28.56884</v>
      </c>
      <c r="CB23">
        <v>999.9</v>
      </c>
      <c r="CC23">
        <v>0</v>
      </c>
      <c r="CD23">
        <v>0</v>
      </c>
      <c r="CE23">
        <v>10001.6486666667</v>
      </c>
      <c r="CF23">
        <v>0</v>
      </c>
      <c r="CG23">
        <v>199.803666666667</v>
      </c>
      <c r="CH23">
        <v>1400.001</v>
      </c>
      <c r="CI23">
        <v>0.9000092</v>
      </c>
      <c r="CJ23">
        <v>0.0999907333333333</v>
      </c>
      <c r="CK23">
        <v>0</v>
      </c>
      <c r="CL23">
        <v>918.1901</v>
      </c>
      <c r="CM23">
        <v>4.99975</v>
      </c>
      <c r="CN23">
        <v>12737.5433333333</v>
      </c>
      <c r="CO23">
        <v>12178.0933333333</v>
      </c>
      <c r="CP23">
        <v>50.083</v>
      </c>
      <c r="CQ23">
        <v>52</v>
      </c>
      <c r="CR23">
        <v>51.1477333333333</v>
      </c>
      <c r="CS23">
        <v>51.312</v>
      </c>
      <c r="CT23">
        <v>51.062</v>
      </c>
      <c r="CU23">
        <v>1255.517</v>
      </c>
      <c r="CV23">
        <v>139.484</v>
      </c>
      <c r="CW23">
        <v>0</v>
      </c>
      <c r="CX23">
        <v>70.3999998569489</v>
      </c>
      <c r="CY23">
        <v>0</v>
      </c>
      <c r="CZ23">
        <v>918.144307692308</v>
      </c>
      <c r="DA23">
        <v>-10.3849572729119</v>
      </c>
      <c r="DB23">
        <v>-144.464957369161</v>
      </c>
      <c r="DC23">
        <v>12736.6461538462</v>
      </c>
      <c r="DD23">
        <v>15</v>
      </c>
      <c r="DE23">
        <v>1607987474</v>
      </c>
      <c r="DF23" t="s">
        <v>291</v>
      </c>
      <c r="DG23">
        <v>1607987470</v>
      </c>
      <c r="DH23">
        <v>1607987474</v>
      </c>
      <c r="DI23">
        <v>20</v>
      </c>
      <c r="DJ23">
        <v>-1.955</v>
      </c>
      <c r="DK23">
        <v>0.009</v>
      </c>
      <c r="DL23">
        <v>2.692</v>
      </c>
      <c r="DM23">
        <v>0.204</v>
      </c>
      <c r="DN23">
        <v>411</v>
      </c>
      <c r="DO23">
        <v>21</v>
      </c>
      <c r="DP23">
        <v>0.25</v>
      </c>
      <c r="DQ23">
        <v>0.07</v>
      </c>
      <c r="DR23">
        <v>9.47830846931384</v>
      </c>
      <c r="DS23">
        <v>-0.173557102854561</v>
      </c>
      <c r="DT23">
        <v>0.0208883534109644</v>
      </c>
      <c r="DU23">
        <v>1</v>
      </c>
      <c r="DV23">
        <v>-12.4408483870968</v>
      </c>
      <c r="DW23">
        <v>0.194695161290341</v>
      </c>
      <c r="DX23">
        <v>0.0228610229072603</v>
      </c>
      <c r="DY23">
        <v>1</v>
      </c>
      <c r="DZ23">
        <v>4.20611451612903</v>
      </c>
      <c r="EA23">
        <v>-0.0109688709677489</v>
      </c>
      <c r="EB23">
        <v>0.0123442555109941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2.692</v>
      </c>
      <c r="EJ23">
        <v>0.2041</v>
      </c>
      <c r="EK23">
        <v>2.69242857142854</v>
      </c>
      <c r="EL23">
        <v>0</v>
      </c>
      <c r="EM23">
        <v>0</v>
      </c>
      <c r="EN23">
        <v>0</v>
      </c>
      <c r="EO23">
        <v>0.20407619047619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8</v>
      </c>
      <c r="EY23">
        <v>2</v>
      </c>
      <c r="EZ23">
        <v>511.2</v>
      </c>
      <c r="FA23">
        <v>474.036</v>
      </c>
      <c r="FB23">
        <v>24.0299</v>
      </c>
      <c r="FC23">
        <v>33.4309</v>
      </c>
      <c r="FD23">
        <v>30</v>
      </c>
      <c r="FE23">
        <v>33.3948</v>
      </c>
      <c r="FF23">
        <v>33.3686</v>
      </c>
      <c r="FG23">
        <v>16.0333</v>
      </c>
      <c r="FH23">
        <v>31.4896</v>
      </c>
      <c r="FI23">
        <v>61.1434</v>
      </c>
      <c r="FJ23">
        <v>24.0322</v>
      </c>
      <c r="FK23">
        <v>261.674</v>
      </c>
      <c r="FL23">
        <v>16.4932</v>
      </c>
      <c r="FM23">
        <v>101.421</v>
      </c>
      <c r="FN23">
        <v>100.786</v>
      </c>
    </row>
    <row r="24" spans="1:170">
      <c r="A24">
        <v>8</v>
      </c>
      <c r="B24">
        <v>1607988068.5</v>
      </c>
      <c r="C24">
        <v>618</v>
      </c>
      <c r="D24" t="s">
        <v>319</v>
      </c>
      <c r="E24" t="s">
        <v>320</v>
      </c>
      <c r="F24" t="s">
        <v>285</v>
      </c>
      <c r="G24" t="s">
        <v>286</v>
      </c>
      <c r="H24">
        <v>1607988060.75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949.27108</v>
      </c>
      <c r="AR24">
        <v>1176.8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680.22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1607988060.75</v>
      </c>
      <c r="BQ24">
        <v>399.493066666667</v>
      </c>
      <c r="BR24">
        <v>421.0385</v>
      </c>
      <c r="BS24">
        <v>20.5091</v>
      </c>
      <c r="BT24">
        <v>16.40398</v>
      </c>
      <c r="BU24">
        <v>396.8006</v>
      </c>
      <c r="BV24">
        <v>20.30501</v>
      </c>
      <c r="BW24">
        <v>500.010166666667</v>
      </c>
      <c r="BX24">
        <v>102.3158</v>
      </c>
      <c r="BY24">
        <v>0.09996851</v>
      </c>
      <c r="BZ24">
        <v>27.9769766666667</v>
      </c>
      <c r="CA24">
        <v>28.5541433333333</v>
      </c>
      <c r="CB24">
        <v>999.9</v>
      </c>
      <c r="CC24">
        <v>0</v>
      </c>
      <c r="CD24">
        <v>0</v>
      </c>
      <c r="CE24">
        <v>10001.2513333333</v>
      </c>
      <c r="CF24">
        <v>0</v>
      </c>
      <c r="CG24">
        <v>198.994833333333</v>
      </c>
      <c r="CH24">
        <v>1399.98566666667</v>
      </c>
      <c r="CI24">
        <v>0.899996733333334</v>
      </c>
      <c r="CJ24">
        <v>0.10000326</v>
      </c>
      <c r="CK24">
        <v>0</v>
      </c>
      <c r="CL24">
        <v>949.164266666667</v>
      </c>
      <c r="CM24">
        <v>4.99975</v>
      </c>
      <c r="CN24">
        <v>13130.0633333333</v>
      </c>
      <c r="CO24">
        <v>12177.9066666667</v>
      </c>
      <c r="CP24">
        <v>49.4143333333333</v>
      </c>
      <c r="CQ24">
        <v>51.2623</v>
      </c>
      <c r="CR24">
        <v>50.406</v>
      </c>
      <c r="CS24">
        <v>50.3789</v>
      </c>
      <c r="CT24">
        <v>50.3831</v>
      </c>
      <c r="CU24">
        <v>1255.483</v>
      </c>
      <c r="CV24">
        <v>139.502666666667</v>
      </c>
      <c r="CW24">
        <v>0</v>
      </c>
      <c r="CX24">
        <v>112.199999809265</v>
      </c>
      <c r="CY24">
        <v>0</v>
      </c>
      <c r="CZ24">
        <v>949.27108</v>
      </c>
      <c r="DA24">
        <v>13.6025384820139</v>
      </c>
      <c r="DB24">
        <v>137.376923263334</v>
      </c>
      <c r="DC24">
        <v>13131.192</v>
      </c>
      <c r="DD24">
        <v>15</v>
      </c>
      <c r="DE24">
        <v>1607987474</v>
      </c>
      <c r="DF24" t="s">
        <v>291</v>
      </c>
      <c r="DG24">
        <v>1607987470</v>
      </c>
      <c r="DH24">
        <v>1607987474</v>
      </c>
      <c r="DI24">
        <v>20</v>
      </c>
      <c r="DJ24">
        <v>-1.955</v>
      </c>
      <c r="DK24">
        <v>0.009</v>
      </c>
      <c r="DL24">
        <v>2.692</v>
      </c>
      <c r="DM24">
        <v>0.204</v>
      </c>
      <c r="DN24">
        <v>411</v>
      </c>
      <c r="DO24">
        <v>21</v>
      </c>
      <c r="DP24">
        <v>0.25</v>
      </c>
      <c r="DQ24">
        <v>0.07</v>
      </c>
      <c r="DR24">
        <v>16.563695592914</v>
      </c>
      <c r="DS24">
        <v>-0.155103065535344</v>
      </c>
      <c r="DT24">
        <v>0.0349404976687364</v>
      </c>
      <c r="DU24">
        <v>1</v>
      </c>
      <c r="DV24">
        <v>-21.5521903225806</v>
      </c>
      <c r="DW24">
        <v>0.195004838709718</v>
      </c>
      <c r="DX24">
        <v>0.0395882546514438</v>
      </c>
      <c r="DY24">
        <v>1</v>
      </c>
      <c r="DZ24">
        <v>4.1068735483871</v>
      </c>
      <c r="EA24">
        <v>-0.137999516129048</v>
      </c>
      <c r="EB24">
        <v>0.0227598882513821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2.693</v>
      </c>
      <c r="EJ24">
        <v>0.2041</v>
      </c>
      <c r="EK24">
        <v>2.69242857142854</v>
      </c>
      <c r="EL24">
        <v>0</v>
      </c>
      <c r="EM24">
        <v>0</v>
      </c>
      <c r="EN24">
        <v>0</v>
      </c>
      <c r="EO24">
        <v>0.20407619047619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</v>
      </c>
      <c r="EX24">
        <v>9.9</v>
      </c>
      <c r="EY24">
        <v>2</v>
      </c>
      <c r="EZ24">
        <v>511.159</v>
      </c>
      <c r="FA24">
        <v>474.645</v>
      </c>
      <c r="FB24">
        <v>24.1708</v>
      </c>
      <c r="FC24">
        <v>33.41</v>
      </c>
      <c r="FD24">
        <v>29.9999</v>
      </c>
      <c r="FE24">
        <v>33.3799</v>
      </c>
      <c r="FF24">
        <v>33.3538</v>
      </c>
      <c r="FG24">
        <v>22.812</v>
      </c>
      <c r="FH24">
        <v>28.9685</v>
      </c>
      <c r="FI24">
        <v>58.5221</v>
      </c>
      <c r="FJ24">
        <v>24.1815</v>
      </c>
      <c r="FK24">
        <v>421.26</v>
      </c>
      <c r="FL24">
        <v>16.4611</v>
      </c>
      <c r="FM24">
        <v>101.429</v>
      </c>
      <c r="FN24">
        <v>100.793</v>
      </c>
    </row>
    <row r="25" spans="1:170">
      <c r="A25">
        <v>9</v>
      </c>
      <c r="B25">
        <v>1607988135.5</v>
      </c>
      <c r="C25">
        <v>685</v>
      </c>
      <c r="D25" t="s">
        <v>323</v>
      </c>
      <c r="E25" t="s">
        <v>324</v>
      </c>
      <c r="F25" t="s">
        <v>285</v>
      </c>
      <c r="G25" t="s">
        <v>286</v>
      </c>
      <c r="H25">
        <v>1607988127.75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987.03148</v>
      </c>
      <c r="AR25">
        <v>1251.92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695.65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1607988127.75</v>
      </c>
      <c r="BQ25">
        <v>497.5635</v>
      </c>
      <c r="BR25">
        <v>524.442766666667</v>
      </c>
      <c r="BS25">
        <v>20.4185166666667</v>
      </c>
      <c r="BT25">
        <v>16.7110433333333</v>
      </c>
      <c r="BU25">
        <v>494.1985</v>
      </c>
      <c r="BV25">
        <v>20.3145166666667</v>
      </c>
      <c r="BW25">
        <v>500.011466666667</v>
      </c>
      <c r="BX25">
        <v>102.311966666667</v>
      </c>
      <c r="BY25">
        <v>0.0999790833333333</v>
      </c>
      <c r="BZ25">
        <v>27.98163</v>
      </c>
      <c r="CA25">
        <v>28.5769366666667</v>
      </c>
      <c r="CB25">
        <v>999.9</v>
      </c>
      <c r="CC25">
        <v>0</v>
      </c>
      <c r="CD25">
        <v>0</v>
      </c>
      <c r="CE25">
        <v>10000.206</v>
      </c>
      <c r="CF25">
        <v>0</v>
      </c>
      <c r="CG25">
        <v>198.381533333333</v>
      </c>
      <c r="CH25">
        <v>1399.98633333333</v>
      </c>
      <c r="CI25">
        <v>0.900000133333333</v>
      </c>
      <c r="CJ25">
        <v>0.09999982</v>
      </c>
      <c r="CK25">
        <v>0</v>
      </c>
      <c r="CL25">
        <v>986.865033333333</v>
      </c>
      <c r="CM25">
        <v>4.99975</v>
      </c>
      <c r="CN25">
        <v>13616.1033333333</v>
      </c>
      <c r="CO25">
        <v>12177.9266666667</v>
      </c>
      <c r="CP25">
        <v>48.9497333333333</v>
      </c>
      <c r="CQ25">
        <v>50.7830666666667</v>
      </c>
      <c r="CR25">
        <v>49.9164</v>
      </c>
      <c r="CS25">
        <v>49.9039333333333</v>
      </c>
      <c r="CT25">
        <v>49.9664</v>
      </c>
      <c r="CU25">
        <v>1255.48866666667</v>
      </c>
      <c r="CV25">
        <v>139.498333333333</v>
      </c>
      <c r="CW25">
        <v>0</v>
      </c>
      <c r="CX25">
        <v>66.2999999523163</v>
      </c>
      <c r="CY25">
        <v>0</v>
      </c>
      <c r="CZ25">
        <v>987.03148</v>
      </c>
      <c r="DA25">
        <v>20.0021538508549</v>
      </c>
      <c r="DB25">
        <v>254.315384653916</v>
      </c>
      <c r="DC25">
        <v>13618.444</v>
      </c>
      <c r="DD25">
        <v>15</v>
      </c>
      <c r="DE25">
        <v>1607988163.5</v>
      </c>
      <c r="DF25" t="s">
        <v>327</v>
      </c>
      <c r="DG25">
        <v>1607988153.5</v>
      </c>
      <c r="DH25">
        <v>1607988163.5</v>
      </c>
      <c r="DI25">
        <v>21</v>
      </c>
      <c r="DJ25">
        <v>0.673</v>
      </c>
      <c r="DK25">
        <v>-0.101</v>
      </c>
      <c r="DL25">
        <v>3.365</v>
      </c>
      <c r="DM25">
        <v>0.104</v>
      </c>
      <c r="DN25">
        <v>526</v>
      </c>
      <c r="DO25">
        <v>17</v>
      </c>
      <c r="DP25">
        <v>0.07</v>
      </c>
      <c r="DQ25">
        <v>0.02</v>
      </c>
      <c r="DR25">
        <v>21.3584755166927</v>
      </c>
      <c r="DS25">
        <v>0.16626465934481</v>
      </c>
      <c r="DT25">
        <v>0.0444805351372368</v>
      </c>
      <c r="DU25">
        <v>1</v>
      </c>
      <c r="DV25">
        <v>-27.5598516129032</v>
      </c>
      <c r="DW25">
        <v>-0.0824806451612325</v>
      </c>
      <c r="DX25">
        <v>0.0457016401976271</v>
      </c>
      <c r="DY25">
        <v>1</v>
      </c>
      <c r="DZ25">
        <v>3.80810161290323</v>
      </c>
      <c r="EA25">
        <v>-0.18765</v>
      </c>
      <c r="EB25">
        <v>0.0212503380006172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3.365</v>
      </c>
      <c r="EJ25">
        <v>0.104</v>
      </c>
      <c r="EK25">
        <v>2.69242857142854</v>
      </c>
      <c r="EL25">
        <v>0</v>
      </c>
      <c r="EM25">
        <v>0</v>
      </c>
      <c r="EN25">
        <v>0</v>
      </c>
      <c r="EO25">
        <v>0.20407619047619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11.1</v>
      </c>
      <c r="EX25">
        <v>11</v>
      </c>
      <c r="EY25">
        <v>2</v>
      </c>
      <c r="EZ25">
        <v>511.134</v>
      </c>
      <c r="FA25">
        <v>475.024</v>
      </c>
      <c r="FB25">
        <v>24.0997</v>
      </c>
      <c r="FC25">
        <v>33.3919</v>
      </c>
      <c r="FD25">
        <v>29.9999</v>
      </c>
      <c r="FE25">
        <v>33.365</v>
      </c>
      <c r="FF25">
        <v>33.3412</v>
      </c>
      <c r="FG25">
        <v>27.0157</v>
      </c>
      <c r="FH25">
        <v>26.8318</v>
      </c>
      <c r="FI25">
        <v>57.0219</v>
      </c>
      <c r="FJ25">
        <v>24.1088</v>
      </c>
      <c r="FK25">
        <v>525.701</v>
      </c>
      <c r="FL25">
        <v>16.826</v>
      </c>
      <c r="FM25">
        <v>101.427</v>
      </c>
      <c r="FN25">
        <v>100.796</v>
      </c>
    </row>
    <row r="26" spans="1:170">
      <c r="A26">
        <v>10</v>
      </c>
      <c r="B26">
        <v>1607988274.5</v>
      </c>
      <c r="C26">
        <v>824</v>
      </c>
      <c r="D26" t="s">
        <v>328</v>
      </c>
      <c r="E26" t="s">
        <v>329</v>
      </c>
      <c r="F26" t="s">
        <v>285</v>
      </c>
      <c r="G26" t="s">
        <v>286</v>
      </c>
      <c r="H26">
        <v>1607988266.5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1034.4508</v>
      </c>
      <c r="AR26">
        <v>1338.83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711.33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1607988266.5</v>
      </c>
      <c r="BQ26">
        <v>599.753806451613</v>
      </c>
      <c r="BR26">
        <v>629.05664516129</v>
      </c>
      <c r="BS26">
        <v>20.8141419354839</v>
      </c>
      <c r="BT26">
        <v>17.5496548387097</v>
      </c>
      <c r="BU26">
        <v>596.388709677419</v>
      </c>
      <c r="BV26">
        <v>20.7105903225806</v>
      </c>
      <c r="BW26">
        <v>500.006258064516</v>
      </c>
      <c r="BX26">
        <v>102.309548387097</v>
      </c>
      <c r="BY26">
        <v>0.0999612806451613</v>
      </c>
      <c r="BZ26">
        <v>28.0050548387097</v>
      </c>
      <c r="CA26">
        <v>28.7069548387097</v>
      </c>
      <c r="CB26">
        <v>999.9</v>
      </c>
      <c r="CC26">
        <v>0</v>
      </c>
      <c r="CD26">
        <v>0</v>
      </c>
      <c r="CE26">
        <v>10001.8687096774</v>
      </c>
      <c r="CF26">
        <v>0</v>
      </c>
      <c r="CG26">
        <v>196.596387096774</v>
      </c>
      <c r="CH26">
        <v>1400.00580645161</v>
      </c>
      <c r="CI26">
        <v>0.899994</v>
      </c>
      <c r="CJ26">
        <v>0.100006</v>
      </c>
      <c r="CK26">
        <v>0</v>
      </c>
      <c r="CL26">
        <v>1034.33</v>
      </c>
      <c r="CM26">
        <v>4.99975</v>
      </c>
      <c r="CN26">
        <v>14205.1161290323</v>
      </c>
      <c r="CO26">
        <v>12178.0870967742</v>
      </c>
      <c r="CP26">
        <v>48.0985806451613</v>
      </c>
      <c r="CQ26">
        <v>50.012</v>
      </c>
      <c r="CR26">
        <v>49.0601290322581</v>
      </c>
      <c r="CS26">
        <v>49.2275806451613</v>
      </c>
      <c r="CT26">
        <v>49.2012580645161</v>
      </c>
      <c r="CU26">
        <v>1255.49580645161</v>
      </c>
      <c r="CV26">
        <v>139.51</v>
      </c>
      <c r="CW26">
        <v>0</v>
      </c>
      <c r="CX26">
        <v>138.5</v>
      </c>
      <c r="CY26">
        <v>0</v>
      </c>
      <c r="CZ26">
        <v>1034.4508</v>
      </c>
      <c r="DA26">
        <v>4.18000000000188</v>
      </c>
      <c r="DB26">
        <v>46.6307691719802</v>
      </c>
      <c r="DC26">
        <v>14205.884</v>
      </c>
      <c r="DD26">
        <v>15</v>
      </c>
      <c r="DE26">
        <v>1607988163.5</v>
      </c>
      <c r="DF26" t="s">
        <v>327</v>
      </c>
      <c r="DG26">
        <v>1607988153.5</v>
      </c>
      <c r="DH26">
        <v>1607988163.5</v>
      </c>
      <c r="DI26">
        <v>21</v>
      </c>
      <c r="DJ26">
        <v>0.673</v>
      </c>
      <c r="DK26">
        <v>-0.101</v>
      </c>
      <c r="DL26">
        <v>3.365</v>
      </c>
      <c r="DM26">
        <v>0.104</v>
      </c>
      <c r="DN26">
        <v>526</v>
      </c>
      <c r="DO26">
        <v>17</v>
      </c>
      <c r="DP26">
        <v>0.07</v>
      </c>
      <c r="DQ26">
        <v>0.02</v>
      </c>
      <c r="DR26">
        <v>22.7552411638578</v>
      </c>
      <c r="DS26">
        <v>-0.0279587705832261</v>
      </c>
      <c r="DT26">
        <v>0.0205320223391114</v>
      </c>
      <c r="DU26">
        <v>1</v>
      </c>
      <c r="DV26">
        <v>-29.3056</v>
      </c>
      <c r="DW26">
        <v>0.126967741935571</v>
      </c>
      <c r="DX26">
        <v>0.0285357952912344</v>
      </c>
      <c r="DY26">
        <v>1</v>
      </c>
      <c r="DZ26">
        <v>3.2667735483871</v>
      </c>
      <c r="EA26">
        <v>-0.193827096774202</v>
      </c>
      <c r="EB26">
        <v>0.0199366793670145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3.365</v>
      </c>
      <c r="EJ26">
        <v>0.1035</v>
      </c>
      <c r="EK26">
        <v>3.36505000000011</v>
      </c>
      <c r="EL26">
        <v>0</v>
      </c>
      <c r="EM26">
        <v>0</v>
      </c>
      <c r="EN26">
        <v>0</v>
      </c>
      <c r="EO26">
        <v>0.103539999999999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</v>
      </c>
      <c r="EX26">
        <v>1.9</v>
      </c>
      <c r="EY26">
        <v>2</v>
      </c>
      <c r="EZ26">
        <v>510.773</v>
      </c>
      <c r="FA26">
        <v>476.585</v>
      </c>
      <c r="FB26">
        <v>24.2398</v>
      </c>
      <c r="FC26">
        <v>33.3502</v>
      </c>
      <c r="FD26">
        <v>30.0016</v>
      </c>
      <c r="FE26">
        <v>33.3353</v>
      </c>
      <c r="FF26">
        <v>33.3123</v>
      </c>
      <c r="FG26">
        <v>31.0593</v>
      </c>
      <c r="FH26">
        <v>22.73</v>
      </c>
      <c r="FI26">
        <v>56.08</v>
      </c>
      <c r="FJ26">
        <v>24.2185</v>
      </c>
      <c r="FK26">
        <v>629.062</v>
      </c>
      <c r="FL26">
        <v>17.7649</v>
      </c>
      <c r="FM26">
        <v>101.43</v>
      </c>
      <c r="FN26">
        <v>100.798</v>
      </c>
    </row>
    <row r="27" spans="1:170">
      <c r="A27">
        <v>11</v>
      </c>
      <c r="B27">
        <v>1607988395.1</v>
      </c>
      <c r="C27">
        <v>944.599999904633</v>
      </c>
      <c r="D27" t="s">
        <v>332</v>
      </c>
      <c r="E27" t="s">
        <v>333</v>
      </c>
      <c r="F27" t="s">
        <v>285</v>
      </c>
      <c r="G27" t="s">
        <v>286</v>
      </c>
      <c r="H27">
        <v>1607988387.1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1052.68153846154</v>
      </c>
      <c r="AR27">
        <v>1373.25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723.18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1607988387.1</v>
      </c>
      <c r="BQ27">
        <v>699.950935483871</v>
      </c>
      <c r="BR27">
        <v>731.167903225806</v>
      </c>
      <c r="BS27">
        <v>20.9860741935484</v>
      </c>
      <c r="BT27">
        <v>18.2201096774194</v>
      </c>
      <c r="BU27">
        <v>696.585870967742</v>
      </c>
      <c r="BV27">
        <v>20.8825225806452</v>
      </c>
      <c r="BW27">
        <v>500.009290322581</v>
      </c>
      <c r="BX27">
        <v>102.305451612903</v>
      </c>
      <c r="BY27">
        <v>0.099951164516129</v>
      </c>
      <c r="BZ27">
        <v>27.9616516129032</v>
      </c>
      <c r="CA27">
        <v>28.7845774193548</v>
      </c>
      <c r="CB27">
        <v>999.9</v>
      </c>
      <c r="CC27">
        <v>0</v>
      </c>
      <c r="CD27">
        <v>0</v>
      </c>
      <c r="CE27">
        <v>9998.97064516129</v>
      </c>
      <c r="CF27">
        <v>0</v>
      </c>
      <c r="CG27">
        <v>195.050483870968</v>
      </c>
      <c r="CH27">
        <v>1399.99451612903</v>
      </c>
      <c r="CI27">
        <v>0.899993709677419</v>
      </c>
      <c r="CJ27">
        <v>0.100006283870968</v>
      </c>
      <c r="CK27">
        <v>0</v>
      </c>
      <c r="CL27">
        <v>1052.69419354839</v>
      </c>
      <c r="CM27">
        <v>4.99975</v>
      </c>
      <c r="CN27">
        <v>14420.0161290323</v>
      </c>
      <c r="CO27">
        <v>12177.9774193548</v>
      </c>
      <c r="CP27">
        <v>47.4937741935484</v>
      </c>
      <c r="CQ27">
        <v>49.433</v>
      </c>
      <c r="CR27">
        <v>48.4654516129032</v>
      </c>
      <c r="CS27">
        <v>48.6992580645161</v>
      </c>
      <c r="CT27">
        <v>48.657</v>
      </c>
      <c r="CU27">
        <v>1255.48451612903</v>
      </c>
      <c r="CV27">
        <v>139.51</v>
      </c>
      <c r="CW27">
        <v>0</v>
      </c>
      <c r="CX27">
        <v>120</v>
      </c>
      <c r="CY27">
        <v>0</v>
      </c>
      <c r="CZ27">
        <v>1052.68153846154</v>
      </c>
      <c r="DA27">
        <v>-1.05299145936298</v>
      </c>
      <c r="DB27">
        <v>-34.7042734880739</v>
      </c>
      <c r="DC27">
        <v>14419.6576923077</v>
      </c>
      <c r="DD27">
        <v>15</v>
      </c>
      <c r="DE27">
        <v>1607988163.5</v>
      </c>
      <c r="DF27" t="s">
        <v>327</v>
      </c>
      <c r="DG27">
        <v>1607988153.5</v>
      </c>
      <c r="DH27">
        <v>1607988163.5</v>
      </c>
      <c r="DI27">
        <v>21</v>
      </c>
      <c r="DJ27">
        <v>0.673</v>
      </c>
      <c r="DK27">
        <v>-0.101</v>
      </c>
      <c r="DL27">
        <v>3.365</v>
      </c>
      <c r="DM27">
        <v>0.104</v>
      </c>
      <c r="DN27">
        <v>526</v>
      </c>
      <c r="DO27">
        <v>17</v>
      </c>
      <c r="DP27">
        <v>0.07</v>
      </c>
      <c r="DQ27">
        <v>0.02</v>
      </c>
      <c r="DR27">
        <v>24.3701125900118</v>
      </c>
      <c r="DS27">
        <v>-0.393361239574531</v>
      </c>
      <c r="DT27">
        <v>0.0514478669190289</v>
      </c>
      <c r="DU27">
        <v>1</v>
      </c>
      <c r="DV27">
        <v>-31.2168935483871</v>
      </c>
      <c r="DW27">
        <v>0.593550000000011</v>
      </c>
      <c r="DX27">
        <v>0.0702703072955351</v>
      </c>
      <c r="DY27">
        <v>0</v>
      </c>
      <c r="DZ27">
        <v>2.76595516129032</v>
      </c>
      <c r="EA27">
        <v>-0.106581774193549</v>
      </c>
      <c r="EB27">
        <v>0.00954582593157451</v>
      </c>
      <c r="EC27">
        <v>1</v>
      </c>
      <c r="ED27">
        <v>2</v>
      </c>
      <c r="EE27">
        <v>3</v>
      </c>
      <c r="EF27" t="s">
        <v>336</v>
      </c>
      <c r="EG27">
        <v>100</v>
      </c>
      <c r="EH27">
        <v>100</v>
      </c>
      <c r="EI27">
        <v>3.365</v>
      </c>
      <c r="EJ27">
        <v>0.1036</v>
      </c>
      <c r="EK27">
        <v>3.36505000000011</v>
      </c>
      <c r="EL27">
        <v>0</v>
      </c>
      <c r="EM27">
        <v>0</v>
      </c>
      <c r="EN27">
        <v>0</v>
      </c>
      <c r="EO27">
        <v>0.103539999999999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</v>
      </c>
      <c r="EX27">
        <v>3.9</v>
      </c>
      <c r="EY27">
        <v>2</v>
      </c>
      <c r="EZ27">
        <v>510.667</v>
      </c>
      <c r="FA27">
        <v>477.401</v>
      </c>
      <c r="FB27">
        <v>24.4597</v>
      </c>
      <c r="FC27">
        <v>33.3101</v>
      </c>
      <c r="FD27">
        <v>29.9997</v>
      </c>
      <c r="FE27">
        <v>33.2967</v>
      </c>
      <c r="FF27">
        <v>33.2738</v>
      </c>
      <c r="FG27">
        <v>34.9315</v>
      </c>
      <c r="FH27">
        <v>19.4179</v>
      </c>
      <c r="FI27">
        <v>55.3281</v>
      </c>
      <c r="FJ27">
        <v>24.4721</v>
      </c>
      <c r="FK27">
        <v>731.065</v>
      </c>
      <c r="FL27">
        <v>18.325</v>
      </c>
      <c r="FM27">
        <v>101.438</v>
      </c>
      <c r="FN27">
        <v>100.811</v>
      </c>
    </row>
    <row r="28" spans="1:170">
      <c r="A28">
        <v>12</v>
      </c>
      <c r="B28">
        <v>1607988513.6</v>
      </c>
      <c r="C28">
        <v>1063.09999990463</v>
      </c>
      <c r="D28" t="s">
        <v>337</v>
      </c>
      <c r="E28" t="s">
        <v>338</v>
      </c>
      <c r="F28" t="s">
        <v>285</v>
      </c>
      <c r="G28" t="s">
        <v>286</v>
      </c>
      <c r="H28">
        <v>1607988505.6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1056.6232</v>
      </c>
      <c r="AR28">
        <v>1381.77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729.75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1607988505.6</v>
      </c>
      <c r="BQ28">
        <v>799.872935483871</v>
      </c>
      <c r="BR28">
        <v>832.367387096774</v>
      </c>
      <c r="BS28">
        <v>21.3356322580645</v>
      </c>
      <c r="BT28">
        <v>18.9366387096774</v>
      </c>
      <c r="BU28">
        <v>796.507903225807</v>
      </c>
      <c r="BV28">
        <v>21.2320741935484</v>
      </c>
      <c r="BW28">
        <v>500.021548387097</v>
      </c>
      <c r="BX28">
        <v>102.307225806452</v>
      </c>
      <c r="BY28">
        <v>0.0999995193548387</v>
      </c>
      <c r="BZ28">
        <v>27.9776129032258</v>
      </c>
      <c r="CA28">
        <v>28.9074225806452</v>
      </c>
      <c r="CB28">
        <v>999.9</v>
      </c>
      <c r="CC28">
        <v>0</v>
      </c>
      <c r="CD28">
        <v>0</v>
      </c>
      <c r="CE28">
        <v>9997.45935483871</v>
      </c>
      <c r="CF28">
        <v>0</v>
      </c>
      <c r="CG28">
        <v>194.308903225806</v>
      </c>
      <c r="CH28">
        <v>1399.98129032258</v>
      </c>
      <c r="CI28">
        <v>0.899994838709678</v>
      </c>
      <c r="CJ28">
        <v>0.100005135483871</v>
      </c>
      <c r="CK28">
        <v>0</v>
      </c>
      <c r="CL28">
        <v>1056.65741935484</v>
      </c>
      <c r="CM28">
        <v>4.99975</v>
      </c>
      <c r="CN28">
        <v>14445.2096774194</v>
      </c>
      <c r="CO28">
        <v>12177.8677419355</v>
      </c>
      <c r="CP28">
        <v>46.9856451612903</v>
      </c>
      <c r="CQ28">
        <v>48.887</v>
      </c>
      <c r="CR28">
        <v>47.919064516129</v>
      </c>
      <c r="CS28">
        <v>48.193129032258</v>
      </c>
      <c r="CT28">
        <v>48.1952903225806</v>
      </c>
      <c r="CU28">
        <v>1255.47741935484</v>
      </c>
      <c r="CV28">
        <v>139.505161290323</v>
      </c>
      <c r="CW28">
        <v>0</v>
      </c>
      <c r="CX28">
        <v>117.799999952316</v>
      </c>
      <c r="CY28">
        <v>0</v>
      </c>
      <c r="CZ28">
        <v>1056.6232</v>
      </c>
      <c r="DA28">
        <v>-4.23153846691711</v>
      </c>
      <c r="DB28">
        <v>-77.0153845578898</v>
      </c>
      <c r="DC28">
        <v>14444.404</v>
      </c>
      <c r="DD28">
        <v>15</v>
      </c>
      <c r="DE28">
        <v>1607988163.5</v>
      </c>
      <c r="DF28" t="s">
        <v>327</v>
      </c>
      <c r="DG28">
        <v>1607988153.5</v>
      </c>
      <c r="DH28">
        <v>1607988163.5</v>
      </c>
      <c r="DI28">
        <v>21</v>
      </c>
      <c r="DJ28">
        <v>0.673</v>
      </c>
      <c r="DK28">
        <v>-0.101</v>
      </c>
      <c r="DL28">
        <v>3.365</v>
      </c>
      <c r="DM28">
        <v>0.104</v>
      </c>
      <c r="DN28">
        <v>526</v>
      </c>
      <c r="DO28">
        <v>17</v>
      </c>
      <c r="DP28">
        <v>0.07</v>
      </c>
      <c r="DQ28">
        <v>0.02</v>
      </c>
      <c r="DR28">
        <v>25.4493644701457</v>
      </c>
      <c r="DS28">
        <v>-0.153862545576812</v>
      </c>
      <c r="DT28">
        <v>0.0395561716951237</v>
      </c>
      <c r="DU28">
        <v>1</v>
      </c>
      <c r="DV28">
        <v>-32.4975</v>
      </c>
      <c r="DW28">
        <v>0.127640322580692</v>
      </c>
      <c r="DX28">
        <v>0.0458718622026131</v>
      </c>
      <c r="DY28">
        <v>1</v>
      </c>
      <c r="DZ28">
        <v>2.39844580645161</v>
      </c>
      <c r="EA28">
        <v>0.0665061290322544</v>
      </c>
      <c r="EB28">
        <v>0.00503442137123862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3.365</v>
      </c>
      <c r="EJ28">
        <v>0.1036</v>
      </c>
      <c r="EK28">
        <v>3.36505000000011</v>
      </c>
      <c r="EL28">
        <v>0</v>
      </c>
      <c r="EM28">
        <v>0</v>
      </c>
      <c r="EN28">
        <v>0</v>
      </c>
      <c r="EO28">
        <v>0.103539999999999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</v>
      </c>
      <c r="EX28">
        <v>5.8</v>
      </c>
      <c r="EY28">
        <v>2</v>
      </c>
      <c r="EZ28">
        <v>510.521</v>
      </c>
      <c r="FA28">
        <v>478.933</v>
      </c>
      <c r="FB28">
        <v>24.4715</v>
      </c>
      <c r="FC28">
        <v>33.2233</v>
      </c>
      <c r="FD28">
        <v>29.9991</v>
      </c>
      <c r="FE28">
        <v>33.2252</v>
      </c>
      <c r="FF28">
        <v>33.2021</v>
      </c>
      <c r="FG28">
        <v>38.6825</v>
      </c>
      <c r="FH28">
        <v>16.0816</v>
      </c>
      <c r="FI28">
        <v>55.3281</v>
      </c>
      <c r="FJ28">
        <v>24.4844</v>
      </c>
      <c r="FK28">
        <v>832.216</v>
      </c>
      <c r="FL28">
        <v>18.9635</v>
      </c>
      <c r="FM28">
        <v>101.456</v>
      </c>
      <c r="FN28">
        <v>100.826</v>
      </c>
    </row>
    <row r="29" spans="1:170">
      <c r="A29">
        <v>13</v>
      </c>
      <c r="B29">
        <v>1607988619.6</v>
      </c>
      <c r="C29">
        <v>1169.09999990463</v>
      </c>
      <c r="D29" t="s">
        <v>341</v>
      </c>
      <c r="E29" t="s">
        <v>342</v>
      </c>
      <c r="F29" t="s">
        <v>285</v>
      </c>
      <c r="G29" t="s">
        <v>286</v>
      </c>
      <c r="H29">
        <v>1607988611.85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1053.02884615385</v>
      </c>
      <c r="AR29">
        <v>1375.32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726.7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1607988611.85</v>
      </c>
      <c r="BQ29">
        <v>899.691733333333</v>
      </c>
      <c r="BR29">
        <v>932.894066666667</v>
      </c>
      <c r="BS29">
        <v>21.46428</v>
      </c>
      <c r="BT29">
        <v>19.37641</v>
      </c>
      <c r="BU29">
        <v>896.3267</v>
      </c>
      <c r="BV29">
        <v>21.3607533333333</v>
      </c>
      <c r="BW29">
        <v>500.022933333333</v>
      </c>
      <c r="BX29">
        <v>102.3054</v>
      </c>
      <c r="BY29">
        <v>0.0999912666666667</v>
      </c>
      <c r="BZ29">
        <v>27.98296</v>
      </c>
      <c r="CA29">
        <v>28.9612033333333</v>
      </c>
      <c r="CB29">
        <v>999.9</v>
      </c>
      <c r="CC29">
        <v>0</v>
      </c>
      <c r="CD29">
        <v>0</v>
      </c>
      <c r="CE29">
        <v>10003.872</v>
      </c>
      <c r="CF29">
        <v>0</v>
      </c>
      <c r="CG29">
        <v>200.5176</v>
      </c>
      <c r="CH29">
        <v>1400.01933333333</v>
      </c>
      <c r="CI29">
        <v>0.900002</v>
      </c>
      <c r="CJ29">
        <v>0.0999979</v>
      </c>
      <c r="CK29">
        <v>0</v>
      </c>
      <c r="CL29">
        <v>1053.042</v>
      </c>
      <c r="CM29">
        <v>4.99975</v>
      </c>
      <c r="CN29">
        <v>14375.9733333333</v>
      </c>
      <c r="CO29">
        <v>12178.23</v>
      </c>
      <c r="CP29">
        <v>46.4937</v>
      </c>
      <c r="CQ29">
        <v>48.3936</v>
      </c>
      <c r="CR29">
        <v>47.4142666666667</v>
      </c>
      <c r="CS29">
        <v>47.6891</v>
      </c>
      <c r="CT29">
        <v>47.7437</v>
      </c>
      <c r="CU29">
        <v>1255.51966666667</v>
      </c>
      <c r="CV29">
        <v>139.499666666667</v>
      </c>
      <c r="CW29">
        <v>0</v>
      </c>
      <c r="CX29">
        <v>105.200000047684</v>
      </c>
      <c r="CY29">
        <v>0</v>
      </c>
      <c r="CZ29">
        <v>1053.02884615385</v>
      </c>
      <c r="DA29">
        <v>-9.82393163580455</v>
      </c>
      <c r="DB29">
        <v>-136.006837679122</v>
      </c>
      <c r="DC29">
        <v>14375.5</v>
      </c>
      <c r="DD29">
        <v>15</v>
      </c>
      <c r="DE29">
        <v>1607988163.5</v>
      </c>
      <c r="DF29" t="s">
        <v>327</v>
      </c>
      <c r="DG29">
        <v>1607988153.5</v>
      </c>
      <c r="DH29">
        <v>1607988163.5</v>
      </c>
      <c r="DI29">
        <v>21</v>
      </c>
      <c r="DJ29">
        <v>0.673</v>
      </c>
      <c r="DK29">
        <v>-0.101</v>
      </c>
      <c r="DL29">
        <v>3.365</v>
      </c>
      <c r="DM29">
        <v>0.104</v>
      </c>
      <c r="DN29">
        <v>526</v>
      </c>
      <c r="DO29">
        <v>17</v>
      </c>
      <c r="DP29">
        <v>0.07</v>
      </c>
      <c r="DQ29">
        <v>0.02</v>
      </c>
      <c r="DR29">
        <v>26.0693141103275</v>
      </c>
      <c r="DS29">
        <v>-0.182006981418851</v>
      </c>
      <c r="DT29">
        <v>0.0442808025363342</v>
      </c>
      <c r="DU29">
        <v>1</v>
      </c>
      <c r="DV29">
        <v>-33.2041935483871</v>
      </c>
      <c r="DW29">
        <v>0.104956451612943</v>
      </c>
      <c r="DX29">
        <v>0.0545136794639595</v>
      </c>
      <c r="DY29">
        <v>1</v>
      </c>
      <c r="DZ29">
        <v>2.08917806451613</v>
      </c>
      <c r="EA29">
        <v>0.0469664516128996</v>
      </c>
      <c r="EB29">
        <v>0.0133542853866984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3.365</v>
      </c>
      <c r="EJ29">
        <v>0.1035</v>
      </c>
      <c r="EK29">
        <v>3.36505000000011</v>
      </c>
      <c r="EL29">
        <v>0</v>
      </c>
      <c r="EM29">
        <v>0</v>
      </c>
      <c r="EN29">
        <v>0</v>
      </c>
      <c r="EO29">
        <v>0.103539999999999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7.8</v>
      </c>
      <c r="EX29">
        <v>7.6</v>
      </c>
      <c r="EY29">
        <v>2</v>
      </c>
      <c r="EZ29">
        <v>510.431</v>
      </c>
      <c r="FA29">
        <v>480.349</v>
      </c>
      <c r="FB29">
        <v>24.669</v>
      </c>
      <c r="FC29">
        <v>33.0591</v>
      </c>
      <c r="FD29">
        <v>29.9996</v>
      </c>
      <c r="FE29">
        <v>33.0912</v>
      </c>
      <c r="FF29">
        <v>33.0748</v>
      </c>
      <c r="FG29">
        <v>42.3456</v>
      </c>
      <c r="FH29">
        <v>14.9481</v>
      </c>
      <c r="FI29">
        <v>56.9221</v>
      </c>
      <c r="FJ29">
        <v>24.6704</v>
      </c>
      <c r="FK29">
        <v>932.893</v>
      </c>
      <c r="FL29">
        <v>19.3465</v>
      </c>
      <c r="FM29">
        <v>101.487</v>
      </c>
      <c r="FN29">
        <v>100.862</v>
      </c>
    </row>
    <row r="30" spans="1:170">
      <c r="A30">
        <v>14</v>
      </c>
      <c r="B30">
        <v>1607988735.6</v>
      </c>
      <c r="C30">
        <v>1285.09999990463</v>
      </c>
      <c r="D30" t="s">
        <v>345</v>
      </c>
      <c r="E30" t="s">
        <v>346</v>
      </c>
      <c r="F30" t="s">
        <v>285</v>
      </c>
      <c r="G30" t="s">
        <v>286</v>
      </c>
      <c r="H30">
        <v>1607988727.85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1022.4428</v>
      </c>
      <c r="AR30">
        <v>1311.96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719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1607988727.85</v>
      </c>
      <c r="BQ30">
        <v>1199.30733333333</v>
      </c>
      <c r="BR30">
        <v>1234.34033333333</v>
      </c>
      <c r="BS30">
        <v>21.62965</v>
      </c>
      <c r="BT30">
        <v>19.8512633333333</v>
      </c>
      <c r="BU30">
        <v>1195.942</v>
      </c>
      <c r="BV30">
        <v>21.52612</v>
      </c>
      <c r="BW30">
        <v>500.0188</v>
      </c>
      <c r="BX30">
        <v>102.3106</v>
      </c>
      <c r="BY30">
        <v>0.100043226666667</v>
      </c>
      <c r="BZ30">
        <v>27.98161</v>
      </c>
      <c r="CA30">
        <v>29.0263433333333</v>
      </c>
      <c r="CB30">
        <v>999.9</v>
      </c>
      <c r="CC30">
        <v>0</v>
      </c>
      <c r="CD30">
        <v>0</v>
      </c>
      <c r="CE30">
        <v>9997.37266666667</v>
      </c>
      <c r="CF30">
        <v>0</v>
      </c>
      <c r="CG30">
        <v>199.789833333333</v>
      </c>
      <c r="CH30">
        <v>1400.00066666667</v>
      </c>
      <c r="CI30">
        <v>0.900002766666667</v>
      </c>
      <c r="CJ30">
        <v>0.0999971266666667</v>
      </c>
      <c r="CK30">
        <v>0</v>
      </c>
      <c r="CL30">
        <v>1022.70266666667</v>
      </c>
      <c r="CM30">
        <v>4.99975</v>
      </c>
      <c r="CN30">
        <v>13956.0666666667</v>
      </c>
      <c r="CO30">
        <v>12178.0666666667</v>
      </c>
      <c r="CP30">
        <v>46.1414</v>
      </c>
      <c r="CQ30">
        <v>48.0872666666667</v>
      </c>
      <c r="CR30">
        <v>47.0664666666667</v>
      </c>
      <c r="CS30">
        <v>47.4582</v>
      </c>
      <c r="CT30">
        <v>47.479</v>
      </c>
      <c r="CU30">
        <v>1255.505</v>
      </c>
      <c r="CV30">
        <v>139.495666666667</v>
      </c>
      <c r="CW30">
        <v>0</v>
      </c>
      <c r="CX30">
        <v>115.400000095367</v>
      </c>
      <c r="CY30">
        <v>0</v>
      </c>
      <c r="CZ30">
        <v>1022.4428</v>
      </c>
      <c r="DA30">
        <v>-20.2569230437319</v>
      </c>
      <c r="DB30">
        <v>-256.03846109387</v>
      </c>
      <c r="DC30">
        <v>13952.888</v>
      </c>
      <c r="DD30">
        <v>15</v>
      </c>
      <c r="DE30">
        <v>1607988163.5</v>
      </c>
      <c r="DF30" t="s">
        <v>327</v>
      </c>
      <c r="DG30">
        <v>1607988153.5</v>
      </c>
      <c r="DH30">
        <v>1607988163.5</v>
      </c>
      <c r="DI30">
        <v>21</v>
      </c>
      <c r="DJ30">
        <v>0.673</v>
      </c>
      <c r="DK30">
        <v>-0.101</v>
      </c>
      <c r="DL30">
        <v>3.365</v>
      </c>
      <c r="DM30">
        <v>0.104</v>
      </c>
      <c r="DN30">
        <v>526</v>
      </c>
      <c r="DO30">
        <v>17</v>
      </c>
      <c r="DP30">
        <v>0.07</v>
      </c>
      <c r="DQ30">
        <v>0.02</v>
      </c>
      <c r="DR30">
        <v>27.3620497134873</v>
      </c>
      <c r="DS30">
        <v>0.331008556695295</v>
      </c>
      <c r="DT30">
        <v>0.13560067630543</v>
      </c>
      <c r="DU30">
        <v>1</v>
      </c>
      <c r="DV30">
        <v>-35.0182258064516</v>
      </c>
      <c r="DW30">
        <v>-0.162362903225703</v>
      </c>
      <c r="DX30">
        <v>0.157820156870636</v>
      </c>
      <c r="DY30">
        <v>1</v>
      </c>
      <c r="DZ30">
        <v>1.78013064516129</v>
      </c>
      <c r="EA30">
        <v>-0.19890967741936</v>
      </c>
      <c r="EB30">
        <v>0.0178704019009058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3.36</v>
      </c>
      <c r="EJ30">
        <v>0.1035</v>
      </c>
      <c r="EK30">
        <v>3.36505000000011</v>
      </c>
      <c r="EL30">
        <v>0</v>
      </c>
      <c r="EM30">
        <v>0</v>
      </c>
      <c r="EN30">
        <v>0</v>
      </c>
      <c r="EO30">
        <v>0.103539999999999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9.7</v>
      </c>
      <c r="EX30">
        <v>9.5</v>
      </c>
      <c r="EY30">
        <v>2</v>
      </c>
      <c r="EZ30">
        <v>510.233</v>
      </c>
      <c r="FA30">
        <v>482.154</v>
      </c>
      <c r="FB30">
        <v>24.635</v>
      </c>
      <c r="FC30">
        <v>32.8903</v>
      </c>
      <c r="FD30">
        <v>29.9996</v>
      </c>
      <c r="FE30">
        <v>32.9387</v>
      </c>
      <c r="FF30">
        <v>32.9273</v>
      </c>
      <c r="FG30">
        <v>52.9168</v>
      </c>
      <c r="FH30">
        <v>15.2682</v>
      </c>
      <c r="FI30">
        <v>60.7078</v>
      </c>
      <c r="FJ30">
        <v>24.6394</v>
      </c>
      <c r="FK30">
        <v>1234.62</v>
      </c>
      <c r="FL30">
        <v>19.8766</v>
      </c>
      <c r="FM30">
        <v>101.513</v>
      </c>
      <c r="FN30">
        <v>100.893</v>
      </c>
    </row>
    <row r="31" spans="1:170">
      <c r="A31">
        <v>15</v>
      </c>
      <c r="B31">
        <v>1607988856.1</v>
      </c>
      <c r="C31">
        <v>1405.59999990463</v>
      </c>
      <c r="D31" t="s">
        <v>349</v>
      </c>
      <c r="E31" t="s">
        <v>350</v>
      </c>
      <c r="F31" t="s">
        <v>285</v>
      </c>
      <c r="G31" t="s">
        <v>286</v>
      </c>
      <c r="H31">
        <v>1607988848.1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995.884076923077</v>
      </c>
      <c r="AR31">
        <v>1269.63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709.71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1607988848.1</v>
      </c>
      <c r="BQ31">
        <v>1400.99506451613</v>
      </c>
      <c r="BR31">
        <v>1433.85548387097</v>
      </c>
      <c r="BS31">
        <v>21.9891161290323</v>
      </c>
      <c r="BT31">
        <v>20.463235483871</v>
      </c>
      <c r="BU31">
        <v>1396.31806451613</v>
      </c>
      <c r="BV31">
        <v>21.7791161290323</v>
      </c>
      <c r="BW31">
        <v>500.013096774194</v>
      </c>
      <c r="BX31">
        <v>102.316967741935</v>
      </c>
      <c r="BY31">
        <v>0.10001744516129</v>
      </c>
      <c r="BZ31">
        <v>27.9906903225807</v>
      </c>
      <c r="CA31">
        <v>29.0921580645161</v>
      </c>
      <c r="CB31">
        <v>999.9</v>
      </c>
      <c r="CC31">
        <v>0</v>
      </c>
      <c r="CD31">
        <v>0</v>
      </c>
      <c r="CE31">
        <v>9998.38548387097</v>
      </c>
      <c r="CF31">
        <v>0</v>
      </c>
      <c r="CG31">
        <v>194.997774193548</v>
      </c>
      <c r="CH31">
        <v>1400.00483870968</v>
      </c>
      <c r="CI31">
        <v>0.900000580645161</v>
      </c>
      <c r="CJ31">
        <v>0.0999993419354838</v>
      </c>
      <c r="CK31">
        <v>0</v>
      </c>
      <c r="CL31">
        <v>995.967161290323</v>
      </c>
      <c r="CM31">
        <v>4.99975</v>
      </c>
      <c r="CN31">
        <v>13621.4096774194</v>
      </c>
      <c r="CO31">
        <v>12178.1096774194</v>
      </c>
      <c r="CP31">
        <v>46.638935483871</v>
      </c>
      <c r="CQ31">
        <v>48.683</v>
      </c>
      <c r="CR31">
        <v>47.647</v>
      </c>
      <c r="CS31">
        <v>48.1810322580645</v>
      </c>
      <c r="CT31">
        <v>47.9230322580645</v>
      </c>
      <c r="CU31">
        <v>1255.50806451613</v>
      </c>
      <c r="CV31">
        <v>139.497419354839</v>
      </c>
      <c r="CW31">
        <v>0</v>
      </c>
      <c r="CX31">
        <v>120</v>
      </c>
      <c r="CY31">
        <v>0</v>
      </c>
      <c r="CZ31">
        <v>995.884076923077</v>
      </c>
      <c r="DA31">
        <v>-11.7003760317145</v>
      </c>
      <c r="DB31">
        <v>-151.528204886549</v>
      </c>
      <c r="DC31">
        <v>13619.7384615385</v>
      </c>
      <c r="DD31">
        <v>15</v>
      </c>
      <c r="DE31">
        <v>1607988884.1</v>
      </c>
      <c r="DF31" t="s">
        <v>353</v>
      </c>
      <c r="DG31">
        <v>1607988884.1</v>
      </c>
      <c r="DH31">
        <v>1607988876.1</v>
      </c>
      <c r="DI31">
        <v>22</v>
      </c>
      <c r="DJ31">
        <v>1.312</v>
      </c>
      <c r="DK31">
        <v>0.106</v>
      </c>
      <c r="DL31">
        <v>4.677</v>
      </c>
      <c r="DM31">
        <v>0.21</v>
      </c>
      <c r="DN31">
        <v>1434</v>
      </c>
      <c r="DO31">
        <v>20</v>
      </c>
      <c r="DP31">
        <v>0.06</v>
      </c>
      <c r="DQ31">
        <v>0.05</v>
      </c>
      <c r="DR31">
        <v>26.7858753763997</v>
      </c>
      <c r="DS31">
        <v>-0.406302285819592</v>
      </c>
      <c r="DT31">
        <v>0.0887105602051561</v>
      </c>
      <c r="DU31">
        <v>1</v>
      </c>
      <c r="DV31">
        <v>-34.1723</v>
      </c>
      <c r="DW31">
        <v>0.0775112903225742</v>
      </c>
      <c r="DX31">
        <v>0.0946592292247265</v>
      </c>
      <c r="DY31">
        <v>1</v>
      </c>
      <c r="DZ31">
        <v>1.41942774193548</v>
      </c>
      <c r="EA31">
        <v>0.272993709677419</v>
      </c>
      <c r="EB31">
        <v>0.0222821027138993</v>
      </c>
      <c r="EC31">
        <v>0</v>
      </c>
      <c r="ED31">
        <v>2</v>
      </c>
      <c r="EE31">
        <v>3</v>
      </c>
      <c r="EF31" t="s">
        <v>336</v>
      </c>
      <c r="EG31">
        <v>100</v>
      </c>
      <c r="EH31">
        <v>100</v>
      </c>
      <c r="EI31">
        <v>4.677</v>
      </c>
      <c r="EJ31">
        <v>0.21</v>
      </c>
      <c r="EK31">
        <v>3.36505000000011</v>
      </c>
      <c r="EL31">
        <v>0</v>
      </c>
      <c r="EM31">
        <v>0</v>
      </c>
      <c r="EN31">
        <v>0</v>
      </c>
      <c r="EO31">
        <v>0.103539999999999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11.7</v>
      </c>
      <c r="EX31">
        <v>11.5</v>
      </c>
      <c r="EY31">
        <v>2</v>
      </c>
      <c r="EZ31">
        <v>509.764</v>
      </c>
      <c r="FA31">
        <v>483.46</v>
      </c>
      <c r="FB31">
        <v>24.6167</v>
      </c>
      <c r="FC31">
        <v>32.7262</v>
      </c>
      <c r="FD31">
        <v>29.9996</v>
      </c>
      <c r="FE31">
        <v>32.7819</v>
      </c>
      <c r="FF31">
        <v>32.7711</v>
      </c>
      <c r="FG31">
        <v>59.6452</v>
      </c>
      <c r="FH31">
        <v>15.5486</v>
      </c>
      <c r="FI31">
        <v>65.3855</v>
      </c>
      <c r="FJ31">
        <v>24.616</v>
      </c>
      <c r="FK31">
        <v>1433.89</v>
      </c>
      <c r="FL31">
        <v>20.3803</v>
      </c>
      <c r="FM31">
        <v>101.539</v>
      </c>
      <c r="FN31">
        <v>100.917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2020-12-14T15:48:13Z</dcterms:created>
  <dcterms:modified xsi:type="dcterms:W3CDTF">2020-12-14T15:48:13Z</dcterms:modified>
</cp:coreProperties>
</file>