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<sst xmlns="http://schemas.openxmlformats.org/spreadsheetml/2006/main" count="798" uniqueCount="350">
  <si>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</si>
  <si>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10:08:08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</si>
  <si>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</si>
  <si>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</si>
  <si>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</si>
  <si>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</si>
  <si>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</si>
  <si>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</si>
  <si>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</si>
  <si>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</si>
  <si>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</si>
  <si>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</si>
  <si>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</si>
  <si>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</si>
  <si>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</si>
  <si>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</si>
  <si>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</si>
  <si>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</si>
  <si>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</si>
  <si>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</si>
  <si>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</si>
  <si>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</si>
  <si>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</si>
  <si>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10:08:08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</si>
  <si>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</si>
  <si>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</si>
  <si>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</si>
  <si>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</si>
  <si>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</si>
  <si>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</si>
  <si>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</si>
  <si>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</si>
  <si>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</si>
  <si>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</si>
  <si>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</si>
  <si>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</si>
  <si>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</si>
  <si>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</si>
  <si>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</si>
  <si>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</si>
  <si>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</si>
  <si>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</si>
  <si>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</si>
  <si>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</si>
  <si>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</si>
  <si>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</si>
  <si>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</si>
  <si>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</si>
  <si>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</si>
  <si>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</si>
  <si>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</si>
  <si>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</si>
  <si>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</si>
  <si>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</si>
  <si>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</si>
  <si>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</si>
  <si>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</si>
  <si>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</si>
  <si>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</si>
  <si>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</si>
  <si>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</si>
  <si>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</si>
  <si>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</si>
  <si>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</si>
  <si>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</si>
  <si>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</si>
  <si>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</si>
  <si>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</si>
  <si>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</si>
  <si>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</si>
  <si>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</si>
  <si>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</si>
  <si>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</si>
  <si>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</si>
  <si>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</si>
  <si>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</si>
  <si>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</si>
  <si>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</si>
  <si>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</si>
  <si>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</si>
  <si>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</si>
  <si>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</si>
  <si>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</si>
  <si>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</si>
  <si>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</si>
  <si>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</si>
  <si>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</si>
  <si>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</si>
  <si>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</si>
  <si>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</si>
  <si>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</si>
  <si>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</si>
  <si>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</si>
  <si>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</si>
  <si>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</si>
  <si>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</si>
  <si>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</si>
  <si>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</si>
  <si>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</si>
  <si>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</si>
  <si>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</si>
  <si>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</si>
  <si>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</si>
  <si>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</si>
  <si>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</si>
  <si>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</si>
  <si>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</si>
  <si>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</si>
  <si>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</si>
  <si>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</si>
  <si>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</si>
  <si>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</si>
  <si>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</si>
  <si>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</si>
  <si>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</si>
  <si>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</si>
  <si>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</si>
  <si>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</si>
  <si>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</si>
  <si>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</si>
  <si>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</si>
  <si>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</si>
  <si>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</si>
  <si>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</si>
  <si>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</si>
  <si>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</si>
  <si>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</si>
  <si>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</si>
  <si>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</si>
  <si>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</si>
  <si>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</si>
  <si>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</si>
  <si>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</si>
  <si>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</si>
  <si>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</si>
  <si>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</si>
  <si>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</si>
  <si>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</si>
  <si>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</si>
  <si>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</si>
  <si>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</si>
  <si>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</si>
  <si>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</si>
  <si>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</si>
  <si>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</si>
  <si>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</si>
  <si>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</si>
  <si>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</si>
  <si>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</si>
  <si>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</si>
  <si>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</si>
  <si>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</si>
  <si>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</si>
  <si>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</si>
  <si>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</si>
  <si>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</si>
  <si>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</si>
  <si>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</si>
  <si>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</si>
  <si>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</si>
  <si>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</si>
  <si>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</si>
  <si>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</si>
  <si>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</si>
  <si>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</si>
  <si>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</si>
  <si>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</si>
  <si>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</si>
  <si>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</si>
  <si>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</si>
  <si>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</si>
  <si>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</si>
  <si>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</si>
  <si>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</si>
  <si>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</si>
  <si>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</si>
  <si>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</si>
  <si>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</si>
  <si>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</si>
  <si>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</si>
  <si>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</si>
  <si>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</si>
  <si>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</si>
  <si>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</si>
  <si>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</si>
  <si>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</si>
  <si>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</si>
  <si>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</si>
  <si>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</si>
  <si>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</si>
  <si>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</si>
  <si>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</si>
  <si>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</si>
  <si>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</si>
  <si>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</si>
  <si>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</si>
  <si>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</si>
  <si>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</si>
  <si>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</si>
  <si>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</si>
  <si>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</si>
  <si>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</si>
  <si>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</si>
  <si>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</si>
  <si>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</si>
  <si>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</si>
  <si>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</si>
  <si>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</si>
  <si>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</si>
  <si>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</si>
  <si>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</si>
  <si>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</si>
  <si>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</si>
  <si>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</si>
  <si>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</si>
  <si>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</si>
  <si>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</si>
  <si>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</si>
  <si>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</si>
  <si>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</si>
  <si>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</si>
  <si>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</si>
  <si>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</si>
  <si>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</si>
  <si>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</si>
  <si>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</si>
  <si>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</si>
  <si>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</si>
  <si>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</si>
  <si>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</si>
  <si>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</si>
  <si>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</si>
  <si>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</si>
  <si>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</si>
  <si>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</si>
  <si>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</si>
  <si>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</si>
  <si>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</si>
  <si>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</si>
  <si>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</si>
  <si>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</si>
  <si>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</si>
  <si>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</si>
  <si>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</si>
  <si>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</si>
  <si>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</si>
  <si>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</si>
  <si>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</si>
  <si>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</si>
  <si>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</si>
  <si>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</si>
  <si>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</si>
  <si>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</si>
  <si>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</si>
  <si>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</si>
  <si>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</si>
  <si>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</si>
  <si>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</si>
  <si>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</si>
  <si>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</si>
  <si>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</si>
  <si>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</si>
  <si>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</si>
  <si>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</si>
  <si>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</si>
  <si>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</si>
  <si>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</si>
  <si>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</si>
  <si>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</si>
  <si>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</si>
  <si>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</si>
  <si>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</si>
  <si>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</si>
  <si>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</si>
  <si>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</si>
  <si>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</si>
  <si>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</si>
  <si>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</si>
  <si>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</si>
  <si>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</si>
  <si>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</si>
  <si>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</si>
  <si>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</si>
  <si>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10:10:18</t>
  </si>
  <si>
    <t>10:10:18</t>
  </si>
  <si>
    <t>1149</t>
  </si>
  <si>
    <t>_1</t>
  </si>
  <si>
    <t>RECT-4143-20200907-06_33_50</t>
  </si>
  <si>
    <t>RECT-7449-20201215-10_10_22</t>
  </si>
  <si>
    <t>DARK-7450-20201215-10_10_24</t>
  </si>
  <si>
    <t>0: Broadleaf</t>
  </si>
  <si>
    <t>--:--:--</t>
  </si>
  <si>
    <t>1/3</t>
  </si>
  <si>
    <t>20201215 10:12:04</t>
  </si>
  <si>
    <t>10:12:04</t>
  </si>
  <si>
    <t>RECT-7451-20201215-10_12_07</t>
  </si>
  <si>
    <t>DARK-7452-20201215-10_12_09</t>
  </si>
  <si>
    <t>3/3</t>
  </si>
  <si>
    <t>20201215 10:13:16</t>
  </si>
  <si>
    <t>10:13:16</t>
  </si>
  <si>
    <t>RECT-7453-20201215-10_13_19</t>
  </si>
  <si>
    <t>DARK-7454-20201215-10_13_21</t>
  </si>
  <si>
    <t>20201215 10:14:24</t>
  </si>
  <si>
    <t>10:14:24</t>
  </si>
  <si>
    <t>RECT-7455-20201215-10_14_27</t>
  </si>
  <si>
    <t>DARK-7456-20201215-10_14_29</t>
  </si>
  <si>
    <t>20201215 10:15:52</t>
  </si>
  <si>
    <t>10:15:52</t>
  </si>
  <si>
    <t>RECT-7457-20201215-10_15_55</t>
  </si>
  <si>
    <t>DARK-7458-20201215-10_15_57</t>
  </si>
  <si>
    <t>20201215 10:17:02</t>
  </si>
  <si>
    <t>10:17:02</t>
  </si>
  <si>
    <t>RECT-7459-20201215-10_17_05</t>
  </si>
  <si>
    <t>DARK-7460-20201215-10_17_07</t>
  </si>
  <si>
    <t>20201215 10:18:11</t>
  </si>
  <si>
    <t>10:18:11</t>
  </si>
  <si>
    <t>RECT-7461-20201215-10_18_14</t>
  </si>
  <si>
    <t>DARK-7462-20201215-10_18_16</t>
  </si>
  <si>
    <t>20201215 10:19:21</t>
  </si>
  <si>
    <t>10:19:21</t>
  </si>
  <si>
    <t>RECT-7463-20201215-10_19_24</t>
  </si>
  <si>
    <t>DARK-7464-20201215-10_19_26</t>
  </si>
  <si>
    <t>20201215 10:20:52</t>
  </si>
  <si>
    <t>10:20:52</t>
  </si>
  <si>
    <t>RECT-7465-20201215-10_20_55</t>
  </si>
  <si>
    <t>DARK-7466-20201215-10_20_57</t>
  </si>
  <si>
    <t>20201215 10:21:58</t>
  </si>
  <si>
    <t>10:21:58</t>
  </si>
  <si>
    <t>RECT-7467-20201215-10_22_01</t>
  </si>
  <si>
    <t>DARK-7468-20201215-10_22_03</t>
  </si>
  <si>
    <t>20201215 10:23:06</t>
  </si>
  <si>
    <t>10:23:06</t>
  </si>
  <si>
    <t>RECT-7469-20201215-10_23_09</t>
  </si>
  <si>
    <t>DARK-7470-20201215-10_23_11</t>
  </si>
  <si>
    <t>20201215 10:24:11</t>
  </si>
  <si>
    <t>10:24:11</t>
  </si>
  <si>
    <t>RECT-7471-20201215-10_24_14</t>
  </si>
  <si>
    <t>DARK-7472-20201215-10_24_16</t>
  </si>
  <si>
    <t>20201215 10:25:42</t>
  </si>
  <si>
    <t>10:25:42</t>
  </si>
  <si>
    <t>RECT-7473-20201215-10_25_45</t>
  </si>
  <si>
    <t>DARK-7474-20201215-10_25_47</t>
  </si>
  <si>
    <t>20201215 10:27:42</t>
  </si>
  <si>
    <t>10:27:42</t>
  </si>
  <si>
    <t>RECT-7475-20201215-10_27_46</t>
  </si>
  <si>
    <t>DARK-7476-20201215-10_27_48</t>
  </si>
  <si>
    <t>20201215 10:29:28</t>
  </si>
  <si>
    <t>10:29:28</t>
  </si>
  <si>
    <t>RECT-7477-20201215-10_29_31</t>
  </si>
  <si>
    <t>DARK-7478-20201215-10_29_33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</si>
</sst>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1608055818.5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1608055810.5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32</v>
      </c>
      <c r="AF17">
        <v>6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1124.72</v>
      </c>
      <c r="AR17">
        <v>1221.25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757.94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1608055810.5</v>
      </c>
      <c r="BQ17">
        <v>401.94364516129</v>
      </c>
      <c r="BR17">
        <v>403.987709677419</v>
      </c>
      <c r="BS17">
        <v>19.3029322580645</v>
      </c>
      <c r="BT17">
        <v>18.6230967741935</v>
      </c>
      <c r="BU17">
        <v>398.14364516129</v>
      </c>
      <c r="BV17">
        <v>19.1779322580645</v>
      </c>
      <c r="BW17">
        <v>500.026322580645</v>
      </c>
      <c r="BX17">
        <v>102.760290322581</v>
      </c>
      <c r="BY17">
        <v>0.100079861290323</v>
      </c>
      <c r="BZ17">
        <v>27.9877741935484</v>
      </c>
      <c r="CA17">
        <v>28.1759741935484</v>
      </c>
      <c r="CB17">
        <v>999.9</v>
      </c>
      <c r="CC17">
        <v>0</v>
      </c>
      <c r="CD17">
        <v>0</v>
      </c>
      <c r="CE17">
        <v>9996.91419354839</v>
      </c>
      <c r="CF17">
        <v>0</v>
      </c>
      <c r="CG17">
        <v>378.173612903226</v>
      </c>
      <c r="CH17">
        <v>1400.02129032258</v>
      </c>
      <c r="CI17">
        <v>0.900005258064516</v>
      </c>
      <c r="CJ17">
        <v>0.0999946225806451</v>
      </c>
      <c r="CK17">
        <v>0</v>
      </c>
      <c r="CL17">
        <v>1125.77483870968</v>
      </c>
      <c r="CM17">
        <v>4.99975</v>
      </c>
      <c r="CN17">
        <v>15757.2903225806</v>
      </c>
      <c r="CO17">
        <v>12178.2548387097</v>
      </c>
      <c r="CP17">
        <v>49.3</v>
      </c>
      <c r="CQ17">
        <v>50.945129032258</v>
      </c>
      <c r="CR17">
        <v>50.3405806451613</v>
      </c>
      <c r="CS17">
        <v>50.4411935483871</v>
      </c>
      <c r="CT17">
        <v>50.3689032258064</v>
      </c>
      <c r="CU17">
        <v>1255.52903225806</v>
      </c>
      <c r="CV17">
        <v>139.492258064516</v>
      </c>
      <c r="CW17">
        <v>0</v>
      </c>
      <c r="CX17">
        <v>319.900000095367</v>
      </c>
      <c r="CY17">
        <v>0</v>
      </c>
      <c r="CZ17">
        <v>1124.72</v>
      </c>
      <c r="DA17">
        <v>-83.1992306360832</v>
      </c>
      <c r="DB17">
        <v>-1160.24615219659</v>
      </c>
      <c r="DC17">
        <v>15742.292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1.46894309398608</v>
      </c>
      <c r="DS17">
        <v>1.24849893963167</v>
      </c>
      <c r="DT17">
        <v>0.106251892075486</v>
      </c>
      <c r="DU17">
        <v>0</v>
      </c>
      <c r="DV17">
        <v>-2.04838433333333</v>
      </c>
      <c r="DW17">
        <v>-1.47874304783093</v>
      </c>
      <c r="DX17">
        <v>0.126868452177399</v>
      </c>
      <c r="DY17">
        <v>0</v>
      </c>
      <c r="DZ17">
        <v>0.679956466666667</v>
      </c>
      <c r="EA17">
        <v>0.0499300378198004</v>
      </c>
      <c r="EB17">
        <v>0.00410137881476733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1052.5</v>
      </c>
      <c r="EX17">
        <v>1052.5</v>
      </c>
      <c r="EY17">
        <v>2</v>
      </c>
      <c r="EZ17">
        <v>457.855</v>
      </c>
      <c r="FA17">
        <v>481.587</v>
      </c>
      <c r="FB17">
        <v>23.7529</v>
      </c>
      <c r="FC17">
        <v>33.194</v>
      </c>
      <c r="FD17">
        <v>29.9974</v>
      </c>
      <c r="FE17">
        <v>33.1415</v>
      </c>
      <c r="FF17">
        <v>33.103</v>
      </c>
      <c r="FG17">
        <v>22.18</v>
      </c>
      <c r="FH17">
        <v>0</v>
      </c>
      <c r="FI17">
        <v>100</v>
      </c>
      <c r="FJ17">
        <v>23.7865</v>
      </c>
      <c r="FK17">
        <v>403.259</v>
      </c>
      <c r="FL17">
        <v>19.1073</v>
      </c>
      <c r="FM17">
        <v>101.399</v>
      </c>
      <c r="FN17">
        <v>100.76</v>
      </c>
    </row>
    <row r="18" spans="1:170">
      <c r="A18">
        <v>2</v>
      </c>
      <c r="B18">
        <v>1608055924</v>
      </c>
      <c r="C18">
        <v>105.5</v>
      </c>
      <c r="D18" t="s">
        <v>293</v>
      </c>
      <c r="E18" t="s">
        <v>294</v>
      </c>
      <c r="F18" t="s">
        <v>285</v>
      </c>
      <c r="G18" t="s">
        <v>286</v>
      </c>
      <c r="H18">
        <v>1608055916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31</v>
      </c>
      <c r="AF18">
        <v>6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991.13368</v>
      </c>
      <c r="AR18">
        <v>1056.78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725.36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1608055916</v>
      </c>
      <c r="BQ18">
        <v>49.3615096774194</v>
      </c>
      <c r="BR18">
        <v>46.2532903225806</v>
      </c>
      <c r="BS18">
        <v>19.2474741935484</v>
      </c>
      <c r="BT18">
        <v>18.5003870967742</v>
      </c>
      <c r="BU18">
        <v>45.5615096774194</v>
      </c>
      <c r="BV18">
        <v>19.1224741935484</v>
      </c>
      <c r="BW18">
        <v>500.012483870968</v>
      </c>
      <c r="BX18">
        <v>102.757451612903</v>
      </c>
      <c r="BY18">
        <v>0.100005035483871</v>
      </c>
      <c r="BZ18">
        <v>27.9913290322581</v>
      </c>
      <c r="CA18">
        <v>28.2728870967742</v>
      </c>
      <c r="CB18">
        <v>999.9</v>
      </c>
      <c r="CC18">
        <v>0</v>
      </c>
      <c r="CD18">
        <v>0</v>
      </c>
      <c r="CE18">
        <v>10000.6861290323</v>
      </c>
      <c r="CF18">
        <v>0</v>
      </c>
      <c r="CG18">
        <v>377.601612903226</v>
      </c>
      <c r="CH18">
        <v>1399.99129032258</v>
      </c>
      <c r="CI18">
        <v>0.899997419354839</v>
      </c>
      <c r="CJ18">
        <v>0.100002567741936</v>
      </c>
      <c r="CK18">
        <v>0</v>
      </c>
      <c r="CL18">
        <v>991.52064516129</v>
      </c>
      <c r="CM18">
        <v>4.99975</v>
      </c>
      <c r="CN18">
        <v>13888.9322580645</v>
      </c>
      <c r="CO18">
        <v>12177.9741935484</v>
      </c>
      <c r="CP18">
        <v>49.2538709677419</v>
      </c>
      <c r="CQ18">
        <v>50.8221612903226</v>
      </c>
      <c r="CR18">
        <v>50.257935483871</v>
      </c>
      <c r="CS18">
        <v>50.304064516129</v>
      </c>
      <c r="CT18">
        <v>50.3222258064516</v>
      </c>
      <c r="CU18">
        <v>1255.49032258065</v>
      </c>
      <c r="CV18">
        <v>139.500967741935</v>
      </c>
      <c r="CW18">
        <v>0</v>
      </c>
      <c r="CX18">
        <v>104.600000143051</v>
      </c>
      <c r="CY18">
        <v>0</v>
      </c>
      <c r="CZ18">
        <v>991.13368</v>
      </c>
      <c r="DA18">
        <v>-33.4605384551263</v>
      </c>
      <c r="DB18">
        <v>-473.007692251437</v>
      </c>
      <c r="DC18">
        <v>13883.756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-2.6176475597739</v>
      </c>
      <c r="DS18">
        <v>-0.189802094347276</v>
      </c>
      <c r="DT18">
        <v>0.0354270880874033</v>
      </c>
      <c r="DU18">
        <v>1</v>
      </c>
      <c r="DV18">
        <v>3.10799133333333</v>
      </c>
      <c r="DW18">
        <v>0.125369165739711</v>
      </c>
      <c r="DX18">
        <v>0.0350773431845813</v>
      </c>
      <c r="DY18">
        <v>1</v>
      </c>
      <c r="DZ18">
        <v>0.747069733333333</v>
      </c>
      <c r="EA18">
        <v>0.0124750878754168</v>
      </c>
      <c r="EB18">
        <v>0.00109588289925927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1054.3</v>
      </c>
      <c r="EX18">
        <v>1054.2</v>
      </c>
      <c r="EY18">
        <v>2</v>
      </c>
      <c r="EZ18">
        <v>459.456</v>
      </c>
      <c r="FA18">
        <v>480.602</v>
      </c>
      <c r="FB18">
        <v>24.0552</v>
      </c>
      <c r="FC18">
        <v>33.1248</v>
      </c>
      <c r="FD18">
        <v>29.9999</v>
      </c>
      <c r="FE18">
        <v>33.087</v>
      </c>
      <c r="FF18">
        <v>33.053</v>
      </c>
      <c r="FG18">
        <v>6.50232</v>
      </c>
      <c r="FH18">
        <v>0</v>
      </c>
      <c r="FI18">
        <v>100</v>
      </c>
      <c r="FJ18">
        <v>24.0549</v>
      </c>
      <c r="FK18">
        <v>46.4765</v>
      </c>
      <c r="FL18">
        <v>19.2771</v>
      </c>
      <c r="FM18">
        <v>101.415</v>
      </c>
      <c r="FN18">
        <v>100.78</v>
      </c>
    </row>
    <row r="19" spans="1:170">
      <c r="A19">
        <v>3</v>
      </c>
      <c r="B19">
        <v>1608055996</v>
      </c>
      <c r="C19">
        <v>177.5</v>
      </c>
      <c r="D19" t="s">
        <v>298</v>
      </c>
      <c r="E19" t="s">
        <v>299</v>
      </c>
      <c r="F19" t="s">
        <v>285</v>
      </c>
      <c r="G19" t="s">
        <v>286</v>
      </c>
      <c r="H19">
        <v>1608055988.25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30</v>
      </c>
      <c r="AF19">
        <v>6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969.01208</v>
      </c>
      <c r="AR19">
        <v>1031.7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718.15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1608055988.25</v>
      </c>
      <c r="BQ19">
        <v>79.44429</v>
      </c>
      <c r="BR19">
        <v>76.9751866666667</v>
      </c>
      <c r="BS19">
        <v>19.1417566666667</v>
      </c>
      <c r="BT19">
        <v>18.4082533333333</v>
      </c>
      <c r="BU19">
        <v>75.6442833333333</v>
      </c>
      <c r="BV19">
        <v>19.0167566666667</v>
      </c>
      <c r="BW19">
        <v>500.023633333333</v>
      </c>
      <c r="BX19">
        <v>102.756633333333</v>
      </c>
      <c r="BY19">
        <v>0.100007466666667</v>
      </c>
      <c r="BZ19">
        <v>27.98409</v>
      </c>
      <c r="CA19">
        <v>28.2811433333333</v>
      </c>
      <c r="CB19">
        <v>999.9</v>
      </c>
      <c r="CC19">
        <v>0</v>
      </c>
      <c r="CD19">
        <v>0</v>
      </c>
      <c r="CE19">
        <v>10001.372</v>
      </c>
      <c r="CF19">
        <v>0</v>
      </c>
      <c r="CG19">
        <v>395.3371</v>
      </c>
      <c r="CH19">
        <v>1400.005</v>
      </c>
      <c r="CI19">
        <v>0.8999982</v>
      </c>
      <c r="CJ19">
        <v>0.10000178</v>
      </c>
      <c r="CK19">
        <v>0</v>
      </c>
      <c r="CL19">
        <v>969.131366666667</v>
      </c>
      <c r="CM19">
        <v>4.99975</v>
      </c>
      <c r="CN19">
        <v>13579.0633333333</v>
      </c>
      <c r="CO19">
        <v>12178.0933333333</v>
      </c>
      <c r="CP19">
        <v>49.281</v>
      </c>
      <c r="CQ19">
        <v>50.7768666666667</v>
      </c>
      <c r="CR19">
        <v>50.2374</v>
      </c>
      <c r="CS19">
        <v>50.2685333333333</v>
      </c>
      <c r="CT19">
        <v>50.3163333333333</v>
      </c>
      <c r="CU19">
        <v>1255.503</v>
      </c>
      <c r="CV19">
        <v>139.502</v>
      </c>
      <c r="CW19">
        <v>0</v>
      </c>
      <c r="CX19">
        <v>71.0999999046326</v>
      </c>
      <c r="CY19">
        <v>0</v>
      </c>
      <c r="CZ19">
        <v>969.01208</v>
      </c>
      <c r="DA19">
        <v>-22.8758461782797</v>
      </c>
      <c r="DB19">
        <v>-337.823077338285</v>
      </c>
      <c r="DC19">
        <v>13577.372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-2.10486618730617</v>
      </c>
      <c r="DS19">
        <v>-0.200086561744777</v>
      </c>
      <c r="DT19">
        <v>0.0226654503299587</v>
      </c>
      <c r="DU19">
        <v>1</v>
      </c>
      <c r="DV19">
        <v>2.46826566666667</v>
      </c>
      <c r="DW19">
        <v>0.145264071190208</v>
      </c>
      <c r="DX19">
        <v>0.0228000758307706</v>
      </c>
      <c r="DY19">
        <v>1</v>
      </c>
      <c r="DZ19">
        <v>0.7330653</v>
      </c>
      <c r="EA19">
        <v>0.053201646273638</v>
      </c>
      <c r="EB19">
        <v>0.00392224310949742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1055.5</v>
      </c>
      <c r="EX19">
        <v>1055.4</v>
      </c>
      <c r="EY19">
        <v>2</v>
      </c>
      <c r="EZ19">
        <v>460.217</v>
      </c>
      <c r="FA19">
        <v>480.364</v>
      </c>
      <c r="FB19">
        <v>23.859</v>
      </c>
      <c r="FC19">
        <v>33.0872</v>
      </c>
      <c r="FD19">
        <v>30</v>
      </c>
      <c r="FE19">
        <v>33.0521</v>
      </c>
      <c r="FF19">
        <v>33.0206</v>
      </c>
      <c r="FG19">
        <v>7.86051</v>
      </c>
      <c r="FH19">
        <v>0</v>
      </c>
      <c r="FI19">
        <v>100</v>
      </c>
      <c r="FJ19">
        <v>23.872</v>
      </c>
      <c r="FK19">
        <v>77.2052</v>
      </c>
      <c r="FL19">
        <v>19.2335</v>
      </c>
      <c r="FM19">
        <v>101.424</v>
      </c>
      <c r="FN19">
        <v>100.783</v>
      </c>
    </row>
    <row r="20" spans="1:170">
      <c r="A20">
        <v>4</v>
      </c>
      <c r="B20">
        <v>1608056064</v>
      </c>
      <c r="C20">
        <v>245.5</v>
      </c>
      <c r="D20" t="s">
        <v>302</v>
      </c>
      <c r="E20" t="s">
        <v>303</v>
      </c>
      <c r="F20" t="s">
        <v>285</v>
      </c>
      <c r="G20" t="s">
        <v>286</v>
      </c>
      <c r="H20">
        <v>1608056056.25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30</v>
      </c>
      <c r="AF20">
        <v>6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955.43804</v>
      </c>
      <c r="AR20">
        <v>1017.14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706.37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1608056056.25</v>
      </c>
      <c r="BQ20">
        <v>99.55168</v>
      </c>
      <c r="BR20">
        <v>97.5298266666667</v>
      </c>
      <c r="BS20">
        <v>19.1018233333333</v>
      </c>
      <c r="BT20">
        <v>18.3275833333333</v>
      </c>
      <c r="BU20">
        <v>95.75168</v>
      </c>
      <c r="BV20">
        <v>18.9768233333333</v>
      </c>
      <c r="BW20">
        <v>500.024733333333</v>
      </c>
      <c r="BX20">
        <v>102.756166666667</v>
      </c>
      <c r="BY20">
        <v>0.100032566666667</v>
      </c>
      <c r="BZ20">
        <v>27.98234</v>
      </c>
      <c r="CA20">
        <v>28.2958033333333</v>
      </c>
      <c r="CB20">
        <v>999.9</v>
      </c>
      <c r="CC20">
        <v>0</v>
      </c>
      <c r="CD20">
        <v>0</v>
      </c>
      <c r="CE20">
        <v>9997.78466666667</v>
      </c>
      <c r="CF20">
        <v>0</v>
      </c>
      <c r="CG20">
        <v>388.928133333333</v>
      </c>
      <c r="CH20">
        <v>1400.012</v>
      </c>
      <c r="CI20">
        <v>0.899997466666667</v>
      </c>
      <c r="CJ20">
        <v>0.10000252</v>
      </c>
      <c r="CK20">
        <v>0</v>
      </c>
      <c r="CL20">
        <v>955.6206</v>
      </c>
      <c r="CM20">
        <v>4.99975</v>
      </c>
      <c r="CN20">
        <v>13386.09</v>
      </c>
      <c r="CO20">
        <v>12178.14</v>
      </c>
      <c r="CP20">
        <v>49.2852666666667</v>
      </c>
      <c r="CQ20">
        <v>50.75</v>
      </c>
      <c r="CR20">
        <v>50.2437</v>
      </c>
      <c r="CS20">
        <v>50.2499333333333</v>
      </c>
      <c r="CT20">
        <v>50.3183</v>
      </c>
      <c r="CU20">
        <v>1255.509</v>
      </c>
      <c r="CV20">
        <v>139.503</v>
      </c>
      <c r="CW20">
        <v>0</v>
      </c>
      <c r="CX20">
        <v>67.4000000953674</v>
      </c>
      <c r="CY20">
        <v>0</v>
      </c>
      <c r="CZ20">
        <v>955.43804</v>
      </c>
      <c r="DA20">
        <v>-17.7973845861787</v>
      </c>
      <c r="DB20">
        <v>-256.32307650697</v>
      </c>
      <c r="DC20">
        <v>13383.58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-1.74368327729161</v>
      </c>
      <c r="DS20">
        <v>-0.300007692256431</v>
      </c>
      <c r="DT20">
        <v>0.0538681447332445</v>
      </c>
      <c r="DU20">
        <v>1</v>
      </c>
      <c r="DV20">
        <v>2.018337</v>
      </c>
      <c r="DW20">
        <v>0.181474972191324</v>
      </c>
      <c r="DX20">
        <v>0.0565127505465212</v>
      </c>
      <c r="DY20">
        <v>1</v>
      </c>
      <c r="DZ20">
        <v>0.773647233333333</v>
      </c>
      <c r="EA20">
        <v>0.0648623359288092</v>
      </c>
      <c r="EB20">
        <v>0.0047671595084378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1056.6</v>
      </c>
      <c r="EX20">
        <v>1056.6</v>
      </c>
      <c r="EY20">
        <v>2</v>
      </c>
      <c r="EZ20">
        <v>461.017</v>
      </c>
      <c r="FA20">
        <v>480.044</v>
      </c>
      <c r="FB20">
        <v>23.8894</v>
      </c>
      <c r="FC20">
        <v>33.054</v>
      </c>
      <c r="FD20">
        <v>29.9998</v>
      </c>
      <c r="FE20">
        <v>33.0224</v>
      </c>
      <c r="FF20">
        <v>32.9915</v>
      </c>
      <c r="FG20">
        <v>8.78171</v>
      </c>
      <c r="FH20">
        <v>0</v>
      </c>
      <c r="FI20">
        <v>100</v>
      </c>
      <c r="FJ20">
        <v>23.8963</v>
      </c>
      <c r="FK20">
        <v>97.7573</v>
      </c>
      <c r="FL20">
        <v>19.1331</v>
      </c>
      <c r="FM20">
        <v>101.429</v>
      </c>
      <c r="FN20">
        <v>100.787</v>
      </c>
    </row>
    <row r="21" spans="1:170">
      <c r="A21">
        <v>5</v>
      </c>
      <c r="B21">
        <v>1608056152</v>
      </c>
      <c r="C21">
        <v>333.5</v>
      </c>
      <c r="D21" t="s">
        <v>306</v>
      </c>
      <c r="E21" t="s">
        <v>307</v>
      </c>
      <c r="F21" t="s">
        <v>285</v>
      </c>
      <c r="G21" t="s">
        <v>286</v>
      </c>
      <c r="H21">
        <v>1608056144.25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29</v>
      </c>
      <c r="AF21">
        <v>6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942.89596</v>
      </c>
      <c r="AR21">
        <v>1008.88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696.76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1608056144.25</v>
      </c>
      <c r="BQ21">
        <v>149.5116</v>
      </c>
      <c r="BR21">
        <v>148.670433333333</v>
      </c>
      <c r="BS21">
        <v>19.0842333333333</v>
      </c>
      <c r="BT21">
        <v>18.2091566666667</v>
      </c>
      <c r="BU21">
        <v>145.7116</v>
      </c>
      <c r="BV21">
        <v>18.9592333333333</v>
      </c>
      <c r="BW21">
        <v>500.019</v>
      </c>
      <c r="BX21">
        <v>102.757433333333</v>
      </c>
      <c r="BY21">
        <v>0.10001078</v>
      </c>
      <c r="BZ21">
        <v>27.98265</v>
      </c>
      <c r="CA21">
        <v>28.2915633333333</v>
      </c>
      <c r="CB21">
        <v>999.9</v>
      </c>
      <c r="CC21">
        <v>0</v>
      </c>
      <c r="CD21">
        <v>0</v>
      </c>
      <c r="CE21">
        <v>9997.64333333334</v>
      </c>
      <c r="CF21">
        <v>0</v>
      </c>
      <c r="CG21">
        <v>390.879166666667</v>
      </c>
      <c r="CH21">
        <v>1399.99533333333</v>
      </c>
      <c r="CI21">
        <v>0.899997466666667</v>
      </c>
      <c r="CJ21">
        <v>0.10000252</v>
      </c>
      <c r="CK21">
        <v>0</v>
      </c>
      <c r="CL21">
        <v>942.950233333333</v>
      </c>
      <c r="CM21">
        <v>4.99975</v>
      </c>
      <c r="CN21">
        <v>13207.9266666667</v>
      </c>
      <c r="CO21">
        <v>12177.99</v>
      </c>
      <c r="CP21">
        <v>49.2582666666667</v>
      </c>
      <c r="CQ21">
        <v>50.7374</v>
      </c>
      <c r="CR21">
        <v>50.2122</v>
      </c>
      <c r="CS21">
        <v>50.2038</v>
      </c>
      <c r="CT21">
        <v>50.3204</v>
      </c>
      <c r="CU21">
        <v>1255.49533333333</v>
      </c>
      <c r="CV21">
        <v>139.5</v>
      </c>
      <c r="CW21">
        <v>0</v>
      </c>
      <c r="CX21">
        <v>87.0999999046326</v>
      </c>
      <c r="CY21">
        <v>0</v>
      </c>
      <c r="CZ21">
        <v>942.89596</v>
      </c>
      <c r="DA21">
        <v>-8.47076923389955</v>
      </c>
      <c r="DB21">
        <v>-134.384615587557</v>
      </c>
      <c r="DC21">
        <v>13207.4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-0.814792894338179</v>
      </c>
      <c r="DS21">
        <v>0.213523784442515</v>
      </c>
      <c r="DT21">
        <v>0.0932444355413256</v>
      </c>
      <c r="DU21">
        <v>1</v>
      </c>
      <c r="DV21">
        <v>0.842488566666666</v>
      </c>
      <c r="DW21">
        <v>-0.0326077775305881</v>
      </c>
      <c r="DX21">
        <v>0.109005327710983</v>
      </c>
      <c r="DY21">
        <v>1</v>
      </c>
      <c r="DZ21">
        <v>0.8742483</v>
      </c>
      <c r="EA21">
        <v>0.0983693793103441</v>
      </c>
      <c r="EB21">
        <v>0.00712454819222477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1058.1</v>
      </c>
      <c r="EX21">
        <v>1058</v>
      </c>
      <c r="EY21">
        <v>2</v>
      </c>
      <c r="EZ21">
        <v>461.822</v>
      </c>
      <c r="FA21">
        <v>478.996</v>
      </c>
      <c r="FB21">
        <v>23.9996</v>
      </c>
      <c r="FC21">
        <v>33.0242</v>
      </c>
      <c r="FD21">
        <v>29.9999</v>
      </c>
      <c r="FE21">
        <v>32.9913</v>
      </c>
      <c r="FF21">
        <v>32.9622</v>
      </c>
      <c r="FG21">
        <v>11.1054</v>
      </c>
      <c r="FH21">
        <v>0</v>
      </c>
      <c r="FI21">
        <v>100</v>
      </c>
      <c r="FJ21">
        <v>24.0095</v>
      </c>
      <c r="FK21">
        <v>148.768</v>
      </c>
      <c r="FL21">
        <v>19.0927</v>
      </c>
      <c r="FM21">
        <v>101.438</v>
      </c>
      <c r="FN21">
        <v>100.8</v>
      </c>
    </row>
    <row r="22" spans="1:170">
      <c r="A22">
        <v>6</v>
      </c>
      <c r="B22">
        <v>1608056222</v>
      </c>
      <c r="C22">
        <v>403.5</v>
      </c>
      <c r="D22" t="s">
        <v>310</v>
      </c>
      <c r="E22" t="s">
        <v>311</v>
      </c>
      <c r="F22" t="s">
        <v>285</v>
      </c>
      <c r="G22" t="s">
        <v>286</v>
      </c>
      <c r="H22">
        <v>1608056214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29</v>
      </c>
      <c r="AF22">
        <v>6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940.14516</v>
      </c>
      <c r="AR22">
        <v>1012.12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689.93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1608056214</v>
      </c>
      <c r="BQ22">
        <v>199.013451612903</v>
      </c>
      <c r="BR22">
        <v>199.538741935484</v>
      </c>
      <c r="BS22">
        <v>19.0412967741936</v>
      </c>
      <c r="BT22">
        <v>18.094664516129</v>
      </c>
      <c r="BU22">
        <v>195.213451612903</v>
      </c>
      <c r="BV22">
        <v>18.9162967741936</v>
      </c>
      <c r="BW22">
        <v>500.015677419355</v>
      </c>
      <c r="BX22">
        <v>102.759741935484</v>
      </c>
      <c r="BY22">
        <v>0.100014332258064</v>
      </c>
      <c r="BZ22">
        <v>27.9756225806452</v>
      </c>
      <c r="CA22">
        <v>28.2753322580645</v>
      </c>
      <c r="CB22">
        <v>999.9</v>
      </c>
      <c r="CC22">
        <v>0</v>
      </c>
      <c r="CD22">
        <v>0</v>
      </c>
      <c r="CE22">
        <v>10002.8764516129</v>
      </c>
      <c r="CF22">
        <v>0</v>
      </c>
      <c r="CG22">
        <v>398.028709677419</v>
      </c>
      <c r="CH22">
        <v>1399.9964516129</v>
      </c>
      <c r="CI22">
        <v>0.900010967741935</v>
      </c>
      <c r="CJ22">
        <v>0.0999889580645161</v>
      </c>
      <c r="CK22">
        <v>0</v>
      </c>
      <c r="CL22">
        <v>940.195161290323</v>
      </c>
      <c r="CM22">
        <v>4.99975</v>
      </c>
      <c r="CN22">
        <v>13174.2677419355</v>
      </c>
      <c r="CO22">
        <v>12178.0612903226</v>
      </c>
      <c r="CP22">
        <v>49.254</v>
      </c>
      <c r="CQ22">
        <v>50.7195161290323</v>
      </c>
      <c r="CR22">
        <v>50.187</v>
      </c>
      <c r="CS22">
        <v>50.191064516129</v>
      </c>
      <c r="CT22">
        <v>50.298</v>
      </c>
      <c r="CU22">
        <v>1255.51129032258</v>
      </c>
      <c r="CV22">
        <v>139.486451612903</v>
      </c>
      <c r="CW22">
        <v>0</v>
      </c>
      <c r="CX22">
        <v>69</v>
      </c>
      <c r="CY22">
        <v>0</v>
      </c>
      <c r="CZ22">
        <v>940.14516</v>
      </c>
      <c r="DA22">
        <v>-9.52153846818846</v>
      </c>
      <c r="DB22">
        <v>-138.346154045281</v>
      </c>
      <c r="DC22">
        <v>13172.912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0.28395726386152</v>
      </c>
      <c r="DS22">
        <v>-0.140705555658739</v>
      </c>
      <c r="DT22">
        <v>0.0636151581415114</v>
      </c>
      <c r="DU22">
        <v>1</v>
      </c>
      <c r="DV22">
        <v>-0.525015766666667</v>
      </c>
      <c r="DW22">
        <v>-0.0307970723025584</v>
      </c>
      <c r="DX22">
        <v>0.0643695721080923</v>
      </c>
      <c r="DY22">
        <v>1</v>
      </c>
      <c r="DZ22">
        <v>0.9461739</v>
      </c>
      <c r="EA22">
        <v>0.10532772413793</v>
      </c>
      <c r="EB22">
        <v>0.00763811768849718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1059.2</v>
      </c>
      <c r="EX22">
        <v>1059.2</v>
      </c>
      <c r="EY22">
        <v>2</v>
      </c>
      <c r="EZ22">
        <v>461.949</v>
      </c>
      <c r="FA22">
        <v>478.896</v>
      </c>
      <c r="FB22">
        <v>23.9226</v>
      </c>
      <c r="FC22">
        <v>32.9937</v>
      </c>
      <c r="FD22">
        <v>29.9996</v>
      </c>
      <c r="FE22">
        <v>32.9613</v>
      </c>
      <c r="FF22">
        <v>32.9293</v>
      </c>
      <c r="FG22">
        <v>13.4124</v>
      </c>
      <c r="FH22">
        <v>0</v>
      </c>
      <c r="FI22">
        <v>100</v>
      </c>
      <c r="FJ22">
        <v>23.9409</v>
      </c>
      <c r="FK22">
        <v>199.828</v>
      </c>
      <c r="FL22">
        <v>19.0736</v>
      </c>
      <c r="FM22">
        <v>101.446</v>
      </c>
      <c r="FN22">
        <v>100.807</v>
      </c>
    </row>
    <row r="23" spans="1:170">
      <c r="A23">
        <v>7</v>
      </c>
      <c r="B23">
        <v>1608056291</v>
      </c>
      <c r="C23">
        <v>472.5</v>
      </c>
      <c r="D23" t="s">
        <v>314</v>
      </c>
      <c r="E23" t="s">
        <v>315</v>
      </c>
      <c r="F23" t="s">
        <v>285</v>
      </c>
      <c r="G23" t="s">
        <v>286</v>
      </c>
      <c r="H23">
        <v>1608056283.25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29</v>
      </c>
      <c r="AF23">
        <v>6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941.305615384615</v>
      </c>
      <c r="AR23">
        <v>1020.31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693.38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1608056283.25</v>
      </c>
      <c r="BQ23">
        <v>248.861166666667</v>
      </c>
      <c r="BR23">
        <v>250.844133333333</v>
      </c>
      <c r="BS23">
        <v>19.00972</v>
      </c>
      <c r="BT23">
        <v>17.96574</v>
      </c>
      <c r="BU23">
        <v>245.061166666667</v>
      </c>
      <c r="BV23">
        <v>18.88472</v>
      </c>
      <c r="BW23">
        <v>500.0166</v>
      </c>
      <c r="BX23">
        <v>102.761333333333</v>
      </c>
      <c r="BY23">
        <v>0.10000134</v>
      </c>
      <c r="BZ23">
        <v>27.9646733333333</v>
      </c>
      <c r="CA23">
        <v>28.2647366666667</v>
      </c>
      <c r="CB23">
        <v>999.9</v>
      </c>
      <c r="CC23">
        <v>0</v>
      </c>
      <c r="CD23">
        <v>0</v>
      </c>
      <c r="CE23">
        <v>9998.131</v>
      </c>
      <c r="CF23">
        <v>0</v>
      </c>
      <c r="CG23">
        <v>399.924033333333</v>
      </c>
      <c r="CH23">
        <v>1400.01033333333</v>
      </c>
      <c r="CI23">
        <v>0.900007066666667</v>
      </c>
      <c r="CJ23">
        <v>0.0999928366666667</v>
      </c>
      <c r="CK23">
        <v>0</v>
      </c>
      <c r="CL23">
        <v>941.283266666667</v>
      </c>
      <c r="CM23">
        <v>4.99975</v>
      </c>
      <c r="CN23">
        <v>13192.3633333333</v>
      </c>
      <c r="CO23">
        <v>12178.1666666667</v>
      </c>
      <c r="CP23">
        <v>49.1954</v>
      </c>
      <c r="CQ23">
        <v>50.6746</v>
      </c>
      <c r="CR23">
        <v>50.1456666666667</v>
      </c>
      <c r="CS23">
        <v>50.1332666666667</v>
      </c>
      <c r="CT23">
        <v>50.25</v>
      </c>
      <c r="CU23">
        <v>1255.52033333333</v>
      </c>
      <c r="CV23">
        <v>139.49</v>
      </c>
      <c r="CW23">
        <v>0</v>
      </c>
      <c r="CX23">
        <v>68.0999999046326</v>
      </c>
      <c r="CY23">
        <v>0</v>
      </c>
      <c r="CZ23">
        <v>941.305615384615</v>
      </c>
      <c r="DA23">
        <v>-9.44690598105576</v>
      </c>
      <c r="DB23">
        <v>-146.482051314336</v>
      </c>
      <c r="DC23">
        <v>13192.5307692308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1.44542438186072</v>
      </c>
      <c r="DS23">
        <v>-0.440704670129888</v>
      </c>
      <c r="DT23">
        <v>0.103944220234094</v>
      </c>
      <c r="DU23">
        <v>1</v>
      </c>
      <c r="DV23">
        <v>-1.98937866666667</v>
      </c>
      <c r="DW23">
        <v>0.152750522803113</v>
      </c>
      <c r="DX23">
        <v>0.106053839086046</v>
      </c>
      <c r="DY23">
        <v>1</v>
      </c>
      <c r="DZ23">
        <v>1.04330433333333</v>
      </c>
      <c r="EA23">
        <v>0.0768926362625154</v>
      </c>
      <c r="EB23">
        <v>0.00556383901236867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1060.4</v>
      </c>
      <c r="EX23">
        <v>1060.4</v>
      </c>
      <c r="EY23">
        <v>2</v>
      </c>
      <c r="EZ23">
        <v>462.526</v>
      </c>
      <c r="FA23">
        <v>478.769</v>
      </c>
      <c r="FB23">
        <v>24.0569</v>
      </c>
      <c r="FC23">
        <v>32.9438</v>
      </c>
      <c r="FD23">
        <v>29.9994</v>
      </c>
      <c r="FE23">
        <v>32.916</v>
      </c>
      <c r="FF23">
        <v>32.8841</v>
      </c>
      <c r="FG23">
        <v>15.7323</v>
      </c>
      <c r="FH23">
        <v>0</v>
      </c>
      <c r="FI23">
        <v>100</v>
      </c>
      <c r="FJ23">
        <v>24.0854</v>
      </c>
      <c r="FK23">
        <v>251.52</v>
      </c>
      <c r="FL23">
        <v>19.029</v>
      </c>
      <c r="FM23">
        <v>101.454</v>
      </c>
      <c r="FN23">
        <v>100.814</v>
      </c>
    </row>
    <row r="24" spans="1:170">
      <c r="A24">
        <v>8</v>
      </c>
      <c r="B24">
        <v>1608056361</v>
      </c>
      <c r="C24">
        <v>542.5</v>
      </c>
      <c r="D24" t="s">
        <v>318</v>
      </c>
      <c r="E24" t="s">
        <v>319</v>
      </c>
      <c r="F24" t="s">
        <v>285</v>
      </c>
      <c r="G24" t="s">
        <v>286</v>
      </c>
      <c r="H24">
        <v>1608056353.25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29</v>
      </c>
      <c r="AF24">
        <v>6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953.463307692308</v>
      </c>
      <c r="AR24">
        <v>1049.15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688.65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1608056353.25</v>
      </c>
      <c r="BQ24">
        <v>396.827566666667</v>
      </c>
      <c r="BR24">
        <v>403.219066666667</v>
      </c>
      <c r="BS24">
        <v>18.9475</v>
      </c>
      <c r="BT24">
        <v>17.8706966666667</v>
      </c>
      <c r="BU24">
        <v>393.0276</v>
      </c>
      <c r="BV24">
        <v>18.8225</v>
      </c>
      <c r="BW24">
        <v>500.014366666667</v>
      </c>
      <c r="BX24">
        <v>102.762133333333</v>
      </c>
      <c r="BY24">
        <v>0.100002686666667</v>
      </c>
      <c r="BZ24">
        <v>27.9784366666667</v>
      </c>
      <c r="CA24">
        <v>28.2597</v>
      </c>
      <c r="CB24">
        <v>999.9</v>
      </c>
      <c r="CC24">
        <v>0</v>
      </c>
      <c r="CD24">
        <v>0</v>
      </c>
      <c r="CE24">
        <v>9995.475</v>
      </c>
      <c r="CF24">
        <v>0</v>
      </c>
      <c r="CG24">
        <v>400.6224</v>
      </c>
      <c r="CH24">
        <v>1400.00166666667</v>
      </c>
      <c r="CI24">
        <v>0.900005466666667</v>
      </c>
      <c r="CJ24">
        <v>0.0999944766666667</v>
      </c>
      <c r="CK24">
        <v>0</v>
      </c>
      <c r="CL24">
        <v>953.474</v>
      </c>
      <c r="CM24">
        <v>4.99975</v>
      </c>
      <c r="CN24">
        <v>13369.8833333333</v>
      </c>
      <c r="CO24">
        <v>12178.0866666667</v>
      </c>
      <c r="CP24">
        <v>49.1456666666667</v>
      </c>
      <c r="CQ24">
        <v>50.6082</v>
      </c>
      <c r="CR24">
        <v>50.083</v>
      </c>
      <c r="CS24">
        <v>50.0538</v>
      </c>
      <c r="CT24">
        <v>50.2080666666667</v>
      </c>
      <c r="CU24">
        <v>1255.509</v>
      </c>
      <c r="CV24">
        <v>139.492666666667</v>
      </c>
      <c r="CW24">
        <v>0</v>
      </c>
      <c r="CX24">
        <v>69.2000000476837</v>
      </c>
      <c r="CY24">
        <v>0</v>
      </c>
      <c r="CZ24">
        <v>953.463307692308</v>
      </c>
      <c r="DA24">
        <v>-5.50878632574986</v>
      </c>
      <c r="DB24">
        <v>-60.5401709340792</v>
      </c>
      <c r="DC24">
        <v>13369.8384615385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4.97039141966863</v>
      </c>
      <c r="DS24">
        <v>-0.193395841647209</v>
      </c>
      <c r="DT24">
        <v>0.0736428208689804</v>
      </c>
      <c r="DU24">
        <v>1</v>
      </c>
      <c r="DV24">
        <v>-6.39410533333333</v>
      </c>
      <c r="DW24">
        <v>-0.117942246941038</v>
      </c>
      <c r="DX24">
        <v>0.0741275245655905</v>
      </c>
      <c r="DY24">
        <v>1</v>
      </c>
      <c r="DZ24">
        <v>1.07654966666667</v>
      </c>
      <c r="EA24">
        <v>0.0311997330367034</v>
      </c>
      <c r="EB24">
        <v>0.00230959662182719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1061.6</v>
      </c>
      <c r="EX24">
        <v>1061.5</v>
      </c>
      <c r="EY24">
        <v>2</v>
      </c>
      <c r="EZ24">
        <v>462.23</v>
      </c>
      <c r="FA24">
        <v>478.848</v>
      </c>
      <c r="FB24">
        <v>24.0564</v>
      </c>
      <c r="FC24">
        <v>32.8739</v>
      </c>
      <c r="FD24">
        <v>29.9996</v>
      </c>
      <c r="FE24">
        <v>32.856</v>
      </c>
      <c r="FF24">
        <v>32.8246</v>
      </c>
      <c r="FG24">
        <v>22.2748</v>
      </c>
      <c r="FH24">
        <v>0</v>
      </c>
      <c r="FI24">
        <v>100</v>
      </c>
      <c r="FJ24">
        <v>24.0743</v>
      </c>
      <c r="FK24">
        <v>404.64</v>
      </c>
      <c r="FL24">
        <v>18.9933</v>
      </c>
      <c r="FM24">
        <v>101.468</v>
      </c>
      <c r="FN24">
        <v>100.828</v>
      </c>
    </row>
    <row r="25" spans="1:170">
      <c r="A25">
        <v>9</v>
      </c>
      <c r="B25">
        <v>1608056452</v>
      </c>
      <c r="C25">
        <v>633.5</v>
      </c>
      <c r="D25" t="s">
        <v>322</v>
      </c>
      <c r="E25" t="s">
        <v>323</v>
      </c>
      <c r="F25" t="s">
        <v>285</v>
      </c>
      <c r="G25" t="s">
        <v>286</v>
      </c>
      <c r="H25">
        <v>1608056444.25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29</v>
      </c>
      <c r="AF25">
        <v>6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971.499</v>
      </c>
      <c r="AR25">
        <v>1081.21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690.89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1608056444.25</v>
      </c>
      <c r="BQ25">
        <v>499.086966666667</v>
      </c>
      <c r="BR25">
        <v>507.656366666667</v>
      </c>
      <c r="BS25">
        <v>18.8419166666667</v>
      </c>
      <c r="BT25">
        <v>17.74904</v>
      </c>
      <c r="BU25">
        <v>495.286966666667</v>
      </c>
      <c r="BV25">
        <v>18.7169166666667</v>
      </c>
      <c r="BW25">
        <v>500.0108</v>
      </c>
      <c r="BX25">
        <v>102.768233333333</v>
      </c>
      <c r="BY25">
        <v>0.0999699166666666</v>
      </c>
      <c r="BZ25">
        <v>27.9847066666667</v>
      </c>
      <c r="CA25">
        <v>28.26381</v>
      </c>
      <c r="CB25">
        <v>999.9</v>
      </c>
      <c r="CC25">
        <v>0</v>
      </c>
      <c r="CD25">
        <v>0</v>
      </c>
      <c r="CE25">
        <v>10000.797</v>
      </c>
      <c r="CF25">
        <v>0</v>
      </c>
      <c r="CG25">
        <v>394.4856</v>
      </c>
      <c r="CH25">
        <v>1400.01733333333</v>
      </c>
      <c r="CI25">
        <v>0.900002333333333</v>
      </c>
      <c r="CJ25">
        <v>0.0999976</v>
      </c>
      <c r="CK25">
        <v>0</v>
      </c>
      <c r="CL25">
        <v>971.4857</v>
      </c>
      <c r="CM25">
        <v>4.99975</v>
      </c>
      <c r="CN25">
        <v>13617.3266666667</v>
      </c>
      <c r="CO25">
        <v>12178.21</v>
      </c>
      <c r="CP25">
        <v>49.0516666666667</v>
      </c>
      <c r="CQ25">
        <v>50.5227333333333</v>
      </c>
      <c r="CR25">
        <v>49.9832</v>
      </c>
      <c r="CS25">
        <v>49.9706</v>
      </c>
      <c r="CT25">
        <v>50.1124</v>
      </c>
      <c r="CU25">
        <v>1255.52233333333</v>
      </c>
      <c r="CV25">
        <v>139.495666666667</v>
      </c>
      <c r="CW25">
        <v>0</v>
      </c>
      <c r="CX25">
        <v>90.2000000476837</v>
      </c>
      <c r="CY25">
        <v>0</v>
      </c>
      <c r="CZ25">
        <v>971.499</v>
      </c>
      <c r="DA25">
        <v>4.37138460489488</v>
      </c>
      <c r="DB25">
        <v>47.4384616154917</v>
      </c>
      <c r="DC25">
        <v>13617.672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6.67539687335502</v>
      </c>
      <c r="DS25">
        <v>0.268491053854187</v>
      </c>
      <c r="DT25">
        <v>0.0910818324464746</v>
      </c>
      <c r="DU25">
        <v>1</v>
      </c>
      <c r="DV25">
        <v>-8.56785066666667</v>
      </c>
      <c r="DW25">
        <v>0.0359583537263635</v>
      </c>
      <c r="DX25">
        <v>0.10566384496548</v>
      </c>
      <c r="DY25">
        <v>1</v>
      </c>
      <c r="DZ25">
        <v>1.09287533333333</v>
      </c>
      <c r="EA25">
        <v>0.00922091212458521</v>
      </c>
      <c r="EB25">
        <v>0.00142770616335746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1063.1</v>
      </c>
      <c r="EX25">
        <v>1063</v>
      </c>
      <c r="EY25">
        <v>2</v>
      </c>
      <c r="EZ25">
        <v>462.532</v>
      </c>
      <c r="FA25">
        <v>478.881</v>
      </c>
      <c r="FB25">
        <v>24.1467</v>
      </c>
      <c r="FC25">
        <v>32.7616</v>
      </c>
      <c r="FD25">
        <v>29.9996</v>
      </c>
      <c r="FE25">
        <v>32.7579</v>
      </c>
      <c r="FF25">
        <v>32.7304</v>
      </c>
      <c r="FG25">
        <v>26.4534</v>
      </c>
      <c r="FH25">
        <v>0</v>
      </c>
      <c r="FI25">
        <v>100</v>
      </c>
      <c r="FJ25">
        <v>24.1531</v>
      </c>
      <c r="FK25">
        <v>508.082</v>
      </c>
      <c r="FL25">
        <v>18.9276</v>
      </c>
      <c r="FM25">
        <v>101.485</v>
      </c>
      <c r="FN25">
        <v>100.855</v>
      </c>
    </row>
    <row r="26" spans="1:170">
      <c r="A26">
        <v>10</v>
      </c>
      <c r="B26">
        <v>1608056518</v>
      </c>
      <c r="C26">
        <v>699.5</v>
      </c>
      <c r="D26" t="s">
        <v>326</v>
      </c>
      <c r="E26" t="s">
        <v>327</v>
      </c>
      <c r="F26" t="s">
        <v>285</v>
      </c>
      <c r="G26" t="s">
        <v>286</v>
      </c>
      <c r="H26">
        <v>1608056510.25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28</v>
      </c>
      <c r="AF26">
        <v>6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994.01752</v>
      </c>
      <c r="AR26">
        <v>1112.43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693.97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1608056510.25</v>
      </c>
      <c r="BQ26">
        <v>597.245133333333</v>
      </c>
      <c r="BR26">
        <v>608.223</v>
      </c>
      <c r="BS26">
        <v>18.7343366666667</v>
      </c>
      <c r="BT26">
        <v>17.6693733333333</v>
      </c>
      <c r="BU26">
        <v>593.445133333333</v>
      </c>
      <c r="BV26">
        <v>18.6093366666667</v>
      </c>
      <c r="BW26">
        <v>500.012966666667</v>
      </c>
      <c r="BX26">
        <v>102.7679</v>
      </c>
      <c r="BY26">
        <v>0.0999985866666667</v>
      </c>
      <c r="BZ26">
        <v>27.9813233333333</v>
      </c>
      <c r="CA26">
        <v>28.26331</v>
      </c>
      <c r="CB26">
        <v>999.9</v>
      </c>
      <c r="CC26">
        <v>0</v>
      </c>
      <c r="CD26">
        <v>0</v>
      </c>
      <c r="CE26">
        <v>10000.6306666667</v>
      </c>
      <c r="CF26">
        <v>0</v>
      </c>
      <c r="CG26">
        <v>396.222866666667</v>
      </c>
      <c r="CH26">
        <v>1399.99</v>
      </c>
      <c r="CI26">
        <v>0.899997933333333</v>
      </c>
      <c r="CJ26">
        <v>0.10000204</v>
      </c>
      <c r="CK26">
        <v>0</v>
      </c>
      <c r="CL26">
        <v>994.0676</v>
      </c>
      <c r="CM26">
        <v>4.99975</v>
      </c>
      <c r="CN26">
        <v>13931.29</v>
      </c>
      <c r="CO26">
        <v>12177.95</v>
      </c>
      <c r="CP26">
        <v>49.0040666666667</v>
      </c>
      <c r="CQ26">
        <v>50.4454</v>
      </c>
      <c r="CR26">
        <v>49.9414</v>
      </c>
      <c r="CS26">
        <v>49.904</v>
      </c>
      <c r="CT26">
        <v>50.0579333333333</v>
      </c>
      <c r="CU26">
        <v>1255.49</v>
      </c>
      <c r="CV26">
        <v>139.5</v>
      </c>
      <c r="CW26">
        <v>0</v>
      </c>
      <c r="CX26">
        <v>65.0999999046326</v>
      </c>
      <c r="CY26">
        <v>0</v>
      </c>
      <c r="CZ26">
        <v>994.01752</v>
      </c>
      <c r="DA26">
        <v>-2.3216923120995</v>
      </c>
      <c r="DB26">
        <v>-44.4538461980597</v>
      </c>
      <c r="DC26">
        <v>13931.144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8.61508981984264</v>
      </c>
      <c r="DS26">
        <v>-0.109117655113975</v>
      </c>
      <c r="DT26">
        <v>0.0407482959123183</v>
      </c>
      <c r="DU26">
        <v>1</v>
      </c>
      <c r="DV26">
        <v>-10.9810033333333</v>
      </c>
      <c r="DW26">
        <v>0.0619221357063435</v>
      </c>
      <c r="DX26">
        <v>0.0449741961820579</v>
      </c>
      <c r="DY26">
        <v>1</v>
      </c>
      <c r="DZ26">
        <v>1.064912</v>
      </c>
      <c r="EA26">
        <v>0.0068689655172394</v>
      </c>
      <c r="EB26">
        <v>0.000732568085572949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1064.2</v>
      </c>
      <c r="EX26">
        <v>1064.1</v>
      </c>
      <c r="EY26">
        <v>2</v>
      </c>
      <c r="EZ26">
        <v>462.627</v>
      </c>
      <c r="FA26">
        <v>478.939</v>
      </c>
      <c r="FB26">
        <v>24.0339</v>
      </c>
      <c r="FC26">
        <v>32.6863</v>
      </c>
      <c r="FD26">
        <v>29.9996</v>
      </c>
      <c r="FE26">
        <v>32.6894</v>
      </c>
      <c r="FF26">
        <v>32.6639</v>
      </c>
      <c r="FG26">
        <v>30.4301</v>
      </c>
      <c r="FH26">
        <v>0</v>
      </c>
      <c r="FI26">
        <v>100</v>
      </c>
      <c r="FJ26">
        <v>24.0466</v>
      </c>
      <c r="FK26">
        <v>609.418</v>
      </c>
      <c r="FL26">
        <v>18.8193</v>
      </c>
      <c r="FM26">
        <v>101.497</v>
      </c>
      <c r="FN26">
        <v>100.866</v>
      </c>
    </row>
    <row r="27" spans="1:170">
      <c r="A27">
        <v>11</v>
      </c>
      <c r="B27">
        <v>1608056586</v>
      </c>
      <c r="C27">
        <v>767.5</v>
      </c>
      <c r="D27" t="s">
        <v>330</v>
      </c>
      <c r="E27" t="s">
        <v>331</v>
      </c>
      <c r="F27" t="s">
        <v>285</v>
      </c>
      <c r="G27" t="s">
        <v>286</v>
      </c>
      <c r="H27">
        <v>1608056578.25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29</v>
      </c>
      <c r="AF27">
        <v>6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1014.9756</v>
      </c>
      <c r="AR27">
        <v>1142.81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698.14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1608056578.25</v>
      </c>
      <c r="BQ27">
        <v>697.361766666667</v>
      </c>
      <c r="BR27">
        <v>710.295933333333</v>
      </c>
      <c r="BS27">
        <v>18.6511</v>
      </c>
      <c r="BT27">
        <v>17.5858866666667</v>
      </c>
      <c r="BU27">
        <v>693.5618</v>
      </c>
      <c r="BV27">
        <v>18.5261</v>
      </c>
      <c r="BW27">
        <v>500.006566666667</v>
      </c>
      <c r="BX27">
        <v>102.762666666667</v>
      </c>
      <c r="BY27">
        <v>0.0999239433333333</v>
      </c>
      <c r="BZ27">
        <v>27.9721233333333</v>
      </c>
      <c r="CA27">
        <v>28.2557733333333</v>
      </c>
      <c r="CB27">
        <v>999.9</v>
      </c>
      <c r="CC27">
        <v>0</v>
      </c>
      <c r="CD27">
        <v>0</v>
      </c>
      <c r="CE27">
        <v>10007.115</v>
      </c>
      <c r="CF27">
        <v>0</v>
      </c>
      <c r="CG27">
        <v>396.482033333333</v>
      </c>
      <c r="CH27">
        <v>1400.00233333333</v>
      </c>
      <c r="CI27">
        <v>0.900016</v>
      </c>
      <c r="CJ27">
        <v>0.0999838</v>
      </c>
      <c r="CK27">
        <v>0</v>
      </c>
      <c r="CL27">
        <v>1015.07633333333</v>
      </c>
      <c r="CM27">
        <v>4.99975</v>
      </c>
      <c r="CN27">
        <v>14219.63</v>
      </c>
      <c r="CO27">
        <v>12178.1333333333</v>
      </c>
      <c r="CP27">
        <v>48.9706</v>
      </c>
      <c r="CQ27">
        <v>50.375</v>
      </c>
      <c r="CR27">
        <v>49.8915333333333</v>
      </c>
      <c r="CS27">
        <v>49.8162666666666</v>
      </c>
      <c r="CT27">
        <v>49.9998</v>
      </c>
      <c r="CU27">
        <v>1255.52233333333</v>
      </c>
      <c r="CV27">
        <v>139.48</v>
      </c>
      <c r="CW27">
        <v>0</v>
      </c>
      <c r="CX27">
        <v>67.4000000953674</v>
      </c>
      <c r="CY27">
        <v>0</v>
      </c>
      <c r="CZ27">
        <v>1014.9756</v>
      </c>
      <c r="DA27">
        <v>-4.94692307629141</v>
      </c>
      <c r="DB27">
        <v>-72.8538460296337</v>
      </c>
      <c r="DC27">
        <v>14218.792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10.1535487833056</v>
      </c>
      <c r="DS27">
        <v>0.196843389099658</v>
      </c>
      <c r="DT27">
        <v>0.0566888436170608</v>
      </c>
      <c r="DU27">
        <v>1</v>
      </c>
      <c r="DV27">
        <v>-12.9374133333333</v>
      </c>
      <c r="DW27">
        <v>-0.0678994438264447</v>
      </c>
      <c r="DX27">
        <v>0.0737478032817852</v>
      </c>
      <c r="DY27">
        <v>1</v>
      </c>
      <c r="DZ27">
        <v>1.065044</v>
      </c>
      <c r="EA27">
        <v>0.0225349054505008</v>
      </c>
      <c r="EB27">
        <v>0.00175559790384929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1065.3</v>
      </c>
      <c r="EX27">
        <v>1065.3</v>
      </c>
      <c r="EY27">
        <v>2</v>
      </c>
      <c r="EZ27">
        <v>462.174</v>
      </c>
      <c r="FA27">
        <v>479.083</v>
      </c>
      <c r="FB27">
        <v>24.1754</v>
      </c>
      <c r="FC27">
        <v>32.607</v>
      </c>
      <c r="FD27">
        <v>29.9996</v>
      </c>
      <c r="FE27">
        <v>32.6147</v>
      </c>
      <c r="FF27">
        <v>32.5907</v>
      </c>
      <c r="FG27">
        <v>34.3139</v>
      </c>
      <c r="FH27">
        <v>0</v>
      </c>
      <c r="FI27">
        <v>100</v>
      </c>
      <c r="FJ27">
        <v>24.1923</v>
      </c>
      <c r="FK27">
        <v>711.323</v>
      </c>
      <c r="FL27">
        <v>18.7061</v>
      </c>
      <c r="FM27">
        <v>101.509</v>
      </c>
      <c r="FN27">
        <v>100.883</v>
      </c>
    </row>
    <row r="28" spans="1:170">
      <c r="A28">
        <v>12</v>
      </c>
      <c r="B28">
        <v>1608056651</v>
      </c>
      <c r="C28">
        <v>832.5</v>
      </c>
      <c r="D28" t="s">
        <v>334</v>
      </c>
      <c r="E28" t="s">
        <v>335</v>
      </c>
      <c r="F28" t="s">
        <v>285</v>
      </c>
      <c r="G28" t="s">
        <v>286</v>
      </c>
      <c r="H28">
        <v>1608056643.25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28</v>
      </c>
      <c r="AF28">
        <v>6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1033.7276</v>
      </c>
      <c r="AR28">
        <v>1166.31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700.28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1608056643.25</v>
      </c>
      <c r="BQ28">
        <v>796.966833333333</v>
      </c>
      <c r="BR28">
        <v>811.5831</v>
      </c>
      <c r="BS28">
        <v>18.53607</v>
      </c>
      <c r="BT28">
        <v>17.4791066666667</v>
      </c>
      <c r="BU28">
        <v>793.166833333333</v>
      </c>
      <c r="BV28">
        <v>18.41107</v>
      </c>
      <c r="BW28">
        <v>500.020633333333</v>
      </c>
      <c r="BX28">
        <v>102.7586</v>
      </c>
      <c r="BY28">
        <v>0.100010643333333</v>
      </c>
      <c r="BZ28">
        <v>27.9828466666667</v>
      </c>
      <c r="CA28">
        <v>28.2616466666667</v>
      </c>
      <c r="CB28">
        <v>999.9</v>
      </c>
      <c r="CC28">
        <v>0</v>
      </c>
      <c r="CD28">
        <v>0</v>
      </c>
      <c r="CE28">
        <v>9993.82666666667</v>
      </c>
      <c r="CF28">
        <v>0</v>
      </c>
      <c r="CG28">
        <v>391.168766666667</v>
      </c>
      <c r="CH28">
        <v>1400.022</v>
      </c>
      <c r="CI28">
        <v>0.900008133333334</v>
      </c>
      <c r="CJ28">
        <v>0.0999917666666667</v>
      </c>
      <c r="CK28">
        <v>0</v>
      </c>
      <c r="CL28">
        <v>1033.82533333333</v>
      </c>
      <c r="CM28">
        <v>4.99975</v>
      </c>
      <c r="CN28">
        <v>14476.6266666667</v>
      </c>
      <c r="CO28">
        <v>12178.2566666667</v>
      </c>
      <c r="CP28">
        <v>48.9246666666666</v>
      </c>
      <c r="CQ28">
        <v>50.312</v>
      </c>
      <c r="CR28">
        <v>49.8624</v>
      </c>
      <c r="CS28">
        <v>49.7727666666667</v>
      </c>
      <c r="CT28">
        <v>49.9894333333333</v>
      </c>
      <c r="CU28">
        <v>1255.533</v>
      </c>
      <c r="CV28">
        <v>139.489333333333</v>
      </c>
      <c r="CW28">
        <v>0</v>
      </c>
      <c r="CX28">
        <v>64.2999999523163</v>
      </c>
      <c r="CY28">
        <v>0</v>
      </c>
      <c r="CZ28">
        <v>1033.7276</v>
      </c>
      <c r="DA28">
        <v>-10.1100000022919</v>
      </c>
      <c r="DB28">
        <v>-143.68461560678</v>
      </c>
      <c r="DC28">
        <v>14475.596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11.4807530938761</v>
      </c>
      <c r="DS28">
        <v>-0.061357062997468</v>
      </c>
      <c r="DT28">
        <v>0.0904809444644562</v>
      </c>
      <c r="DU28">
        <v>1</v>
      </c>
      <c r="DV28">
        <v>-14.62494</v>
      </c>
      <c r="DW28">
        <v>-0.156472525027814</v>
      </c>
      <c r="DX28">
        <v>0.0954938378465681</v>
      </c>
      <c r="DY28">
        <v>1</v>
      </c>
      <c r="DZ28">
        <v>1.05692966666667</v>
      </c>
      <c r="EA28">
        <v>-0.000505361512791224</v>
      </c>
      <c r="EB28">
        <v>0.000774646084063908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1066.4</v>
      </c>
      <c r="EX28">
        <v>1066.4</v>
      </c>
      <c r="EY28">
        <v>2</v>
      </c>
      <c r="EZ28">
        <v>462.686</v>
      </c>
      <c r="FA28">
        <v>479.265</v>
      </c>
      <c r="FB28">
        <v>24.1618</v>
      </c>
      <c r="FC28">
        <v>32.5387</v>
      </c>
      <c r="FD28">
        <v>29.9997</v>
      </c>
      <c r="FE28">
        <v>32.5492</v>
      </c>
      <c r="FF28">
        <v>32.5267</v>
      </c>
      <c r="FG28">
        <v>38.0855</v>
      </c>
      <c r="FH28">
        <v>0</v>
      </c>
      <c r="FI28">
        <v>100</v>
      </c>
      <c r="FJ28">
        <v>24.1761</v>
      </c>
      <c r="FK28">
        <v>812.768</v>
      </c>
      <c r="FL28">
        <v>18.6281</v>
      </c>
      <c r="FM28">
        <v>101.524</v>
      </c>
      <c r="FN28">
        <v>100.899</v>
      </c>
    </row>
    <row r="29" spans="1:170">
      <c r="A29">
        <v>13</v>
      </c>
      <c r="B29">
        <v>1608056742</v>
      </c>
      <c r="C29">
        <v>923.5</v>
      </c>
      <c r="D29" t="s">
        <v>338</v>
      </c>
      <c r="E29" t="s">
        <v>339</v>
      </c>
      <c r="F29" t="s">
        <v>285</v>
      </c>
      <c r="G29" t="s">
        <v>286</v>
      </c>
      <c r="H29">
        <v>1608056734.25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29</v>
      </c>
      <c r="AF29">
        <v>6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1045.1488</v>
      </c>
      <c r="AR29">
        <v>1183.3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702.19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1608056734.25</v>
      </c>
      <c r="BQ29">
        <v>899.1631</v>
      </c>
      <c r="BR29">
        <v>914.3226</v>
      </c>
      <c r="BS29">
        <v>18.3390133333333</v>
      </c>
      <c r="BT29">
        <v>17.29536</v>
      </c>
      <c r="BU29">
        <v>895.363133333333</v>
      </c>
      <c r="BV29">
        <v>18.2140133333333</v>
      </c>
      <c r="BW29">
        <v>500.000033333333</v>
      </c>
      <c r="BX29">
        <v>102.756566666667</v>
      </c>
      <c r="BY29">
        <v>0.0999366933333333</v>
      </c>
      <c r="BZ29">
        <v>27.9840566666667</v>
      </c>
      <c r="CA29">
        <v>28.2559233333333</v>
      </c>
      <c r="CB29">
        <v>999.9</v>
      </c>
      <c r="CC29">
        <v>0</v>
      </c>
      <c r="CD29">
        <v>0</v>
      </c>
      <c r="CE29">
        <v>9999.83033333334</v>
      </c>
      <c r="CF29">
        <v>0</v>
      </c>
      <c r="CG29">
        <v>388.8244</v>
      </c>
      <c r="CH29">
        <v>1399.99133333333</v>
      </c>
      <c r="CI29">
        <v>0.8999987</v>
      </c>
      <c r="CJ29">
        <v>0.10000122</v>
      </c>
      <c r="CK29">
        <v>0</v>
      </c>
      <c r="CL29">
        <v>1045.18533333333</v>
      </c>
      <c r="CM29">
        <v>4.99975</v>
      </c>
      <c r="CN29">
        <v>14625.3933333333</v>
      </c>
      <c r="CO29">
        <v>12177.9833333333</v>
      </c>
      <c r="CP29">
        <v>48.8162666666666</v>
      </c>
      <c r="CQ29">
        <v>50.25</v>
      </c>
      <c r="CR29">
        <v>49.7872666666667</v>
      </c>
      <c r="CS29">
        <v>49.7206</v>
      </c>
      <c r="CT29">
        <v>49.8874</v>
      </c>
      <c r="CU29">
        <v>1255.49033333333</v>
      </c>
      <c r="CV29">
        <v>139.501</v>
      </c>
      <c r="CW29">
        <v>0</v>
      </c>
      <c r="CX29">
        <v>90.2000000476837</v>
      </c>
      <c r="CY29">
        <v>0</v>
      </c>
      <c r="CZ29">
        <v>1045.1488</v>
      </c>
      <c r="DA29">
        <v>-7.12538461410018</v>
      </c>
      <c r="DB29">
        <v>-110.769230704997</v>
      </c>
      <c r="DC29">
        <v>14624.972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11.8352289916179</v>
      </c>
      <c r="DS29">
        <v>-0.0387423892046456</v>
      </c>
      <c r="DT29">
        <v>0.0649734627359224</v>
      </c>
      <c r="DU29">
        <v>1</v>
      </c>
      <c r="DV29">
        <v>-15.1598566666667</v>
      </c>
      <c r="DW29">
        <v>-0.102415127919947</v>
      </c>
      <c r="DX29">
        <v>0.0800249239646971</v>
      </c>
      <c r="DY29">
        <v>1</v>
      </c>
      <c r="DZ29">
        <v>1.04366633333333</v>
      </c>
      <c r="EA29">
        <v>-0.00842776418242713</v>
      </c>
      <c r="EB29">
        <v>0.000876981502402175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1067.9</v>
      </c>
      <c r="EX29">
        <v>1067.9</v>
      </c>
      <c r="EY29">
        <v>2</v>
      </c>
      <c r="EZ29">
        <v>462.42</v>
      </c>
      <c r="FA29">
        <v>479.107</v>
      </c>
      <c r="FB29">
        <v>24.2268</v>
      </c>
      <c r="FC29">
        <v>32.4495</v>
      </c>
      <c r="FD29">
        <v>29.9997</v>
      </c>
      <c r="FE29">
        <v>32.4613</v>
      </c>
      <c r="FF29">
        <v>32.4403</v>
      </c>
      <c r="FG29">
        <v>41.7925</v>
      </c>
      <c r="FH29">
        <v>0</v>
      </c>
      <c r="FI29">
        <v>100</v>
      </c>
      <c r="FJ29">
        <v>24.2343</v>
      </c>
      <c r="FK29">
        <v>914.503</v>
      </c>
      <c r="FL29">
        <v>18.5084</v>
      </c>
      <c r="FM29">
        <v>101.536</v>
      </c>
      <c r="FN29">
        <v>100.91</v>
      </c>
    </row>
    <row r="30" spans="1:170">
      <c r="A30">
        <v>14</v>
      </c>
      <c r="B30">
        <v>1608056862.5</v>
      </c>
      <c r="C30">
        <v>1044</v>
      </c>
      <c r="D30" t="s">
        <v>342</v>
      </c>
      <c r="E30" t="s">
        <v>343</v>
      </c>
      <c r="F30" t="s">
        <v>285</v>
      </c>
      <c r="G30" t="s">
        <v>286</v>
      </c>
      <c r="H30">
        <v>1608056854.75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29</v>
      </c>
      <c r="AF30">
        <v>6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1063.56038461538</v>
      </c>
      <c r="AR30">
        <v>1205.38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699.33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1608056854.75</v>
      </c>
      <c r="BQ30">
        <v>1199.51466666667</v>
      </c>
      <c r="BR30">
        <v>1217.529</v>
      </c>
      <c r="BS30">
        <v>18.0866333333333</v>
      </c>
      <c r="BT30">
        <v>17.08798</v>
      </c>
      <c r="BU30">
        <v>1195.71466666667</v>
      </c>
      <c r="BV30">
        <v>17.9616333333333</v>
      </c>
      <c r="BW30">
        <v>500.005366666667</v>
      </c>
      <c r="BX30">
        <v>102.7504</v>
      </c>
      <c r="BY30">
        <v>0.0999924566666667</v>
      </c>
      <c r="BZ30">
        <v>27.9796566666667</v>
      </c>
      <c r="CA30">
        <v>28.27204</v>
      </c>
      <c r="CB30">
        <v>999.9</v>
      </c>
      <c r="CC30">
        <v>0</v>
      </c>
      <c r="CD30">
        <v>0</v>
      </c>
      <c r="CE30">
        <v>10000.2126666667</v>
      </c>
      <c r="CF30">
        <v>0</v>
      </c>
      <c r="CG30">
        <v>388.550766666667</v>
      </c>
      <c r="CH30">
        <v>1399.99933333333</v>
      </c>
      <c r="CI30">
        <v>0.899996933333333</v>
      </c>
      <c r="CJ30">
        <v>0.10000304</v>
      </c>
      <c r="CK30">
        <v>0</v>
      </c>
      <c r="CL30">
        <v>1063.57966666667</v>
      </c>
      <c r="CM30">
        <v>4.99975</v>
      </c>
      <c r="CN30">
        <v>14870.8666666667</v>
      </c>
      <c r="CO30">
        <v>12178.0366666667</v>
      </c>
      <c r="CP30">
        <v>48.6828666666666</v>
      </c>
      <c r="CQ30">
        <v>50.187</v>
      </c>
      <c r="CR30">
        <v>49.6828666666666</v>
      </c>
      <c r="CS30">
        <v>49.6374</v>
      </c>
      <c r="CT30">
        <v>49.7892666666667</v>
      </c>
      <c r="CU30">
        <v>1255.49733333333</v>
      </c>
      <c r="CV30">
        <v>139.502</v>
      </c>
      <c r="CW30">
        <v>0</v>
      </c>
      <c r="CX30">
        <v>119.799999952316</v>
      </c>
      <c r="CY30">
        <v>0</v>
      </c>
      <c r="CZ30">
        <v>1063.56038461538</v>
      </c>
      <c r="DA30">
        <v>-15.6837606934409</v>
      </c>
      <c r="DB30">
        <v>-233.254701082417</v>
      </c>
      <c r="DC30">
        <v>14870.2115384615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14.0047741218289</v>
      </c>
      <c r="DS30">
        <v>-0.994608429840452</v>
      </c>
      <c r="DT30">
        <v>0.0843159366489365</v>
      </c>
      <c r="DU30">
        <v>0</v>
      </c>
      <c r="DV30">
        <v>-18.0127733333333</v>
      </c>
      <c r="DW30">
        <v>1.1873512791991</v>
      </c>
      <c r="DX30">
        <v>0.100528625884483</v>
      </c>
      <c r="DY30">
        <v>0</v>
      </c>
      <c r="DZ30">
        <v>0.998651233333333</v>
      </c>
      <c r="EA30">
        <v>-0.0145659710789786</v>
      </c>
      <c r="EB30">
        <v>0.00121214450962837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1069.9</v>
      </c>
      <c r="EX30">
        <v>1069.9</v>
      </c>
      <c r="EY30">
        <v>2</v>
      </c>
      <c r="EZ30">
        <v>462.435</v>
      </c>
      <c r="FA30">
        <v>479.47</v>
      </c>
      <c r="FB30">
        <v>24.3415</v>
      </c>
      <c r="FC30">
        <v>32.3574</v>
      </c>
      <c r="FD30">
        <v>29.9998</v>
      </c>
      <c r="FE30">
        <v>32.3644</v>
      </c>
      <c r="FF30">
        <v>32.3416</v>
      </c>
      <c r="FG30">
        <v>52.4528</v>
      </c>
      <c r="FH30">
        <v>0</v>
      </c>
      <c r="FI30">
        <v>100</v>
      </c>
      <c r="FJ30">
        <v>24.3484</v>
      </c>
      <c r="FK30">
        <v>1217.57</v>
      </c>
      <c r="FL30">
        <v>18.3105</v>
      </c>
      <c r="FM30">
        <v>101.543</v>
      </c>
      <c r="FN30">
        <v>100.923</v>
      </c>
    </row>
    <row r="31" spans="1:170">
      <c r="A31">
        <v>15</v>
      </c>
      <c r="B31">
        <v>1608056968.1</v>
      </c>
      <c r="C31">
        <v>1149.59999990463</v>
      </c>
      <c r="D31" t="s">
        <v>346</v>
      </c>
      <c r="E31" t="s">
        <v>347</v>
      </c>
      <c r="F31" t="s">
        <v>285</v>
      </c>
      <c r="G31" t="s">
        <v>286</v>
      </c>
      <c r="H31">
        <v>1608056960.1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29</v>
      </c>
      <c r="AF31">
        <v>6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1063.78884615385</v>
      </c>
      <c r="AR31">
        <v>1209.14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704.19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1608056960.1</v>
      </c>
      <c r="BQ31">
        <v>1399.27096774194</v>
      </c>
      <c r="BR31">
        <v>1418.29709677419</v>
      </c>
      <c r="BS31">
        <v>17.8347967741936</v>
      </c>
      <c r="BT31">
        <v>16.9246677419355</v>
      </c>
      <c r="BU31">
        <v>1395.47096774194</v>
      </c>
      <c r="BV31">
        <v>17.7097967741936</v>
      </c>
      <c r="BW31">
        <v>500.010451612903</v>
      </c>
      <c r="BX31">
        <v>102.752193548387</v>
      </c>
      <c r="BY31">
        <v>0.0999412129032258</v>
      </c>
      <c r="BZ31">
        <v>27.9870935483871</v>
      </c>
      <c r="CA31">
        <v>28.2923193548387</v>
      </c>
      <c r="CB31">
        <v>999.9</v>
      </c>
      <c r="CC31">
        <v>0</v>
      </c>
      <c r="CD31">
        <v>0</v>
      </c>
      <c r="CE31">
        <v>10004.0335483871</v>
      </c>
      <c r="CF31">
        <v>0</v>
      </c>
      <c r="CG31">
        <v>380.102387096774</v>
      </c>
      <c r="CH31">
        <v>1400.00258064516</v>
      </c>
      <c r="CI31">
        <v>0.899994709677419</v>
      </c>
      <c r="CJ31">
        <v>0.100005283870968</v>
      </c>
      <c r="CK31">
        <v>0</v>
      </c>
      <c r="CL31">
        <v>1063.9664516129</v>
      </c>
      <c r="CM31">
        <v>4.99975</v>
      </c>
      <c r="CN31">
        <v>14866.2</v>
      </c>
      <c r="CO31">
        <v>12178.0451612903</v>
      </c>
      <c r="CP31">
        <v>48.5905161290322</v>
      </c>
      <c r="CQ31">
        <v>50.0863870967742</v>
      </c>
      <c r="CR31">
        <v>49.564129032258</v>
      </c>
      <c r="CS31">
        <v>49.5702580645161</v>
      </c>
      <c r="CT31">
        <v>49.693129032258</v>
      </c>
      <c r="CU31">
        <v>1255.49161290323</v>
      </c>
      <c r="CV31">
        <v>139.510967741936</v>
      </c>
      <c r="CW31">
        <v>0</v>
      </c>
      <c r="CX31">
        <v>105.200000047684</v>
      </c>
      <c r="CY31">
        <v>0</v>
      </c>
      <c r="CZ31">
        <v>1063.78884615385</v>
      </c>
      <c r="DA31">
        <v>-15.1011966007274</v>
      </c>
      <c r="DB31">
        <v>-221.439316349555</v>
      </c>
      <c r="DC31">
        <v>14863.5192307692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14.7867255091041</v>
      </c>
      <c r="DS31">
        <v>-0.238920050494657</v>
      </c>
      <c r="DT31">
        <v>0.0974915186297934</v>
      </c>
      <c r="DU31">
        <v>1</v>
      </c>
      <c r="DV31">
        <v>-19.0286833333333</v>
      </c>
      <c r="DW31">
        <v>0.0764129032258795</v>
      </c>
      <c r="DX31">
        <v>0.101548195727721</v>
      </c>
      <c r="DY31">
        <v>1</v>
      </c>
      <c r="DZ31">
        <v>0.9102191</v>
      </c>
      <c r="EA31">
        <v>-0.0250844849833149</v>
      </c>
      <c r="EB31">
        <v>0.00200953151007891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1071.7</v>
      </c>
      <c r="EX31">
        <v>1071.6</v>
      </c>
      <c r="EY31">
        <v>2</v>
      </c>
      <c r="EZ31">
        <v>462.098</v>
      </c>
      <c r="FA31">
        <v>479.547</v>
      </c>
      <c r="FB31">
        <v>24.2361</v>
      </c>
      <c r="FC31">
        <v>32.2909</v>
      </c>
      <c r="FD31">
        <v>29.9999</v>
      </c>
      <c r="FE31">
        <v>32.2917</v>
      </c>
      <c r="FF31">
        <v>32.2694</v>
      </c>
      <c r="FG31">
        <v>59.2485</v>
      </c>
      <c r="FH31">
        <v>0</v>
      </c>
      <c r="FI31">
        <v>100</v>
      </c>
      <c r="FJ31">
        <v>24.2423</v>
      </c>
      <c r="FK31">
        <v>1418.4</v>
      </c>
      <c r="FL31">
        <v>18.0595</v>
      </c>
      <c r="FM31">
        <v>101.557</v>
      </c>
      <c r="FN31">
        <v>100.935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2020-12-15T10:29:41Z</dcterms:created>
  <dcterms:modified xsi:type="dcterms:W3CDTF">2020-12-15T10:29:41Z</dcterms:modified>
</cp:coreProperties>
</file>