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<sst xmlns="http://schemas.openxmlformats.org/spreadsheetml/2006/main" count="798" uniqueCount="351">
  <si>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</si>
  <si>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10:31:27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</si>
  <si>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</si>
  <si>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</si>
  <si>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</si>
  <si>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</si>
  <si>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</si>
  <si>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</si>
  <si>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</si>
  <si>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</si>
  <si>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</si>
  <si>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</si>
  <si>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</si>
  <si>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</si>
  <si>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</si>
  <si>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</si>
  <si>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</si>
  <si>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</si>
  <si>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</si>
  <si>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</si>
  <si>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</si>
  <si>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</si>
  <si>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</si>
  <si>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10:31:27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</si>
  <si>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</si>
  <si>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</si>
  <si>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</si>
  <si>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</si>
  <si>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</si>
  <si>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</si>
  <si>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</si>
  <si>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</si>
  <si>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</si>
  <si>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</si>
  <si>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</si>
  <si>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</si>
  <si>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</si>
  <si>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</si>
  <si>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</si>
  <si>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</si>
  <si>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</si>
  <si>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</si>
  <si>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</si>
  <si>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</si>
  <si>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</si>
  <si>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</si>
  <si>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</si>
  <si>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</si>
  <si>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</si>
  <si>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</si>
  <si>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</si>
  <si>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</si>
  <si>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</si>
  <si>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</si>
  <si>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</si>
  <si>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</si>
  <si>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</si>
  <si>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</si>
  <si>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</si>
  <si>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</si>
  <si>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</si>
  <si>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</si>
  <si>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</si>
  <si>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</si>
  <si>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</si>
  <si>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</si>
  <si>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</si>
  <si>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</si>
  <si>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</si>
  <si>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</si>
  <si>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</si>
  <si>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</si>
  <si>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</si>
  <si>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</si>
  <si>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</si>
  <si>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</si>
  <si>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</si>
  <si>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</si>
  <si>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</si>
  <si>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</si>
  <si>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</si>
  <si>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</si>
  <si>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</si>
  <si>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</si>
  <si>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</si>
  <si>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</si>
  <si>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</si>
  <si>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</si>
  <si>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</si>
  <si>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</si>
  <si>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</si>
  <si>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</si>
  <si>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</si>
  <si>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</si>
  <si>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</si>
  <si>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</si>
  <si>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</si>
  <si>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</si>
  <si>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</si>
  <si>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</si>
  <si>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</si>
  <si>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</si>
  <si>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</si>
  <si>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</si>
  <si>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</si>
  <si>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</si>
  <si>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</si>
  <si>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</si>
  <si>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</si>
  <si>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</si>
  <si>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</si>
  <si>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</si>
  <si>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</si>
  <si>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</si>
  <si>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</si>
  <si>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</si>
  <si>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</si>
  <si>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</si>
  <si>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</si>
  <si>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</si>
  <si>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</si>
  <si>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</si>
  <si>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</si>
  <si>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</si>
  <si>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</si>
  <si>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</si>
  <si>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</si>
  <si>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</si>
  <si>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</si>
  <si>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</si>
  <si>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</si>
  <si>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</si>
  <si>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</si>
  <si>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</si>
  <si>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</si>
  <si>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</si>
  <si>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</si>
  <si>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</si>
  <si>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</si>
  <si>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</si>
  <si>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</si>
  <si>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</si>
  <si>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</si>
  <si>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</si>
  <si>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</si>
  <si>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</si>
  <si>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</si>
  <si>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</si>
  <si>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</si>
  <si>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</si>
  <si>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</si>
  <si>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</si>
  <si>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</si>
  <si>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</si>
  <si>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</si>
  <si>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</si>
  <si>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</si>
  <si>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</si>
  <si>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</si>
  <si>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</si>
  <si>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</si>
  <si>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</si>
  <si>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</si>
  <si>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</si>
  <si>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</si>
  <si>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</si>
  <si>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</si>
  <si>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</si>
  <si>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</si>
  <si>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</si>
  <si>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</si>
  <si>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</si>
  <si>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</si>
  <si>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</si>
  <si>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</si>
  <si>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</si>
  <si>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</si>
  <si>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</si>
  <si>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</si>
  <si>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</si>
  <si>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</si>
  <si>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</si>
  <si>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</si>
  <si>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</si>
  <si>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</si>
  <si>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</si>
  <si>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</si>
  <si>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</si>
  <si>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</si>
  <si>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</si>
  <si>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</si>
  <si>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</si>
  <si>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</si>
  <si>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</si>
  <si>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</si>
  <si>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</si>
  <si>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</si>
  <si>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</si>
  <si>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</si>
  <si>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</si>
  <si>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</si>
  <si>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</si>
  <si>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</si>
  <si>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</si>
  <si>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</si>
  <si>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</si>
  <si>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</si>
  <si>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</si>
  <si>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</si>
  <si>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</si>
  <si>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</si>
  <si>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</si>
  <si>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</si>
  <si>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</si>
  <si>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</si>
  <si>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</si>
  <si>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</si>
  <si>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</si>
  <si>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</si>
  <si>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</si>
  <si>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</si>
  <si>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</si>
  <si>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</si>
  <si>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</si>
  <si>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</si>
  <si>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</si>
  <si>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</si>
  <si>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</si>
  <si>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</si>
  <si>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</si>
  <si>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</si>
  <si>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</si>
  <si>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</si>
  <si>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</si>
  <si>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</si>
  <si>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</si>
  <si>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</si>
  <si>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</si>
  <si>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</si>
  <si>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</si>
  <si>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</si>
  <si>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</si>
  <si>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</si>
  <si>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</si>
  <si>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</si>
  <si>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</si>
  <si>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</si>
  <si>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</si>
  <si>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</si>
  <si>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</si>
  <si>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</si>
  <si>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</si>
  <si>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</si>
  <si>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</si>
  <si>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</si>
  <si>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</si>
  <si>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</si>
  <si>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</si>
  <si>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</si>
  <si>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</si>
  <si>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</si>
  <si>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</si>
  <si>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</si>
  <si>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</si>
  <si>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</si>
  <si>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</si>
  <si>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</si>
  <si>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</si>
  <si>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</si>
  <si>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</si>
  <si>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</si>
  <si>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</si>
  <si>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</si>
  <si>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</si>
  <si>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</si>
  <si>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</si>
  <si>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</si>
  <si>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</si>
  <si>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</si>
  <si>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</si>
  <si>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</si>
  <si>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</si>
  <si>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</si>
  <si>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10:33:36</t>
  </si>
  <si>
    <t>10:33:36</t>
  </si>
  <si>
    <t>1149</t>
  </si>
  <si>
    <t>_1</t>
  </si>
  <si>
    <t>RECT-4143-20200907-06_33_50</t>
  </si>
  <si>
    <t>RECT-7479-20201215-10_33_39</t>
  </si>
  <si>
    <t>DARK-7480-20201215-10_33_41</t>
  </si>
  <si>
    <t>0: Broadleaf</t>
  </si>
  <si>
    <t>--:--:--</t>
  </si>
  <si>
    <t>3/3</t>
  </si>
  <si>
    <t>20201215 10:35:20</t>
  </si>
  <si>
    <t>10:35:20</t>
  </si>
  <si>
    <t>RECT-7481-20201215-10_35_23</t>
  </si>
  <si>
    <t>DARK-7482-20201215-10_35_25</t>
  </si>
  <si>
    <t>20201215 10:37:13</t>
  </si>
  <si>
    <t>10:37:13</t>
  </si>
  <si>
    <t>RECT-7483-20201215-10_37_16</t>
  </si>
  <si>
    <t>DARK-7484-20201215-10_37_18</t>
  </si>
  <si>
    <t>20201215 10:38:13</t>
  </si>
  <si>
    <t>10:38:13</t>
  </si>
  <si>
    <t>RECT-7485-20201215-10_38_17</t>
  </si>
  <si>
    <t>DARK-7486-20201215-10_38_19</t>
  </si>
  <si>
    <t>2/3</t>
  </si>
  <si>
    <t>20201215 10:40:05</t>
  </si>
  <si>
    <t>10:40:05</t>
  </si>
  <si>
    <t>RECT-7487-20201215-10_40_08</t>
  </si>
  <si>
    <t>DARK-7488-20201215-10_40_10</t>
  </si>
  <si>
    <t>20201215 10:41:28</t>
  </si>
  <si>
    <t>10:41:28</t>
  </si>
  <si>
    <t>RECT-7489-20201215-10_41_31</t>
  </si>
  <si>
    <t>DARK-7490-20201215-10_41_33</t>
  </si>
  <si>
    <t>20201215 10:42:38</t>
  </si>
  <si>
    <t>10:42:38</t>
  </si>
  <si>
    <t>RECT-7491-20201215-10_42_41</t>
  </si>
  <si>
    <t>DARK-7492-20201215-10_42_43</t>
  </si>
  <si>
    <t>20201215 10:44:18</t>
  </si>
  <si>
    <t>10:44:18</t>
  </si>
  <si>
    <t>RECT-7493-20201215-10_44_21</t>
  </si>
  <si>
    <t>DARK-7494-20201215-10_44_23</t>
  </si>
  <si>
    <t>20201215 10:45:29</t>
  </si>
  <si>
    <t>10:45:29</t>
  </si>
  <si>
    <t>RECT-7495-20201215-10_45_32</t>
  </si>
  <si>
    <t>DARK-7496-20201215-10_45_34</t>
  </si>
  <si>
    <t>20201215 10:47:07</t>
  </si>
  <si>
    <t>10:47:07</t>
  </si>
  <si>
    <t>RECT-7497-20201215-10_47_10</t>
  </si>
  <si>
    <t>DARK-7498-20201215-10_47_12</t>
  </si>
  <si>
    <t>20201215 10:48:13</t>
  </si>
  <si>
    <t>10:48:13</t>
  </si>
  <si>
    <t>RECT-7499-20201215-10_48_16</t>
  </si>
  <si>
    <t>DARK-7500-20201215-10_48_18</t>
  </si>
  <si>
    <t>20201215 10:49:20</t>
  </si>
  <si>
    <t>10:49:20</t>
  </si>
  <si>
    <t>RECT-7501-20201215-10_49_23</t>
  </si>
  <si>
    <t>DARK-7502-20201215-10_49_25</t>
  </si>
  <si>
    <t>20201215 10:51:01</t>
  </si>
  <si>
    <t>10:51:01</t>
  </si>
  <si>
    <t>RECT-7503-20201215-10_51_04</t>
  </si>
  <si>
    <t>DARK-7504-20201215-10_51_06</t>
  </si>
  <si>
    <t>20201215 10:52:52</t>
  </si>
  <si>
    <t>10:52:52</t>
  </si>
  <si>
    <t>RECT-7505-20201215-10_52_55</t>
  </si>
  <si>
    <t>DARK-7506-20201215-10_52_57</t>
  </si>
  <si>
    <t>20201215 10:54:52</t>
  </si>
  <si>
    <t>10:54:52</t>
  </si>
  <si>
    <t>RECT-7507-20201215-10_54_56</t>
  </si>
  <si>
    <t>DARK-7508-20201215-10_54_58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</si>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</sst>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1608057216.1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1608057208.1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3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973.37444</v>
      </c>
      <c r="AR17">
        <v>1062.79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705.88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1608057208.1</v>
      </c>
      <c r="BQ17">
        <v>402.005483870968</v>
      </c>
      <c r="BR17">
        <v>405.399258064516</v>
      </c>
      <c r="BS17">
        <v>17.4008677419355</v>
      </c>
      <c r="BT17">
        <v>16.4121516129032</v>
      </c>
      <c r="BU17">
        <v>398.205483870968</v>
      </c>
      <c r="BV17">
        <v>17.2758677419355</v>
      </c>
      <c r="BW17">
        <v>500.016806451613</v>
      </c>
      <c r="BX17">
        <v>102.756387096774</v>
      </c>
      <c r="BY17">
        <v>0.100006541935484</v>
      </c>
      <c r="BZ17">
        <v>28.0026580645161</v>
      </c>
      <c r="CA17">
        <v>28.1243709677419</v>
      </c>
      <c r="CB17">
        <v>999.9</v>
      </c>
      <c r="CC17">
        <v>0</v>
      </c>
      <c r="CD17">
        <v>0</v>
      </c>
      <c r="CE17">
        <v>10001.8903225806</v>
      </c>
      <c r="CF17">
        <v>0</v>
      </c>
      <c r="CG17">
        <v>366.813064516129</v>
      </c>
      <c r="CH17">
        <v>1399.98741935484</v>
      </c>
      <c r="CI17">
        <v>0.899995064516129</v>
      </c>
      <c r="CJ17">
        <v>0.100004916129032</v>
      </c>
      <c r="CK17">
        <v>0</v>
      </c>
      <c r="CL17">
        <v>974.134709677419</v>
      </c>
      <c r="CM17">
        <v>4.99975</v>
      </c>
      <c r="CN17">
        <v>13432.6967741935</v>
      </c>
      <c r="CO17">
        <v>12177.9225806452</v>
      </c>
      <c r="CP17">
        <v>48.558064516129</v>
      </c>
      <c r="CQ17">
        <v>50.062</v>
      </c>
      <c r="CR17">
        <v>49.550064516129</v>
      </c>
      <c r="CS17">
        <v>49.6167419354839</v>
      </c>
      <c r="CT17">
        <v>49.5945806451613</v>
      </c>
      <c r="CU17">
        <v>1255.48387096774</v>
      </c>
      <c r="CV17">
        <v>139.503548387097</v>
      </c>
      <c r="CW17">
        <v>0</v>
      </c>
      <c r="CX17">
        <v>247.5</v>
      </c>
      <c r="CY17">
        <v>0</v>
      </c>
      <c r="CZ17">
        <v>973.37444</v>
      </c>
      <c r="DA17">
        <v>-47.6851539208678</v>
      </c>
      <c r="DB17">
        <v>-644.569231821218</v>
      </c>
      <c r="DC17">
        <v>13422.908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2.49416320509321</v>
      </c>
      <c r="DS17">
        <v>0.422077539388871</v>
      </c>
      <c r="DT17">
        <v>0.113741070663765</v>
      </c>
      <c r="DU17">
        <v>1</v>
      </c>
      <c r="DV17">
        <v>-3.40033566666667</v>
      </c>
      <c r="DW17">
        <v>-0.124183581757505</v>
      </c>
      <c r="DX17">
        <v>0.131727152090558</v>
      </c>
      <c r="DY17">
        <v>1</v>
      </c>
      <c r="DZ17">
        <v>0.988997466666667</v>
      </c>
      <c r="EA17">
        <v>-0.0755755461624027</v>
      </c>
      <c r="EB17">
        <v>0.00548713610628431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1075.8</v>
      </c>
      <c r="EX17">
        <v>1075.8</v>
      </c>
      <c r="EY17">
        <v>2</v>
      </c>
      <c r="EZ17">
        <v>495.621</v>
      </c>
      <c r="FA17">
        <v>475.917</v>
      </c>
      <c r="FB17">
        <v>23.9783</v>
      </c>
      <c r="FC17">
        <v>32.3813</v>
      </c>
      <c r="FD17">
        <v>30.0002</v>
      </c>
      <c r="FE17">
        <v>32.3327</v>
      </c>
      <c r="FF17">
        <v>32.3058</v>
      </c>
      <c r="FG17">
        <v>22.2693</v>
      </c>
      <c r="FH17">
        <v>0</v>
      </c>
      <c r="FI17">
        <v>100</v>
      </c>
      <c r="FJ17">
        <v>24.1179</v>
      </c>
      <c r="FK17">
        <v>404.704</v>
      </c>
      <c r="FL17">
        <v>17.8106</v>
      </c>
      <c r="FM17">
        <v>101.539</v>
      </c>
      <c r="FN17">
        <v>100.913</v>
      </c>
    </row>
    <row r="18" spans="1:170">
      <c r="A18">
        <v>2</v>
      </c>
      <c r="B18">
        <v>1608057320.1</v>
      </c>
      <c r="C18">
        <v>104</v>
      </c>
      <c r="D18" t="s">
        <v>293</v>
      </c>
      <c r="E18" t="s">
        <v>294</v>
      </c>
      <c r="F18" t="s">
        <v>285</v>
      </c>
      <c r="G18" t="s">
        <v>286</v>
      </c>
      <c r="H18">
        <v>1608057312.35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3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913.70556</v>
      </c>
      <c r="AR18">
        <v>976.63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672.17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1608057312.35</v>
      </c>
      <c r="BQ18">
        <v>49.3804233333333</v>
      </c>
      <c r="BR18">
        <v>46.2458633333333</v>
      </c>
      <c r="BS18">
        <v>17.0723766666667</v>
      </c>
      <c r="BT18">
        <v>16.1868</v>
      </c>
      <c r="BU18">
        <v>45.5804233333333</v>
      </c>
      <c r="BV18">
        <v>16.9473766666667</v>
      </c>
      <c r="BW18">
        <v>500.009433333333</v>
      </c>
      <c r="BX18">
        <v>102.756966666667</v>
      </c>
      <c r="BY18">
        <v>0.09999678</v>
      </c>
      <c r="BZ18">
        <v>27.9851133333333</v>
      </c>
      <c r="CA18">
        <v>28.2041466666667</v>
      </c>
      <c r="CB18">
        <v>999.9</v>
      </c>
      <c r="CC18">
        <v>0</v>
      </c>
      <c r="CD18">
        <v>0</v>
      </c>
      <c r="CE18">
        <v>9996.809</v>
      </c>
      <c r="CF18">
        <v>0</v>
      </c>
      <c r="CG18">
        <v>358.066</v>
      </c>
      <c r="CH18">
        <v>1400.00933333333</v>
      </c>
      <c r="CI18">
        <v>0.899991633333333</v>
      </c>
      <c r="CJ18">
        <v>0.100008366666667</v>
      </c>
      <c r="CK18">
        <v>0</v>
      </c>
      <c r="CL18">
        <v>913.827233333333</v>
      </c>
      <c r="CM18">
        <v>4.99975</v>
      </c>
      <c r="CN18">
        <v>12604.5966666667</v>
      </c>
      <c r="CO18">
        <v>12178.0733333333</v>
      </c>
      <c r="CP18">
        <v>48.6912</v>
      </c>
      <c r="CQ18">
        <v>50.1291333333333</v>
      </c>
      <c r="CR18">
        <v>49.6208</v>
      </c>
      <c r="CS18">
        <v>49.6954</v>
      </c>
      <c r="CT18">
        <v>49.687</v>
      </c>
      <c r="CU18">
        <v>1255.49933333333</v>
      </c>
      <c r="CV18">
        <v>139.51</v>
      </c>
      <c r="CW18">
        <v>0</v>
      </c>
      <c r="CX18">
        <v>103.399999856949</v>
      </c>
      <c r="CY18">
        <v>0</v>
      </c>
      <c r="CZ18">
        <v>913.70556</v>
      </c>
      <c r="DA18">
        <v>-10.8742307964273</v>
      </c>
      <c r="DB18">
        <v>-156.561538564171</v>
      </c>
      <c r="DC18">
        <v>12602.528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-2.6351301990777</v>
      </c>
      <c r="DS18">
        <v>-0.359155760229856</v>
      </c>
      <c r="DT18">
        <v>0.067834534695002</v>
      </c>
      <c r="DU18">
        <v>1</v>
      </c>
      <c r="DV18">
        <v>3.13028933333333</v>
      </c>
      <c r="DW18">
        <v>0.0738094771968894</v>
      </c>
      <c r="DX18">
        <v>0.0606167386087008</v>
      </c>
      <c r="DY18">
        <v>1</v>
      </c>
      <c r="DZ18">
        <v>0.8856704</v>
      </c>
      <c r="EA18">
        <v>-0.0054805962180194</v>
      </c>
      <c r="EB18">
        <v>0.000791111858925989</v>
      </c>
      <c r="EC18">
        <v>1</v>
      </c>
      <c r="ED18">
        <v>3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1077.5</v>
      </c>
      <c r="EX18">
        <v>1077.5</v>
      </c>
      <c r="EY18">
        <v>2</v>
      </c>
      <c r="EZ18">
        <v>495.805</v>
      </c>
      <c r="FA18">
        <v>474.748</v>
      </c>
      <c r="FB18">
        <v>24.1944</v>
      </c>
      <c r="FC18">
        <v>32.4254</v>
      </c>
      <c r="FD18">
        <v>30.0001</v>
      </c>
      <c r="FE18">
        <v>32.3629</v>
      </c>
      <c r="FF18">
        <v>32.3314</v>
      </c>
      <c r="FG18">
        <v>6.4855</v>
      </c>
      <c r="FH18">
        <v>0</v>
      </c>
      <c r="FI18">
        <v>100</v>
      </c>
      <c r="FJ18">
        <v>24.1967</v>
      </c>
      <c r="FK18">
        <v>46.3879</v>
      </c>
      <c r="FL18">
        <v>17.3607</v>
      </c>
      <c r="FM18">
        <v>101.54</v>
      </c>
      <c r="FN18">
        <v>100.913</v>
      </c>
    </row>
    <row r="19" spans="1:170">
      <c r="A19">
        <v>3</v>
      </c>
      <c r="B19">
        <v>1608057433.1</v>
      </c>
      <c r="C19">
        <v>217</v>
      </c>
      <c r="D19" t="s">
        <v>297</v>
      </c>
      <c r="E19" t="s">
        <v>298</v>
      </c>
      <c r="F19" t="s">
        <v>285</v>
      </c>
      <c r="G19" t="s">
        <v>286</v>
      </c>
      <c r="H19">
        <v>1608057425.35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3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900.04536</v>
      </c>
      <c r="AR19">
        <v>960.46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661.01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1608057425.35</v>
      </c>
      <c r="BQ19">
        <v>79.9251466666667</v>
      </c>
      <c r="BR19">
        <v>77.3735666666667</v>
      </c>
      <c r="BS19">
        <v>16.8075333333333</v>
      </c>
      <c r="BT19">
        <v>15.95691</v>
      </c>
      <c r="BU19">
        <v>76.12514</v>
      </c>
      <c r="BV19">
        <v>16.6825333333333</v>
      </c>
      <c r="BW19">
        <v>500.023133333333</v>
      </c>
      <c r="BX19">
        <v>102.7574</v>
      </c>
      <c r="BY19">
        <v>0.100034003333333</v>
      </c>
      <c r="BZ19">
        <v>27.99257</v>
      </c>
      <c r="CA19">
        <v>28.25153</v>
      </c>
      <c r="CB19">
        <v>999.9</v>
      </c>
      <c r="CC19">
        <v>0</v>
      </c>
      <c r="CD19">
        <v>0</v>
      </c>
      <c r="CE19">
        <v>9997.82433333333</v>
      </c>
      <c r="CF19">
        <v>0</v>
      </c>
      <c r="CG19">
        <v>361.025666666667</v>
      </c>
      <c r="CH19">
        <v>1400.016</v>
      </c>
      <c r="CI19">
        <v>0.900000266666667</v>
      </c>
      <c r="CJ19">
        <v>0.09999972</v>
      </c>
      <c r="CK19">
        <v>0</v>
      </c>
      <c r="CL19">
        <v>900.0695</v>
      </c>
      <c r="CM19">
        <v>4.99975</v>
      </c>
      <c r="CN19">
        <v>12418.7066666667</v>
      </c>
      <c r="CO19">
        <v>12178.1833333333</v>
      </c>
      <c r="CP19">
        <v>48.7541333333333</v>
      </c>
      <c r="CQ19">
        <v>50.187</v>
      </c>
      <c r="CR19">
        <v>49.6912</v>
      </c>
      <c r="CS19">
        <v>49.75</v>
      </c>
      <c r="CT19">
        <v>49.7541333333333</v>
      </c>
      <c r="CU19">
        <v>1255.51333333333</v>
      </c>
      <c r="CV19">
        <v>139.502666666667</v>
      </c>
      <c r="CW19">
        <v>0</v>
      </c>
      <c r="CX19">
        <v>112.300000190735</v>
      </c>
      <c r="CY19">
        <v>0</v>
      </c>
      <c r="CZ19">
        <v>900.04536</v>
      </c>
      <c r="DA19">
        <v>-3.67715383280541</v>
      </c>
      <c r="DB19">
        <v>-60.6461537909617</v>
      </c>
      <c r="DC19">
        <v>12418.056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-2.18915321780692</v>
      </c>
      <c r="DS19">
        <v>0.371574016151809</v>
      </c>
      <c r="DT19">
        <v>0.122663689430648</v>
      </c>
      <c r="DU19">
        <v>1</v>
      </c>
      <c r="DV19">
        <v>2.554198</v>
      </c>
      <c r="DW19">
        <v>-0.148667586206898</v>
      </c>
      <c r="DX19">
        <v>0.142531233755974</v>
      </c>
      <c r="DY19">
        <v>1</v>
      </c>
      <c r="DZ19">
        <v>0.850332433333333</v>
      </c>
      <c r="EA19">
        <v>0.0255146696329263</v>
      </c>
      <c r="EB19">
        <v>0.00200730664794617</v>
      </c>
      <c r="EC19">
        <v>1</v>
      </c>
      <c r="ED19">
        <v>3</v>
      </c>
      <c r="EE19">
        <v>3</v>
      </c>
      <c r="EF19" t="s">
        <v>292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1079.4</v>
      </c>
      <c r="EX19">
        <v>1079.4</v>
      </c>
      <c r="EY19">
        <v>2</v>
      </c>
      <c r="EZ19">
        <v>495.821</v>
      </c>
      <c r="FA19">
        <v>474.413</v>
      </c>
      <c r="FB19">
        <v>24.1629</v>
      </c>
      <c r="FC19">
        <v>32.4566</v>
      </c>
      <c r="FD19">
        <v>30.0001</v>
      </c>
      <c r="FE19">
        <v>32.3886</v>
      </c>
      <c r="FF19">
        <v>32.3558</v>
      </c>
      <c r="FG19">
        <v>7.82487</v>
      </c>
      <c r="FH19">
        <v>0</v>
      </c>
      <c r="FI19">
        <v>100</v>
      </c>
      <c r="FJ19">
        <v>24.1648</v>
      </c>
      <c r="FK19">
        <v>77.4339</v>
      </c>
      <c r="FL19">
        <v>17.0455</v>
      </c>
      <c r="FM19">
        <v>101.539</v>
      </c>
      <c r="FN19">
        <v>100.907</v>
      </c>
    </row>
    <row r="20" spans="1:170">
      <c r="A20">
        <v>4</v>
      </c>
      <c r="B20">
        <v>1608057493.6</v>
      </c>
      <c r="C20">
        <v>277.5</v>
      </c>
      <c r="D20" t="s">
        <v>301</v>
      </c>
      <c r="E20" t="s">
        <v>302</v>
      </c>
      <c r="F20" t="s">
        <v>285</v>
      </c>
      <c r="G20" t="s">
        <v>286</v>
      </c>
      <c r="H20">
        <v>1608057485.6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3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303</v>
      </c>
      <c r="AQ20">
        <v>895.617153846154</v>
      </c>
      <c r="AR20">
        <v>954.23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304</v>
      </c>
      <c r="BB20">
        <v>657.12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1608057485.6</v>
      </c>
      <c r="BQ20">
        <v>99.2995129032258</v>
      </c>
      <c r="BR20">
        <v>97.4134580645161</v>
      </c>
      <c r="BS20">
        <v>16.6723677419355</v>
      </c>
      <c r="BT20">
        <v>15.8154516129032</v>
      </c>
      <c r="BU20">
        <v>95.4995129032258</v>
      </c>
      <c r="BV20">
        <v>16.5473677419355</v>
      </c>
      <c r="BW20">
        <v>500.009161290323</v>
      </c>
      <c r="BX20">
        <v>102.758290322581</v>
      </c>
      <c r="BY20">
        <v>0.0999472</v>
      </c>
      <c r="BZ20">
        <v>27.9781419354839</v>
      </c>
      <c r="CA20">
        <v>28.2468709677419</v>
      </c>
      <c r="CB20">
        <v>999.9</v>
      </c>
      <c r="CC20">
        <v>0</v>
      </c>
      <c r="CD20">
        <v>0</v>
      </c>
      <c r="CE20">
        <v>10001.4870967742</v>
      </c>
      <c r="CF20">
        <v>0</v>
      </c>
      <c r="CG20">
        <v>366.578387096774</v>
      </c>
      <c r="CH20">
        <v>1400.02225806452</v>
      </c>
      <c r="CI20">
        <v>0.899994709677419</v>
      </c>
      <c r="CJ20">
        <v>0.100005290322581</v>
      </c>
      <c r="CK20">
        <v>0</v>
      </c>
      <c r="CL20">
        <v>895.641064516129</v>
      </c>
      <c r="CM20">
        <v>4.99975</v>
      </c>
      <c r="CN20">
        <v>12361.9548387097</v>
      </c>
      <c r="CO20">
        <v>12178.2322580645</v>
      </c>
      <c r="CP20">
        <v>48.8464838709677</v>
      </c>
      <c r="CQ20">
        <v>50.25</v>
      </c>
      <c r="CR20">
        <v>49.745935483871</v>
      </c>
      <c r="CS20">
        <v>49.812</v>
      </c>
      <c r="CT20">
        <v>49.816064516129</v>
      </c>
      <c r="CU20">
        <v>1255.51161290323</v>
      </c>
      <c r="CV20">
        <v>139.51064516129</v>
      </c>
      <c r="CW20">
        <v>0</v>
      </c>
      <c r="CX20">
        <v>59.7000000476837</v>
      </c>
      <c r="CY20">
        <v>0</v>
      </c>
      <c r="CZ20">
        <v>895.617153846154</v>
      </c>
      <c r="DA20">
        <v>-7.95466666823631</v>
      </c>
      <c r="DB20">
        <v>-113.46666674565</v>
      </c>
      <c r="DC20">
        <v>12361.3423076923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-1.6442783211433</v>
      </c>
      <c r="DS20">
        <v>0.280651576063279</v>
      </c>
      <c r="DT20">
        <v>0.0720135109468361</v>
      </c>
      <c r="DU20">
        <v>1</v>
      </c>
      <c r="DV20">
        <v>1.89308233333333</v>
      </c>
      <c r="DW20">
        <v>-0.528940511679648</v>
      </c>
      <c r="DX20">
        <v>0.0772967940983899</v>
      </c>
      <c r="DY20">
        <v>0</v>
      </c>
      <c r="DZ20">
        <v>0.857036966666667</v>
      </c>
      <c r="EA20">
        <v>0.0321377619577302</v>
      </c>
      <c r="EB20">
        <v>0.00235145002758346</v>
      </c>
      <c r="EC20">
        <v>1</v>
      </c>
      <c r="ED20">
        <v>2</v>
      </c>
      <c r="EE20">
        <v>3</v>
      </c>
      <c r="EF20" t="s">
        <v>305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1080.4</v>
      </c>
      <c r="EX20">
        <v>1080.4</v>
      </c>
      <c r="EY20">
        <v>2</v>
      </c>
      <c r="EZ20">
        <v>496.197</v>
      </c>
      <c r="FA20">
        <v>474.275</v>
      </c>
      <c r="FB20">
        <v>24.0942</v>
      </c>
      <c r="FC20">
        <v>32.4656</v>
      </c>
      <c r="FD20">
        <v>30</v>
      </c>
      <c r="FE20">
        <v>32.3972</v>
      </c>
      <c r="FF20">
        <v>32.3627</v>
      </c>
      <c r="FG20">
        <v>8.74704</v>
      </c>
      <c r="FH20">
        <v>0</v>
      </c>
      <c r="FI20">
        <v>100</v>
      </c>
      <c r="FJ20">
        <v>24.1061</v>
      </c>
      <c r="FK20">
        <v>97.6876</v>
      </c>
      <c r="FL20">
        <v>16.7819</v>
      </c>
      <c r="FM20">
        <v>101.542</v>
      </c>
      <c r="FN20">
        <v>100.908</v>
      </c>
    </row>
    <row r="21" spans="1:170">
      <c r="A21">
        <v>5</v>
      </c>
      <c r="B21">
        <v>1608057605.1</v>
      </c>
      <c r="C21">
        <v>389</v>
      </c>
      <c r="D21" t="s">
        <v>306</v>
      </c>
      <c r="E21" t="s">
        <v>307</v>
      </c>
      <c r="F21" t="s">
        <v>285</v>
      </c>
      <c r="G21" t="s">
        <v>286</v>
      </c>
      <c r="H21">
        <v>1608057597.1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3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888.05948</v>
      </c>
      <c r="AR21">
        <v>948.28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653.4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1608057597.1</v>
      </c>
      <c r="BQ21">
        <v>149.903129032258</v>
      </c>
      <c r="BR21">
        <v>148.782193548387</v>
      </c>
      <c r="BS21">
        <v>16.4343612903226</v>
      </c>
      <c r="BT21">
        <v>15.5283903225806</v>
      </c>
      <c r="BU21">
        <v>146.103129032258</v>
      </c>
      <c r="BV21">
        <v>16.3093612903226</v>
      </c>
      <c r="BW21">
        <v>500.009548387097</v>
      </c>
      <c r="BX21">
        <v>102.754161290323</v>
      </c>
      <c r="BY21">
        <v>0.099988235483871</v>
      </c>
      <c r="BZ21">
        <v>27.9965225806452</v>
      </c>
      <c r="CA21">
        <v>28.2786516129032</v>
      </c>
      <c r="CB21">
        <v>999.9</v>
      </c>
      <c r="CC21">
        <v>0</v>
      </c>
      <c r="CD21">
        <v>0</v>
      </c>
      <c r="CE21">
        <v>9998.58709677419</v>
      </c>
      <c r="CF21">
        <v>0</v>
      </c>
      <c r="CG21">
        <v>374.115096774194</v>
      </c>
      <c r="CH21">
        <v>1400.03903225806</v>
      </c>
      <c r="CI21">
        <v>0.899994096774194</v>
      </c>
      <c r="CJ21">
        <v>0.100005903225806</v>
      </c>
      <c r="CK21">
        <v>0</v>
      </c>
      <c r="CL21">
        <v>888.103387096774</v>
      </c>
      <c r="CM21">
        <v>4.99975</v>
      </c>
      <c r="CN21">
        <v>12259.864516129</v>
      </c>
      <c r="CO21">
        <v>12178.3806451613</v>
      </c>
      <c r="CP21">
        <v>48.8688387096774</v>
      </c>
      <c r="CQ21">
        <v>50.298</v>
      </c>
      <c r="CR21">
        <v>49.782</v>
      </c>
      <c r="CS21">
        <v>49.8363870967742</v>
      </c>
      <c r="CT21">
        <v>49.8567096774193</v>
      </c>
      <c r="CU21">
        <v>1255.52516129032</v>
      </c>
      <c r="CV21">
        <v>139.513870967742</v>
      </c>
      <c r="CW21">
        <v>0</v>
      </c>
      <c r="CX21">
        <v>110.600000143051</v>
      </c>
      <c r="CY21">
        <v>0</v>
      </c>
      <c r="CZ21">
        <v>888.05948</v>
      </c>
      <c r="DA21">
        <v>-1.92876921858497</v>
      </c>
      <c r="DB21">
        <v>-16.4384615787891</v>
      </c>
      <c r="DC21">
        <v>12259.668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-1.05526314170408</v>
      </c>
      <c r="DS21">
        <v>-0.168358632433531</v>
      </c>
      <c r="DT21">
        <v>0.0487661088112833</v>
      </c>
      <c r="DU21">
        <v>1</v>
      </c>
      <c r="DV21">
        <v>1.124671</v>
      </c>
      <c r="DW21">
        <v>0.129852280311457</v>
      </c>
      <c r="DX21">
        <v>0.0625699555883919</v>
      </c>
      <c r="DY21">
        <v>1</v>
      </c>
      <c r="DZ21">
        <v>0.905879933333333</v>
      </c>
      <c r="EA21">
        <v>0.0107585672969978</v>
      </c>
      <c r="EB21">
        <v>0.00103253877839473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1082.3</v>
      </c>
      <c r="EX21">
        <v>1082.3</v>
      </c>
      <c r="EY21">
        <v>2</v>
      </c>
      <c r="EZ21">
        <v>496.045</v>
      </c>
      <c r="FA21">
        <v>474.2</v>
      </c>
      <c r="FB21">
        <v>24.2264</v>
      </c>
      <c r="FC21">
        <v>32.457</v>
      </c>
      <c r="FD21">
        <v>30</v>
      </c>
      <c r="FE21">
        <v>32.3943</v>
      </c>
      <c r="FF21">
        <v>32.3599</v>
      </c>
      <c r="FG21">
        <v>11.0974</v>
      </c>
      <c r="FH21">
        <v>0</v>
      </c>
      <c r="FI21">
        <v>100</v>
      </c>
      <c r="FJ21">
        <v>24.2256</v>
      </c>
      <c r="FK21">
        <v>148.813</v>
      </c>
      <c r="FL21">
        <v>16.6497</v>
      </c>
      <c r="FM21">
        <v>101.547</v>
      </c>
      <c r="FN21">
        <v>100.91</v>
      </c>
    </row>
    <row r="22" spans="1:170">
      <c r="A22">
        <v>6</v>
      </c>
      <c r="B22">
        <v>1608057688.1</v>
      </c>
      <c r="C22">
        <v>472</v>
      </c>
      <c r="D22" t="s">
        <v>310</v>
      </c>
      <c r="E22" t="s">
        <v>311</v>
      </c>
      <c r="F22" t="s">
        <v>285</v>
      </c>
      <c r="G22" t="s">
        <v>286</v>
      </c>
      <c r="H22">
        <v>1608057680.35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2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884.110384615385</v>
      </c>
      <c r="AR22">
        <v>946.1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655.44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1608057680.35</v>
      </c>
      <c r="BQ22">
        <v>199.250866666667</v>
      </c>
      <c r="BR22">
        <v>199.610833333333</v>
      </c>
      <c r="BS22">
        <v>16.2562566666667</v>
      </c>
      <c r="BT22">
        <v>15.3375133333333</v>
      </c>
      <c r="BU22">
        <v>195.450866666667</v>
      </c>
      <c r="BV22">
        <v>16.1312566666667</v>
      </c>
      <c r="BW22">
        <v>500.0164</v>
      </c>
      <c r="BX22">
        <v>102.756533333333</v>
      </c>
      <c r="BY22">
        <v>0.100012456666667</v>
      </c>
      <c r="BZ22">
        <v>27.974</v>
      </c>
      <c r="CA22">
        <v>28.27833</v>
      </c>
      <c r="CB22">
        <v>999.9</v>
      </c>
      <c r="CC22">
        <v>0</v>
      </c>
      <c r="CD22">
        <v>0</v>
      </c>
      <c r="CE22">
        <v>10000.9133333333</v>
      </c>
      <c r="CF22">
        <v>0</v>
      </c>
      <c r="CG22">
        <v>381.325466666667</v>
      </c>
      <c r="CH22">
        <v>1399.967</v>
      </c>
      <c r="CI22">
        <v>0.899999333333333</v>
      </c>
      <c r="CJ22">
        <v>0.100000626666667</v>
      </c>
      <c r="CK22">
        <v>0</v>
      </c>
      <c r="CL22">
        <v>884.0938</v>
      </c>
      <c r="CM22">
        <v>4.99975</v>
      </c>
      <c r="CN22">
        <v>12207.71</v>
      </c>
      <c r="CO22">
        <v>12177.7533333333</v>
      </c>
      <c r="CP22">
        <v>48.8456666666667</v>
      </c>
      <c r="CQ22">
        <v>50.2996</v>
      </c>
      <c r="CR22">
        <v>49.7914</v>
      </c>
      <c r="CS22">
        <v>49.8204</v>
      </c>
      <c r="CT22">
        <v>49.854</v>
      </c>
      <c r="CU22">
        <v>1255.468</v>
      </c>
      <c r="CV22">
        <v>139.499</v>
      </c>
      <c r="CW22">
        <v>0</v>
      </c>
      <c r="CX22">
        <v>82.5</v>
      </c>
      <c r="CY22">
        <v>0</v>
      </c>
      <c r="CZ22">
        <v>884.110384615385</v>
      </c>
      <c r="DA22">
        <v>-2.07357265344555</v>
      </c>
      <c r="DB22">
        <v>-29.2888888614714</v>
      </c>
      <c r="DC22">
        <v>12207.6730769231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0.128235137605722</v>
      </c>
      <c r="DS22">
        <v>0.379830204241705</v>
      </c>
      <c r="DT22">
        <v>0.142085956649233</v>
      </c>
      <c r="DU22">
        <v>1</v>
      </c>
      <c r="DV22">
        <v>-0.351450096666667</v>
      </c>
      <c r="DW22">
        <v>0.00181619666295932</v>
      </c>
      <c r="DX22">
        <v>0.149230738158715</v>
      </c>
      <c r="DY22">
        <v>1</v>
      </c>
      <c r="DZ22">
        <v>0.918243133333333</v>
      </c>
      <c r="EA22">
        <v>0.0596316440489429</v>
      </c>
      <c r="EB22">
        <v>0.00435085615891352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1083.7</v>
      </c>
      <c r="EX22">
        <v>1083.6</v>
      </c>
      <c r="EY22">
        <v>2</v>
      </c>
      <c r="EZ22">
        <v>496.635</v>
      </c>
      <c r="FA22">
        <v>474.233</v>
      </c>
      <c r="FB22">
        <v>24.1427</v>
      </c>
      <c r="FC22">
        <v>32.4369</v>
      </c>
      <c r="FD22">
        <v>30.0001</v>
      </c>
      <c r="FE22">
        <v>32.3819</v>
      </c>
      <c r="FF22">
        <v>32.3485</v>
      </c>
      <c r="FG22">
        <v>13.4009</v>
      </c>
      <c r="FH22">
        <v>0</v>
      </c>
      <c r="FI22">
        <v>100</v>
      </c>
      <c r="FJ22">
        <v>24.1547</v>
      </c>
      <c r="FK22">
        <v>199.67</v>
      </c>
      <c r="FL22">
        <v>16.4044</v>
      </c>
      <c r="FM22">
        <v>101.545</v>
      </c>
      <c r="FN22">
        <v>100.914</v>
      </c>
    </row>
    <row r="23" spans="1:170">
      <c r="A23">
        <v>7</v>
      </c>
      <c r="B23">
        <v>1608057758.1</v>
      </c>
      <c r="C23">
        <v>542</v>
      </c>
      <c r="D23" t="s">
        <v>314</v>
      </c>
      <c r="E23" t="s">
        <v>315</v>
      </c>
      <c r="F23" t="s">
        <v>285</v>
      </c>
      <c r="G23" t="s">
        <v>286</v>
      </c>
      <c r="H23">
        <v>1608057750.35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2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881.3752</v>
      </c>
      <c r="AR23">
        <v>947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655.15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1608057750.35</v>
      </c>
      <c r="BQ23">
        <v>249.033133333333</v>
      </c>
      <c r="BR23">
        <v>250.311466666667</v>
      </c>
      <c r="BS23">
        <v>16.1286666666667</v>
      </c>
      <c r="BT23">
        <v>15.17124</v>
      </c>
      <c r="BU23">
        <v>245.233133333333</v>
      </c>
      <c r="BV23">
        <v>16.0036666666667</v>
      </c>
      <c r="BW23">
        <v>500.017133333333</v>
      </c>
      <c r="BX23">
        <v>102.7532</v>
      </c>
      <c r="BY23">
        <v>0.0999993166666667</v>
      </c>
      <c r="BZ23">
        <v>27.98435</v>
      </c>
      <c r="CA23">
        <v>28.3015733333333</v>
      </c>
      <c r="CB23">
        <v>999.9</v>
      </c>
      <c r="CC23">
        <v>0</v>
      </c>
      <c r="CD23">
        <v>0</v>
      </c>
      <c r="CE23">
        <v>10001.5693333333</v>
      </c>
      <c r="CF23">
        <v>0</v>
      </c>
      <c r="CG23">
        <v>383.111166666667</v>
      </c>
      <c r="CH23">
        <v>1399.95266666667</v>
      </c>
      <c r="CI23">
        <v>0.899998433333333</v>
      </c>
      <c r="CJ23">
        <v>0.100001496666667</v>
      </c>
      <c r="CK23">
        <v>0</v>
      </c>
      <c r="CL23">
        <v>881.362833333333</v>
      </c>
      <c r="CM23">
        <v>4.99975</v>
      </c>
      <c r="CN23">
        <v>12174.3066666667</v>
      </c>
      <c r="CO23">
        <v>12177.6433333333</v>
      </c>
      <c r="CP23">
        <v>48.9142666666667</v>
      </c>
      <c r="CQ23">
        <v>50.3288</v>
      </c>
      <c r="CR23">
        <v>49.808</v>
      </c>
      <c r="CS23">
        <v>49.8519</v>
      </c>
      <c r="CT23">
        <v>49.8748666666667</v>
      </c>
      <c r="CU23">
        <v>1255.45433333333</v>
      </c>
      <c r="CV23">
        <v>139.498333333333</v>
      </c>
      <c r="CW23">
        <v>0</v>
      </c>
      <c r="CX23">
        <v>69.1000001430511</v>
      </c>
      <c r="CY23">
        <v>0</v>
      </c>
      <c r="CZ23">
        <v>881.3752</v>
      </c>
      <c r="DA23">
        <v>-4.71138460578104</v>
      </c>
      <c r="DB23">
        <v>-59.1076923058514</v>
      </c>
      <c r="DC23">
        <v>12174.044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0.858157407296221</v>
      </c>
      <c r="DS23">
        <v>-0.264153675600874</v>
      </c>
      <c r="DT23">
        <v>0.111600934761676</v>
      </c>
      <c r="DU23">
        <v>1</v>
      </c>
      <c r="DV23">
        <v>-1.27406433333333</v>
      </c>
      <c r="DW23">
        <v>-0.157756351501664</v>
      </c>
      <c r="DX23">
        <v>0.138321071730071</v>
      </c>
      <c r="DY23">
        <v>1</v>
      </c>
      <c r="DZ23">
        <v>0.9571206</v>
      </c>
      <c r="EA23">
        <v>0.038124226918798</v>
      </c>
      <c r="EB23">
        <v>0.00276497189376915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1084.8</v>
      </c>
      <c r="EX23">
        <v>1084.8</v>
      </c>
      <c r="EY23">
        <v>2</v>
      </c>
      <c r="EZ23">
        <v>496.623</v>
      </c>
      <c r="FA23">
        <v>474.336</v>
      </c>
      <c r="FB23">
        <v>24.2142</v>
      </c>
      <c r="FC23">
        <v>32.4196</v>
      </c>
      <c r="FD23">
        <v>29.9999</v>
      </c>
      <c r="FE23">
        <v>32.3686</v>
      </c>
      <c r="FF23">
        <v>32.337</v>
      </c>
      <c r="FG23">
        <v>15.6584</v>
      </c>
      <c r="FH23">
        <v>0</v>
      </c>
      <c r="FI23">
        <v>100</v>
      </c>
      <c r="FJ23">
        <v>24.223</v>
      </c>
      <c r="FK23">
        <v>250.383</v>
      </c>
      <c r="FL23">
        <v>16.2349</v>
      </c>
      <c r="FM23">
        <v>101.547</v>
      </c>
      <c r="FN23">
        <v>100.916</v>
      </c>
    </row>
    <row r="24" spans="1:170">
      <c r="A24">
        <v>8</v>
      </c>
      <c r="B24">
        <v>1608057858.1</v>
      </c>
      <c r="C24">
        <v>642</v>
      </c>
      <c r="D24" t="s">
        <v>318</v>
      </c>
      <c r="E24" t="s">
        <v>319</v>
      </c>
      <c r="F24" t="s">
        <v>285</v>
      </c>
      <c r="G24" t="s">
        <v>286</v>
      </c>
      <c r="H24">
        <v>1608057850.35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877.605538461539</v>
      </c>
      <c r="AR24">
        <v>952.29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653.67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1608057850.35</v>
      </c>
      <c r="BQ24">
        <v>399.304866666667</v>
      </c>
      <c r="BR24">
        <v>403.654233333333</v>
      </c>
      <c r="BS24">
        <v>15.8688733333333</v>
      </c>
      <c r="BT24">
        <v>14.8921166666667</v>
      </c>
      <c r="BU24">
        <v>395.504866666667</v>
      </c>
      <c r="BV24">
        <v>15.7438733333333</v>
      </c>
      <c r="BW24">
        <v>500.005666666667</v>
      </c>
      <c r="BX24">
        <v>102.7453</v>
      </c>
      <c r="BY24">
        <v>0.09998805</v>
      </c>
      <c r="BZ24">
        <v>27.9884633333333</v>
      </c>
      <c r="CA24">
        <v>28.2950766666667</v>
      </c>
      <c r="CB24">
        <v>999.9</v>
      </c>
      <c r="CC24">
        <v>0</v>
      </c>
      <c r="CD24">
        <v>0</v>
      </c>
      <c r="CE24">
        <v>9996.63233333333</v>
      </c>
      <c r="CF24">
        <v>0</v>
      </c>
      <c r="CG24">
        <v>377.6879</v>
      </c>
      <c r="CH24">
        <v>1399.99033333333</v>
      </c>
      <c r="CI24">
        <v>0.899995133333333</v>
      </c>
      <c r="CJ24">
        <v>0.100004833333333</v>
      </c>
      <c r="CK24">
        <v>0</v>
      </c>
      <c r="CL24">
        <v>877.634266666667</v>
      </c>
      <c r="CM24">
        <v>4.99975</v>
      </c>
      <c r="CN24">
        <v>12128.9533333333</v>
      </c>
      <c r="CO24">
        <v>12177.95</v>
      </c>
      <c r="CP24">
        <v>48.8686666666667</v>
      </c>
      <c r="CQ24">
        <v>50.375</v>
      </c>
      <c r="CR24">
        <v>49.8519</v>
      </c>
      <c r="CS24">
        <v>49.8811666666667</v>
      </c>
      <c r="CT24">
        <v>49.8832</v>
      </c>
      <c r="CU24">
        <v>1255.48433333333</v>
      </c>
      <c r="CV24">
        <v>139.506</v>
      </c>
      <c r="CW24">
        <v>0</v>
      </c>
      <c r="CX24">
        <v>99.3000001907349</v>
      </c>
      <c r="CY24">
        <v>0</v>
      </c>
      <c r="CZ24">
        <v>877.605538461539</v>
      </c>
      <c r="DA24">
        <v>-0.771829061170084</v>
      </c>
      <c r="DB24">
        <v>-5.88717953707095</v>
      </c>
      <c r="DC24">
        <v>12128.9923076923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3.30470598722146</v>
      </c>
      <c r="DS24">
        <v>-0.210866953624224</v>
      </c>
      <c r="DT24">
        <v>0.0449945048175775</v>
      </c>
      <c r="DU24">
        <v>1</v>
      </c>
      <c r="DV24">
        <v>-4.354652</v>
      </c>
      <c r="DW24">
        <v>0.158337530589532</v>
      </c>
      <c r="DX24">
        <v>0.0462047390354424</v>
      </c>
      <c r="DY24">
        <v>1</v>
      </c>
      <c r="DZ24">
        <v>0.9766199</v>
      </c>
      <c r="EA24">
        <v>0.0187819087875436</v>
      </c>
      <c r="EB24">
        <v>0.0013936650326866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1086.5</v>
      </c>
      <c r="EX24">
        <v>1086.5</v>
      </c>
      <c r="EY24">
        <v>2</v>
      </c>
      <c r="EZ24">
        <v>496.657</v>
      </c>
      <c r="FA24">
        <v>474.221</v>
      </c>
      <c r="FB24">
        <v>24.1802</v>
      </c>
      <c r="FC24">
        <v>32.3849</v>
      </c>
      <c r="FD24">
        <v>29.9998</v>
      </c>
      <c r="FE24">
        <v>32.3413</v>
      </c>
      <c r="FF24">
        <v>32.3114</v>
      </c>
      <c r="FG24">
        <v>22.2394</v>
      </c>
      <c r="FH24">
        <v>0</v>
      </c>
      <c r="FI24">
        <v>100</v>
      </c>
      <c r="FJ24">
        <v>24.1863</v>
      </c>
      <c r="FK24">
        <v>403.878</v>
      </c>
      <c r="FL24">
        <v>16.1007</v>
      </c>
      <c r="FM24">
        <v>101.552</v>
      </c>
      <c r="FN24">
        <v>100.927</v>
      </c>
    </row>
    <row r="25" spans="1:170">
      <c r="A25">
        <v>9</v>
      </c>
      <c r="B25">
        <v>1608057929.1</v>
      </c>
      <c r="C25">
        <v>713</v>
      </c>
      <c r="D25" t="s">
        <v>322</v>
      </c>
      <c r="E25" t="s">
        <v>323</v>
      </c>
      <c r="F25" t="s">
        <v>285</v>
      </c>
      <c r="G25" t="s">
        <v>286</v>
      </c>
      <c r="H25">
        <v>1608057921.35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2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877.184807692308</v>
      </c>
      <c r="AR25">
        <v>957.18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650.99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1608057921.35</v>
      </c>
      <c r="BQ25">
        <v>497.881333333333</v>
      </c>
      <c r="BR25">
        <v>504.649266666667</v>
      </c>
      <c r="BS25">
        <v>15.6589166666667</v>
      </c>
      <c r="BT25">
        <v>14.6826666666667</v>
      </c>
      <c r="BU25">
        <v>494.081333333333</v>
      </c>
      <c r="BV25">
        <v>15.5339166666667</v>
      </c>
      <c r="BW25">
        <v>500.033666666667</v>
      </c>
      <c r="BX25">
        <v>102.739833333333</v>
      </c>
      <c r="BY25">
        <v>0.1000218</v>
      </c>
      <c r="BZ25">
        <v>27.9959033333333</v>
      </c>
      <c r="CA25">
        <v>28.30988</v>
      </c>
      <c r="CB25">
        <v>999.9</v>
      </c>
      <c r="CC25">
        <v>0</v>
      </c>
      <c r="CD25">
        <v>0</v>
      </c>
      <c r="CE25">
        <v>10003.6216666667</v>
      </c>
      <c r="CF25">
        <v>0</v>
      </c>
      <c r="CG25">
        <v>377.693833333333</v>
      </c>
      <c r="CH25">
        <v>1399.994</v>
      </c>
      <c r="CI25">
        <v>0.899997366666667</v>
      </c>
      <c r="CJ25">
        <v>0.10000265</v>
      </c>
      <c r="CK25">
        <v>0</v>
      </c>
      <c r="CL25">
        <v>877.2306</v>
      </c>
      <c r="CM25">
        <v>4.99975</v>
      </c>
      <c r="CN25">
        <v>12131.5866666667</v>
      </c>
      <c r="CO25">
        <v>12178.0033333333</v>
      </c>
      <c r="CP25">
        <v>48.9080666666666</v>
      </c>
      <c r="CQ25">
        <v>50.375</v>
      </c>
      <c r="CR25">
        <v>49.8791333333333</v>
      </c>
      <c r="CS25">
        <v>49.8915333333333</v>
      </c>
      <c r="CT25">
        <v>49.8790666666667</v>
      </c>
      <c r="CU25">
        <v>1255.49</v>
      </c>
      <c r="CV25">
        <v>139.504</v>
      </c>
      <c r="CW25">
        <v>0</v>
      </c>
      <c r="CX25">
        <v>70.5</v>
      </c>
      <c r="CY25">
        <v>0</v>
      </c>
      <c r="CZ25">
        <v>877.184807692308</v>
      </c>
      <c r="DA25">
        <v>-6.58123076385167</v>
      </c>
      <c r="DB25">
        <v>-91.0598290962163</v>
      </c>
      <c r="DC25">
        <v>12131.2038461538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5.22796887283091</v>
      </c>
      <c r="DS25">
        <v>0.324762193664662</v>
      </c>
      <c r="DT25">
        <v>0.0558293163724224</v>
      </c>
      <c r="DU25">
        <v>1</v>
      </c>
      <c r="DV25">
        <v>-6.76773233333333</v>
      </c>
      <c r="DW25">
        <v>-0.191250634037828</v>
      </c>
      <c r="DX25">
        <v>0.0653022112276622</v>
      </c>
      <c r="DY25">
        <v>1</v>
      </c>
      <c r="DZ25">
        <v>0.9762971</v>
      </c>
      <c r="EA25">
        <v>-0.00294794215795332</v>
      </c>
      <c r="EB25">
        <v>0.000813233396182585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1087.7</v>
      </c>
      <c r="EX25">
        <v>1087.7</v>
      </c>
      <c r="EY25">
        <v>2</v>
      </c>
      <c r="EZ25">
        <v>496.749</v>
      </c>
      <c r="FA25">
        <v>474.298</v>
      </c>
      <c r="FB25">
        <v>24.1652</v>
      </c>
      <c r="FC25">
        <v>32.3623</v>
      </c>
      <c r="FD25">
        <v>30</v>
      </c>
      <c r="FE25">
        <v>32.3231</v>
      </c>
      <c r="FF25">
        <v>32.2945</v>
      </c>
      <c r="FG25">
        <v>26.3378</v>
      </c>
      <c r="FH25">
        <v>0</v>
      </c>
      <c r="FI25">
        <v>100</v>
      </c>
      <c r="FJ25">
        <v>24.1669</v>
      </c>
      <c r="FK25">
        <v>505.459</v>
      </c>
      <c r="FL25">
        <v>15.8321</v>
      </c>
      <c r="FM25">
        <v>101.556</v>
      </c>
      <c r="FN25">
        <v>100.931</v>
      </c>
    </row>
    <row r="26" spans="1:170">
      <c r="A26">
        <v>10</v>
      </c>
      <c r="B26">
        <v>1608058027.1</v>
      </c>
      <c r="C26">
        <v>811</v>
      </c>
      <c r="D26" t="s">
        <v>326</v>
      </c>
      <c r="E26" t="s">
        <v>327</v>
      </c>
      <c r="F26" t="s">
        <v>285</v>
      </c>
      <c r="G26" t="s">
        <v>286</v>
      </c>
      <c r="H26">
        <v>1608058019.35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2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875.903769230769</v>
      </c>
      <c r="AR26">
        <v>962.62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652.19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1608058019.35</v>
      </c>
      <c r="BQ26">
        <v>599.5063</v>
      </c>
      <c r="BR26">
        <v>607.146366666667</v>
      </c>
      <c r="BS26">
        <v>15.3026166666667</v>
      </c>
      <c r="BT26">
        <v>14.3441333333333</v>
      </c>
      <c r="BU26">
        <v>595.7063</v>
      </c>
      <c r="BV26">
        <v>15.1776166666667</v>
      </c>
      <c r="BW26">
        <v>500.0183</v>
      </c>
      <c r="BX26">
        <v>102.737433333333</v>
      </c>
      <c r="BY26">
        <v>0.100031303333333</v>
      </c>
      <c r="BZ26">
        <v>27.97648</v>
      </c>
      <c r="CA26">
        <v>28.2986933333333</v>
      </c>
      <c r="CB26">
        <v>999.9</v>
      </c>
      <c r="CC26">
        <v>0</v>
      </c>
      <c r="CD26">
        <v>0</v>
      </c>
      <c r="CE26">
        <v>10003.1156666667</v>
      </c>
      <c r="CF26">
        <v>0</v>
      </c>
      <c r="CG26">
        <v>373.701433333333</v>
      </c>
      <c r="CH26">
        <v>1399.99433333333</v>
      </c>
      <c r="CI26">
        <v>0.8999964</v>
      </c>
      <c r="CJ26">
        <v>0.10000363</v>
      </c>
      <c r="CK26">
        <v>0</v>
      </c>
      <c r="CL26">
        <v>875.916166666667</v>
      </c>
      <c r="CM26">
        <v>4.99975</v>
      </c>
      <c r="CN26">
        <v>12116.42</v>
      </c>
      <c r="CO26">
        <v>12177.98</v>
      </c>
      <c r="CP26">
        <v>48.8874</v>
      </c>
      <c r="CQ26">
        <v>50.375</v>
      </c>
      <c r="CR26">
        <v>49.8393</v>
      </c>
      <c r="CS26">
        <v>49.8812</v>
      </c>
      <c r="CT26">
        <v>49.8791333333333</v>
      </c>
      <c r="CU26">
        <v>1255.48966666667</v>
      </c>
      <c r="CV26">
        <v>139.505</v>
      </c>
      <c r="CW26">
        <v>0</v>
      </c>
      <c r="CX26">
        <v>97.3000001907349</v>
      </c>
      <c r="CY26">
        <v>0</v>
      </c>
      <c r="CZ26">
        <v>875.903769230769</v>
      </c>
      <c r="DA26">
        <v>-1.18099145909098</v>
      </c>
      <c r="DB26">
        <v>-25.8940169835683</v>
      </c>
      <c r="DC26">
        <v>12116.4384615385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5.88783396302387</v>
      </c>
      <c r="DS26">
        <v>-0.0750741368541896</v>
      </c>
      <c r="DT26">
        <v>0.0503783969911605</v>
      </c>
      <c r="DU26">
        <v>1</v>
      </c>
      <c r="DV26">
        <v>-7.64395966666667</v>
      </c>
      <c r="DW26">
        <v>-0.0460428921023279</v>
      </c>
      <c r="DX26">
        <v>0.0530064718365178</v>
      </c>
      <c r="DY26">
        <v>1</v>
      </c>
      <c r="DZ26">
        <v>0.958539233333333</v>
      </c>
      <c r="EA26">
        <v>-0.00918431145717246</v>
      </c>
      <c r="EB26">
        <v>0.000862032121726851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1089.3</v>
      </c>
      <c r="EX26">
        <v>1089.3</v>
      </c>
      <c r="EY26">
        <v>2</v>
      </c>
      <c r="EZ26">
        <v>496.785</v>
      </c>
      <c r="FA26">
        <v>474.259</v>
      </c>
      <c r="FB26">
        <v>24.2467</v>
      </c>
      <c r="FC26">
        <v>32.3141</v>
      </c>
      <c r="FD26">
        <v>29.9996</v>
      </c>
      <c r="FE26">
        <v>32.2804</v>
      </c>
      <c r="FF26">
        <v>32.2497</v>
      </c>
      <c r="FG26">
        <v>30.3292</v>
      </c>
      <c r="FH26">
        <v>0</v>
      </c>
      <c r="FI26">
        <v>100</v>
      </c>
      <c r="FJ26">
        <v>24.2635</v>
      </c>
      <c r="FK26">
        <v>607.256</v>
      </c>
      <c r="FL26">
        <v>15.6255</v>
      </c>
      <c r="FM26">
        <v>101.566</v>
      </c>
      <c r="FN26">
        <v>100.942</v>
      </c>
    </row>
    <row r="27" spans="1:170">
      <c r="A27">
        <v>11</v>
      </c>
      <c r="B27">
        <v>1608058093.1</v>
      </c>
      <c r="C27">
        <v>877</v>
      </c>
      <c r="D27" t="s">
        <v>330</v>
      </c>
      <c r="E27" t="s">
        <v>331</v>
      </c>
      <c r="F27" t="s">
        <v>285</v>
      </c>
      <c r="G27" t="s">
        <v>286</v>
      </c>
      <c r="H27">
        <v>1608058085.35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2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878.94608</v>
      </c>
      <c r="AR27">
        <v>967.3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649.7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1608058085.35</v>
      </c>
      <c r="BQ27">
        <v>697.3163</v>
      </c>
      <c r="BR27">
        <v>706.793133333333</v>
      </c>
      <c r="BS27">
        <v>15.0081033333333</v>
      </c>
      <c r="BT27">
        <v>14.0804166666667</v>
      </c>
      <c r="BU27">
        <v>693.5163</v>
      </c>
      <c r="BV27">
        <v>14.8831033333333</v>
      </c>
      <c r="BW27">
        <v>500.017433333333</v>
      </c>
      <c r="BX27">
        <v>102.738</v>
      </c>
      <c r="BY27">
        <v>0.0999811833333333</v>
      </c>
      <c r="BZ27">
        <v>27.9868866666667</v>
      </c>
      <c r="CA27">
        <v>28.3035933333333</v>
      </c>
      <c r="CB27">
        <v>999.9</v>
      </c>
      <c r="CC27">
        <v>0</v>
      </c>
      <c r="CD27">
        <v>0</v>
      </c>
      <c r="CE27">
        <v>10002.186</v>
      </c>
      <c r="CF27">
        <v>0</v>
      </c>
      <c r="CG27">
        <v>369.506433333333</v>
      </c>
      <c r="CH27">
        <v>1399.96</v>
      </c>
      <c r="CI27">
        <v>0.899996266666667</v>
      </c>
      <c r="CJ27">
        <v>0.100003716666667</v>
      </c>
      <c r="CK27">
        <v>0</v>
      </c>
      <c r="CL27">
        <v>879.009733333333</v>
      </c>
      <c r="CM27">
        <v>4.99975</v>
      </c>
      <c r="CN27">
        <v>12163.68</v>
      </c>
      <c r="CO27">
        <v>12177.6766666667</v>
      </c>
      <c r="CP27">
        <v>48.8791333333333</v>
      </c>
      <c r="CQ27">
        <v>50.3393</v>
      </c>
      <c r="CR27">
        <v>49.8162</v>
      </c>
      <c r="CS27">
        <v>49.8204</v>
      </c>
      <c r="CT27">
        <v>49.8791333333333</v>
      </c>
      <c r="CU27">
        <v>1255.46066666667</v>
      </c>
      <c r="CV27">
        <v>139.501666666667</v>
      </c>
      <c r="CW27">
        <v>0</v>
      </c>
      <c r="CX27">
        <v>65.1000001430511</v>
      </c>
      <c r="CY27">
        <v>0</v>
      </c>
      <c r="CZ27">
        <v>878.94608</v>
      </c>
      <c r="DA27">
        <v>-12.9346922989371</v>
      </c>
      <c r="DB27">
        <v>-191.707692372473</v>
      </c>
      <c r="DC27">
        <v>12162.868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7.36592726111508</v>
      </c>
      <c r="DS27">
        <v>-0.0793358401705538</v>
      </c>
      <c r="DT27">
        <v>0.048952117452757</v>
      </c>
      <c r="DU27">
        <v>1</v>
      </c>
      <c r="DV27">
        <v>-9.485319</v>
      </c>
      <c r="DW27">
        <v>0.0444993103448103</v>
      </c>
      <c r="DX27">
        <v>0.0516375669030471</v>
      </c>
      <c r="DY27">
        <v>1</v>
      </c>
      <c r="DZ27">
        <v>0.9278988</v>
      </c>
      <c r="EA27">
        <v>-0.0201973214682964</v>
      </c>
      <c r="EB27">
        <v>0.00153027434141724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1090.4</v>
      </c>
      <c r="EX27">
        <v>1090.4</v>
      </c>
      <c r="EY27">
        <v>2</v>
      </c>
      <c r="EZ27">
        <v>496.469</v>
      </c>
      <c r="FA27">
        <v>474.314</v>
      </c>
      <c r="FB27">
        <v>24.2432</v>
      </c>
      <c r="FC27">
        <v>32.2628</v>
      </c>
      <c r="FD27">
        <v>29.9999</v>
      </c>
      <c r="FE27">
        <v>32.2378</v>
      </c>
      <c r="FF27">
        <v>32.21</v>
      </c>
      <c r="FG27">
        <v>34.1579</v>
      </c>
      <c r="FH27">
        <v>0</v>
      </c>
      <c r="FI27">
        <v>100</v>
      </c>
      <c r="FJ27">
        <v>24.2479</v>
      </c>
      <c r="FK27">
        <v>707.903</v>
      </c>
      <c r="FL27">
        <v>15.2627</v>
      </c>
      <c r="FM27">
        <v>101.573</v>
      </c>
      <c r="FN27">
        <v>100.955</v>
      </c>
    </row>
    <row r="28" spans="1:170">
      <c r="A28">
        <v>12</v>
      </c>
      <c r="B28">
        <v>1608058160.1</v>
      </c>
      <c r="C28">
        <v>944</v>
      </c>
      <c r="D28" t="s">
        <v>334</v>
      </c>
      <c r="E28" t="s">
        <v>335</v>
      </c>
      <c r="F28" t="s">
        <v>285</v>
      </c>
      <c r="G28" t="s">
        <v>286</v>
      </c>
      <c r="H28">
        <v>1608058152.35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3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879.66416</v>
      </c>
      <c r="AR28">
        <v>972.22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654.39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1608058152.35</v>
      </c>
      <c r="BQ28">
        <v>797.3381</v>
      </c>
      <c r="BR28">
        <v>807.807733333333</v>
      </c>
      <c r="BS28">
        <v>14.7342866666667</v>
      </c>
      <c r="BT28">
        <v>13.8878866666667</v>
      </c>
      <c r="BU28">
        <v>793.538133333333</v>
      </c>
      <c r="BV28">
        <v>14.6092866666667</v>
      </c>
      <c r="BW28">
        <v>500.018333333333</v>
      </c>
      <c r="BX28">
        <v>102.736633333333</v>
      </c>
      <c r="BY28">
        <v>0.0999546166666667</v>
      </c>
      <c r="BZ28">
        <v>27.9725366666667</v>
      </c>
      <c r="CA28">
        <v>28.3053766666667</v>
      </c>
      <c r="CB28">
        <v>999.9</v>
      </c>
      <c r="CC28">
        <v>0</v>
      </c>
      <c r="CD28">
        <v>0</v>
      </c>
      <c r="CE28">
        <v>10002.6183333333</v>
      </c>
      <c r="CF28">
        <v>0</v>
      </c>
      <c r="CG28">
        <v>361.845066666667</v>
      </c>
      <c r="CH28">
        <v>1400.04366666667</v>
      </c>
      <c r="CI28">
        <v>0.899994333333333</v>
      </c>
      <c r="CJ28">
        <v>0.100005666666667</v>
      </c>
      <c r="CK28">
        <v>0</v>
      </c>
      <c r="CL28">
        <v>879.773266666667</v>
      </c>
      <c r="CM28">
        <v>4.99975</v>
      </c>
      <c r="CN28">
        <v>12178</v>
      </c>
      <c r="CO28">
        <v>12178.4033333333</v>
      </c>
      <c r="CP28">
        <v>48.8832666666667</v>
      </c>
      <c r="CQ28">
        <v>50.312</v>
      </c>
      <c r="CR28">
        <v>49.8120666666666</v>
      </c>
      <c r="CS28">
        <v>49.8162</v>
      </c>
      <c r="CT28">
        <v>49.8791333333333</v>
      </c>
      <c r="CU28">
        <v>1255.53</v>
      </c>
      <c r="CV28">
        <v>139.513666666667</v>
      </c>
      <c r="CW28">
        <v>0</v>
      </c>
      <c r="CX28">
        <v>66.3000001907349</v>
      </c>
      <c r="CY28">
        <v>0</v>
      </c>
      <c r="CZ28">
        <v>879.66416</v>
      </c>
      <c r="DA28">
        <v>-13.4328461307423</v>
      </c>
      <c r="DB28">
        <v>-194.315384350898</v>
      </c>
      <c r="DC28">
        <v>12176.216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8.16121002864984</v>
      </c>
      <c r="DS28">
        <v>-0.151116936606616</v>
      </c>
      <c r="DT28">
        <v>0.054122029692562</v>
      </c>
      <c r="DU28">
        <v>1</v>
      </c>
      <c r="DV28">
        <v>-10.4759766666667</v>
      </c>
      <c r="DW28">
        <v>0.123382424916564</v>
      </c>
      <c r="DX28">
        <v>0.0627511895416246</v>
      </c>
      <c r="DY28">
        <v>1</v>
      </c>
      <c r="DZ28">
        <v>0.846808866666666</v>
      </c>
      <c r="EA28">
        <v>-0.0437533081201348</v>
      </c>
      <c r="EB28">
        <v>0.00317356748505877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1091.5</v>
      </c>
      <c r="EX28">
        <v>1091.5</v>
      </c>
      <c r="EY28">
        <v>2</v>
      </c>
      <c r="EZ28">
        <v>496.286</v>
      </c>
      <c r="FA28">
        <v>474.362</v>
      </c>
      <c r="FB28">
        <v>24.2185</v>
      </c>
      <c r="FC28">
        <v>32.2179</v>
      </c>
      <c r="FD28">
        <v>29.9997</v>
      </c>
      <c r="FE28">
        <v>32.1978</v>
      </c>
      <c r="FF28">
        <v>32.1719</v>
      </c>
      <c r="FG28">
        <v>37.8868</v>
      </c>
      <c r="FH28">
        <v>0</v>
      </c>
      <c r="FI28">
        <v>100</v>
      </c>
      <c r="FJ28">
        <v>24.2264</v>
      </c>
      <c r="FK28">
        <v>808.549</v>
      </c>
      <c r="FL28">
        <v>14.9647</v>
      </c>
      <c r="FM28">
        <v>101.582</v>
      </c>
      <c r="FN28">
        <v>100.964</v>
      </c>
    </row>
    <row r="29" spans="1:170">
      <c r="A29">
        <v>13</v>
      </c>
      <c r="B29">
        <v>1608058261.1</v>
      </c>
      <c r="C29">
        <v>1045</v>
      </c>
      <c r="D29" t="s">
        <v>338</v>
      </c>
      <c r="E29" t="s">
        <v>339</v>
      </c>
      <c r="F29" t="s">
        <v>285</v>
      </c>
      <c r="G29" t="s">
        <v>286</v>
      </c>
      <c r="H29">
        <v>1608058253.35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3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875.477192307692</v>
      </c>
      <c r="AR29">
        <v>968.91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652.5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1608058253.35</v>
      </c>
      <c r="BQ29">
        <v>899.637966666667</v>
      </c>
      <c r="BR29">
        <v>909.492233333333</v>
      </c>
      <c r="BS29">
        <v>14.42814</v>
      </c>
      <c r="BT29">
        <v>13.6567066666667</v>
      </c>
      <c r="BU29">
        <v>895.837966666667</v>
      </c>
      <c r="BV29">
        <v>14.30314</v>
      </c>
      <c r="BW29">
        <v>500.018433333333</v>
      </c>
      <c r="BX29">
        <v>102.733666666667</v>
      </c>
      <c r="BY29">
        <v>0.09997702</v>
      </c>
      <c r="BZ29">
        <v>28.0077366666667</v>
      </c>
      <c r="CA29">
        <v>28.3487633333333</v>
      </c>
      <c r="CB29">
        <v>999.9</v>
      </c>
      <c r="CC29">
        <v>0</v>
      </c>
      <c r="CD29">
        <v>0</v>
      </c>
      <c r="CE29">
        <v>10004.104</v>
      </c>
      <c r="CF29">
        <v>0</v>
      </c>
      <c r="CG29">
        <v>360.198466666667</v>
      </c>
      <c r="CH29">
        <v>1399.98233333333</v>
      </c>
      <c r="CI29">
        <v>0.8999964</v>
      </c>
      <c r="CJ29">
        <v>0.100003653333333</v>
      </c>
      <c r="CK29">
        <v>0</v>
      </c>
      <c r="CL29">
        <v>875.4765</v>
      </c>
      <c r="CM29">
        <v>4.99975</v>
      </c>
      <c r="CN29">
        <v>12116.66</v>
      </c>
      <c r="CO29">
        <v>12177.88</v>
      </c>
      <c r="CP29">
        <v>48.8394</v>
      </c>
      <c r="CQ29">
        <v>50.2996</v>
      </c>
      <c r="CR29">
        <v>49.781</v>
      </c>
      <c r="CS29">
        <v>49.8037333333333</v>
      </c>
      <c r="CT29">
        <v>49.8372</v>
      </c>
      <c r="CU29">
        <v>1255.47666666667</v>
      </c>
      <c r="CV29">
        <v>139.505666666667</v>
      </c>
      <c r="CW29">
        <v>0</v>
      </c>
      <c r="CX29">
        <v>100.5</v>
      </c>
      <c r="CY29">
        <v>0</v>
      </c>
      <c r="CZ29">
        <v>875.477192307692</v>
      </c>
      <c r="DA29">
        <v>-4.19928205930233</v>
      </c>
      <c r="DB29">
        <v>-60.6461538943734</v>
      </c>
      <c r="DC29">
        <v>12116.1653846154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7.62576225685339</v>
      </c>
      <c r="DS29">
        <v>0.0354901208585302</v>
      </c>
      <c r="DT29">
        <v>0.05972181584878</v>
      </c>
      <c r="DU29">
        <v>1</v>
      </c>
      <c r="DV29">
        <v>-9.85502933333333</v>
      </c>
      <c r="DW29">
        <v>-0.176776685205807</v>
      </c>
      <c r="DX29">
        <v>0.0700804300278536</v>
      </c>
      <c r="DY29">
        <v>1</v>
      </c>
      <c r="DZ29">
        <v>0.772051366666667</v>
      </c>
      <c r="EA29">
        <v>-0.0746487830923253</v>
      </c>
      <c r="EB29">
        <v>0.00539382928591141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1093.2</v>
      </c>
      <c r="EX29">
        <v>1093.2</v>
      </c>
      <c r="EY29">
        <v>2</v>
      </c>
      <c r="EZ29">
        <v>496.217</v>
      </c>
      <c r="FA29">
        <v>474.322</v>
      </c>
      <c r="FB29">
        <v>24.2171</v>
      </c>
      <c r="FC29">
        <v>32.1656</v>
      </c>
      <c r="FD29">
        <v>29.9999</v>
      </c>
      <c r="FE29">
        <v>32.1483</v>
      </c>
      <c r="FF29">
        <v>32.1248</v>
      </c>
      <c r="FG29">
        <v>41.5458</v>
      </c>
      <c r="FH29">
        <v>0</v>
      </c>
      <c r="FI29">
        <v>100</v>
      </c>
      <c r="FJ29">
        <v>24.2106</v>
      </c>
      <c r="FK29">
        <v>909.311</v>
      </c>
      <c r="FL29">
        <v>14.706</v>
      </c>
      <c r="FM29">
        <v>101.584</v>
      </c>
      <c r="FN29">
        <v>100.971</v>
      </c>
    </row>
    <row r="30" spans="1:170">
      <c r="A30">
        <v>14</v>
      </c>
      <c r="B30">
        <v>1608058372.1</v>
      </c>
      <c r="C30">
        <v>1156</v>
      </c>
      <c r="D30" t="s">
        <v>342</v>
      </c>
      <c r="E30" t="s">
        <v>343</v>
      </c>
      <c r="F30" t="s">
        <v>285</v>
      </c>
      <c r="G30" t="s">
        <v>286</v>
      </c>
      <c r="H30">
        <v>1608058364.35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3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879.90112</v>
      </c>
      <c r="AR30">
        <v>979.64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651.61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1608058364.35</v>
      </c>
      <c r="BQ30">
        <v>1199.27333333333</v>
      </c>
      <c r="BR30">
        <v>1211.08266666667</v>
      </c>
      <c r="BS30">
        <v>14.0610233333333</v>
      </c>
      <c r="BT30">
        <v>13.36334</v>
      </c>
      <c r="BU30">
        <v>1195.47333333333</v>
      </c>
      <c r="BV30">
        <v>13.9360233333333</v>
      </c>
      <c r="BW30">
        <v>500.0122</v>
      </c>
      <c r="BX30">
        <v>102.7346</v>
      </c>
      <c r="BY30">
        <v>0.0999879733333333</v>
      </c>
      <c r="BZ30">
        <v>27.9814</v>
      </c>
      <c r="CA30">
        <v>28.36334</v>
      </c>
      <c r="CB30">
        <v>999.9</v>
      </c>
      <c r="CC30">
        <v>0</v>
      </c>
      <c r="CD30">
        <v>0</v>
      </c>
      <c r="CE30">
        <v>10000.145</v>
      </c>
      <c r="CF30">
        <v>0</v>
      </c>
      <c r="CG30">
        <v>344.896533333333</v>
      </c>
      <c r="CH30">
        <v>1399.953</v>
      </c>
      <c r="CI30">
        <v>0.899997</v>
      </c>
      <c r="CJ30">
        <v>0.100002986666667</v>
      </c>
      <c r="CK30">
        <v>0</v>
      </c>
      <c r="CL30">
        <v>879.9596</v>
      </c>
      <c r="CM30">
        <v>4.99975</v>
      </c>
      <c r="CN30">
        <v>12181.52</v>
      </c>
      <c r="CO30">
        <v>12177.6233333333</v>
      </c>
      <c r="CP30">
        <v>48.8225666666667</v>
      </c>
      <c r="CQ30">
        <v>50.2913333333333</v>
      </c>
      <c r="CR30">
        <v>49.7851333333333</v>
      </c>
      <c r="CS30">
        <v>49.8058666666667</v>
      </c>
      <c r="CT30">
        <v>49.8456333333333</v>
      </c>
      <c r="CU30">
        <v>1255.451</v>
      </c>
      <c r="CV30">
        <v>139.502</v>
      </c>
      <c r="CW30">
        <v>0</v>
      </c>
      <c r="CX30">
        <v>110.600000143051</v>
      </c>
      <c r="CY30">
        <v>0</v>
      </c>
      <c r="CZ30">
        <v>879.90112</v>
      </c>
      <c r="DA30">
        <v>-5.27700000044672</v>
      </c>
      <c r="DB30">
        <v>-71.6153846153748</v>
      </c>
      <c r="DC30">
        <v>12180.756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9.15248807690575</v>
      </c>
      <c r="DS30">
        <v>0.274402899443539</v>
      </c>
      <c r="DT30">
        <v>0.131663627822646</v>
      </c>
      <c r="DU30">
        <v>1</v>
      </c>
      <c r="DV30">
        <v>-11.8214433333333</v>
      </c>
      <c r="DW30">
        <v>0.0980476084538429</v>
      </c>
      <c r="DX30">
        <v>0.172395476899934</v>
      </c>
      <c r="DY30">
        <v>1</v>
      </c>
      <c r="DZ30">
        <v>0.697952033333333</v>
      </c>
      <c r="EA30">
        <v>-0.03010318131257</v>
      </c>
      <c r="EB30">
        <v>0.00223373493627949</v>
      </c>
      <c r="EC30">
        <v>1</v>
      </c>
      <c r="ED30">
        <v>3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1095.1</v>
      </c>
      <c r="EX30">
        <v>1095</v>
      </c>
      <c r="EY30">
        <v>2</v>
      </c>
      <c r="EZ30">
        <v>495.899</v>
      </c>
      <c r="FA30">
        <v>474.631</v>
      </c>
      <c r="FB30">
        <v>24.1967</v>
      </c>
      <c r="FC30">
        <v>32.1685</v>
      </c>
      <c r="FD30">
        <v>29.9999</v>
      </c>
      <c r="FE30">
        <v>32.133</v>
      </c>
      <c r="FF30">
        <v>32.1084</v>
      </c>
      <c r="FG30">
        <v>52.1435</v>
      </c>
      <c r="FH30">
        <v>0</v>
      </c>
      <c r="FI30">
        <v>100</v>
      </c>
      <c r="FJ30">
        <v>24.2065</v>
      </c>
      <c r="FK30">
        <v>1211.15</v>
      </c>
      <c r="FL30">
        <v>14.391</v>
      </c>
      <c r="FM30">
        <v>101.584</v>
      </c>
      <c r="FN30">
        <v>100.971</v>
      </c>
    </row>
    <row r="31" spans="1:170">
      <c r="A31">
        <v>15</v>
      </c>
      <c r="B31">
        <v>1608058492.6</v>
      </c>
      <c r="C31">
        <v>1276.5</v>
      </c>
      <c r="D31" t="s">
        <v>346</v>
      </c>
      <c r="E31" t="s">
        <v>347</v>
      </c>
      <c r="F31" t="s">
        <v>285</v>
      </c>
      <c r="G31" t="s">
        <v>286</v>
      </c>
      <c r="H31">
        <v>1608058484.6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3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876.418576923077</v>
      </c>
      <c r="AR31">
        <v>974.77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654.95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1608058484.6</v>
      </c>
      <c r="BQ31">
        <v>1399.86903225806</v>
      </c>
      <c r="BR31">
        <v>1411.16032258065</v>
      </c>
      <c r="BS31">
        <v>13.7601193548387</v>
      </c>
      <c r="BT31">
        <v>13.1507741935484</v>
      </c>
      <c r="BU31">
        <v>1396.06903225806</v>
      </c>
      <c r="BV31">
        <v>13.6351193548387</v>
      </c>
      <c r="BW31">
        <v>500.015516129032</v>
      </c>
      <c r="BX31">
        <v>102.731838709677</v>
      </c>
      <c r="BY31">
        <v>0.100019767741935</v>
      </c>
      <c r="BZ31">
        <v>27.9877193548387</v>
      </c>
      <c r="CA31">
        <v>28.3963935483871</v>
      </c>
      <c r="CB31">
        <v>999.9</v>
      </c>
      <c r="CC31">
        <v>0</v>
      </c>
      <c r="CD31">
        <v>0</v>
      </c>
      <c r="CE31">
        <v>9997.56193548387</v>
      </c>
      <c r="CF31">
        <v>0</v>
      </c>
      <c r="CG31">
        <v>347.677096774193</v>
      </c>
      <c r="CH31">
        <v>1400.01451612903</v>
      </c>
      <c r="CI31">
        <v>0.899997129032258</v>
      </c>
      <c r="CJ31">
        <v>0.100002858064516</v>
      </c>
      <c r="CK31">
        <v>0</v>
      </c>
      <c r="CL31">
        <v>876.443677419355</v>
      </c>
      <c r="CM31">
        <v>4.99975</v>
      </c>
      <c r="CN31">
        <v>12131.2935483871</v>
      </c>
      <c r="CO31">
        <v>12178.1806451613</v>
      </c>
      <c r="CP31">
        <v>48.8283225806451</v>
      </c>
      <c r="CQ31">
        <v>50.316064516129</v>
      </c>
      <c r="CR31">
        <v>49.8</v>
      </c>
      <c r="CS31">
        <v>49.8566451612903</v>
      </c>
      <c r="CT31">
        <v>49.8404516129032</v>
      </c>
      <c r="CU31">
        <v>1255.51</v>
      </c>
      <c r="CV31">
        <v>139.504516129032</v>
      </c>
      <c r="CW31">
        <v>0</v>
      </c>
      <c r="CX31">
        <v>119.700000047684</v>
      </c>
      <c r="CY31">
        <v>0</v>
      </c>
      <c r="CZ31">
        <v>876.418576923077</v>
      </c>
      <c r="DA31">
        <v>-4.99128206898491</v>
      </c>
      <c r="DB31">
        <v>-68.0649573181675</v>
      </c>
      <c r="DC31">
        <v>12130.7269230769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8.69583996669524</v>
      </c>
      <c r="DS31">
        <v>-1.2688814211517</v>
      </c>
      <c r="DT31">
        <v>0.148679294114207</v>
      </c>
      <c r="DU31">
        <v>0</v>
      </c>
      <c r="DV31">
        <v>-11.28498</v>
      </c>
      <c r="DW31">
        <v>1.61543759733035</v>
      </c>
      <c r="DX31">
        <v>0.181932997556793</v>
      </c>
      <c r="DY31">
        <v>0</v>
      </c>
      <c r="DZ31">
        <v>0.609342733333333</v>
      </c>
      <c r="EA31">
        <v>-0.00849258286985616</v>
      </c>
      <c r="EB31">
        <v>0.000743018076645675</v>
      </c>
      <c r="EC31">
        <v>1</v>
      </c>
      <c r="ED31">
        <v>1</v>
      </c>
      <c r="EE31">
        <v>3</v>
      </c>
      <c r="EF31" t="s">
        <v>350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1097.1</v>
      </c>
      <c r="EX31">
        <v>1097</v>
      </c>
      <c r="EY31">
        <v>2</v>
      </c>
      <c r="EZ31">
        <v>496</v>
      </c>
      <c r="FA31">
        <v>474.578</v>
      </c>
      <c r="FB31">
        <v>24.1637</v>
      </c>
      <c r="FC31">
        <v>32.1891</v>
      </c>
      <c r="FD31">
        <v>30.0001</v>
      </c>
      <c r="FE31">
        <v>32.1415</v>
      </c>
      <c r="FF31">
        <v>32.1107</v>
      </c>
      <c r="FG31">
        <v>58.894</v>
      </c>
      <c r="FH31">
        <v>0</v>
      </c>
      <c r="FI31">
        <v>100</v>
      </c>
      <c r="FJ31">
        <v>24.173</v>
      </c>
      <c r="FK31">
        <v>1411.03</v>
      </c>
      <c r="FL31">
        <v>14.0349</v>
      </c>
      <c r="FM31">
        <v>101.581</v>
      </c>
      <c r="FN31">
        <v>100.964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2020-12-15T11:01:35Z</dcterms:created>
  <dcterms:modified xsi:type="dcterms:W3CDTF">2020-12-15T11:01:35Z</dcterms:modified>
</cp:coreProperties>
</file>