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<sst xmlns="http://schemas.openxmlformats.org/spreadsheetml/2006/main" count="798" uniqueCount="350">
  <si>
    <t>File opened</t>
  </si>
  <si>
    <t>2020-12-15 11:02:45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</si>
  <si>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</si>
  <si>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</si>
  <si>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</si>
  <si>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</si>
  <si>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</si>
  <si>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</si>
  <si>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</si>
  <si>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</si>
  <si>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</si>
  <si>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</si>
  <si>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</si>
  <si>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</si>
  <si>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</si>
  <si>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</si>
  <si>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</si>
  <si>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</si>
  <si>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</si>
  <si>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</si>
  <si>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</si>
  <si>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</si>
  <si>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</si>
  <si>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11:02:45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</si>
  <si>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</si>
  <si>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</si>
  <si>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</si>
  <si>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</si>
  <si>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</si>
  <si>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</si>
  <si>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</si>
  <si>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</si>
  <si>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</si>
  <si>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</si>
  <si>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</si>
  <si>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</si>
  <si>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</si>
  <si>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</si>
  <si>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</si>
  <si>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</si>
  <si>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</si>
  <si>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</si>
  <si>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</si>
  <si>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</si>
  <si>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</si>
  <si>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</si>
  <si>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</si>
  <si>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</si>
  <si>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</si>
  <si>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</si>
  <si>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</si>
  <si>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</si>
  <si>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</si>
  <si>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</si>
  <si>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</si>
  <si>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</si>
  <si>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</si>
  <si>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</si>
  <si>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</si>
  <si>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</si>
  <si>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</si>
  <si>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</si>
  <si>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</si>
  <si>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</si>
  <si>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</si>
  <si>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</si>
  <si>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</si>
  <si>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</si>
  <si>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</si>
  <si>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</si>
  <si>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</si>
  <si>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</si>
  <si>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</si>
  <si>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</si>
  <si>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</si>
  <si>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</si>
  <si>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</si>
  <si>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</si>
  <si>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</si>
  <si>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</si>
  <si>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</si>
  <si>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</si>
  <si>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</si>
  <si>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</si>
  <si>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</si>
  <si>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</si>
  <si>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</si>
  <si>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</si>
  <si>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</si>
  <si>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</si>
  <si>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</si>
  <si>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</si>
  <si>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</si>
  <si>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</si>
  <si>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</si>
  <si>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</si>
  <si>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</si>
  <si>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</si>
  <si>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</si>
  <si>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</si>
  <si>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</si>
  <si>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</si>
  <si>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</si>
  <si>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</si>
  <si>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</si>
  <si>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</si>
  <si>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</si>
  <si>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</si>
  <si>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</si>
  <si>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</si>
  <si>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</si>
  <si>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</si>
  <si>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</si>
  <si>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</si>
  <si>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</si>
  <si>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</si>
  <si>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</si>
  <si>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</si>
  <si>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</si>
  <si>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</si>
  <si>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</si>
  <si>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</si>
  <si>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</si>
  <si>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</si>
  <si>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</si>
  <si>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</si>
  <si>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</si>
  <si>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</si>
  <si>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</si>
  <si>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</si>
  <si>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</si>
  <si>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</si>
  <si>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</si>
  <si>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</si>
  <si>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</si>
  <si>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</si>
  <si>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</si>
  <si>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</si>
  <si>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</si>
  <si>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</si>
  <si>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</si>
  <si>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</si>
  <si>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</si>
  <si>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</si>
  <si>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</si>
  <si>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</si>
  <si>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</si>
  <si>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</si>
  <si>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</si>
  <si>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</si>
  <si>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</si>
  <si>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</si>
  <si>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</si>
  <si>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</si>
  <si>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</si>
  <si>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</si>
  <si>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</si>
  <si>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</si>
  <si>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</si>
  <si>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</si>
  <si>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</si>
  <si>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</si>
  <si>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</si>
  <si>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</si>
  <si>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</si>
  <si>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</si>
  <si>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</si>
  <si>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</si>
  <si>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</si>
  <si>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</si>
  <si>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</si>
  <si>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</si>
  <si>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</si>
  <si>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</si>
  <si>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</si>
  <si>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</si>
  <si>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</si>
  <si>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</si>
  <si>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</si>
  <si>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</si>
  <si>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</si>
  <si>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</si>
  <si>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</si>
  <si>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</si>
  <si>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</si>
  <si>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</si>
  <si>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</si>
  <si>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</si>
  <si>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</si>
  <si>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</si>
  <si>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</si>
  <si>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</si>
  <si>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</si>
  <si>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</si>
  <si>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</si>
  <si>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</si>
  <si>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</si>
  <si>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</si>
  <si>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</si>
  <si>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</si>
  <si>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</si>
  <si>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</si>
  <si>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</si>
  <si>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</si>
  <si>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</si>
  <si>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</si>
  <si>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</si>
  <si>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</si>
  <si>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</si>
  <si>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</si>
  <si>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</si>
  <si>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</si>
  <si>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</si>
  <si>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</si>
  <si>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</si>
  <si>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</si>
  <si>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</si>
  <si>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</si>
  <si>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</si>
  <si>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</si>
  <si>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</si>
  <si>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</si>
  <si>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</si>
  <si>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</si>
  <si>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</si>
  <si>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</si>
  <si>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</si>
  <si>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</si>
  <si>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</si>
  <si>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</si>
  <si>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</si>
  <si>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</si>
  <si>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</si>
  <si>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</si>
  <si>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</si>
  <si>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</si>
  <si>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</si>
  <si>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</si>
  <si>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</si>
  <si>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</si>
  <si>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</si>
  <si>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</si>
  <si>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</si>
  <si>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</si>
  <si>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</si>
  <si>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</si>
  <si>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</si>
  <si>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</si>
  <si>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</si>
  <si>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</si>
  <si>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</si>
  <si>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</si>
  <si>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</si>
  <si>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</si>
  <si>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</si>
  <si>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</si>
  <si>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</si>
  <si>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</si>
  <si>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</si>
  <si>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</si>
  <si>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</si>
  <si>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</si>
  <si>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</si>
  <si>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</si>
  <si>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</si>
  <si>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</si>
  <si>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</si>
  <si>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</si>
  <si>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</si>
  <si>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</si>
  <si>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</si>
  <si>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</si>
  <si>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</si>
  <si>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</si>
  <si>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</si>
  <si>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</si>
  <si>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</si>
  <si>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</si>
  <si>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</si>
  <si>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</si>
  <si>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</si>
  <si>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</si>
  <si>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</si>
  <si>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11:04:51</t>
  </si>
  <si>
    <t>11:04:51</t>
  </si>
  <si>
    <t>1149</t>
  </si>
  <si>
    <t>_1</t>
  </si>
  <si>
    <t>RECT-4143-20200907-06_33_50</t>
  </si>
  <si>
    <t>RECT-7509-20201215-11_04_55</t>
  </si>
  <si>
    <t>DARK-7510-20201215-11_04_57</t>
  </si>
  <si>
    <t>0: Broadleaf</t>
  </si>
  <si>
    <t>--:--:--</t>
  </si>
  <si>
    <t>3/3</t>
  </si>
  <si>
    <t>20201215 11:06:38</t>
  </si>
  <si>
    <t>11:06:38</t>
  </si>
  <si>
    <t>RECT-7511-20201215-11_06_42</t>
  </si>
  <si>
    <t>DARK-7512-20201215-11_06_44</t>
  </si>
  <si>
    <t>20201215 11:07:39</t>
  </si>
  <si>
    <t>11:07:39</t>
  </si>
  <si>
    <t>RECT-7513-20201215-11_07_42</t>
  </si>
  <si>
    <t>DARK-7514-20201215-11_07_44</t>
  </si>
  <si>
    <t>2/3</t>
  </si>
  <si>
    <t>20201215 11:08:47</t>
  </si>
  <si>
    <t>11:08:47</t>
  </si>
  <si>
    <t>RECT-7515-20201215-11_08_51</t>
  </si>
  <si>
    <t>DARK-7516-20201215-11_08_53</t>
  </si>
  <si>
    <t>20201215 11:10:38</t>
  </si>
  <si>
    <t>11:10:38</t>
  </si>
  <si>
    <t>RECT-7517-20201215-11_10_42</t>
  </si>
  <si>
    <t>DARK-7518-20201215-11_10_44</t>
  </si>
  <si>
    <t>20201215 11:12:00</t>
  </si>
  <si>
    <t>11:12:00</t>
  </si>
  <si>
    <t>RECT-7519-20201215-11_12_04</t>
  </si>
  <si>
    <t>DARK-7520-20201215-11_12_06</t>
  </si>
  <si>
    <t>20201215 11:13:14</t>
  </si>
  <si>
    <t>11:13:14</t>
  </si>
  <si>
    <t>RECT-7521-20201215-11_13_18</t>
  </si>
  <si>
    <t>DARK-7522-20201215-11_13_20</t>
  </si>
  <si>
    <t>20201215 11:14:28</t>
  </si>
  <si>
    <t>11:14:28</t>
  </si>
  <si>
    <t>RECT-7523-20201215-11_14_32</t>
  </si>
  <si>
    <t>DARK-7524-20201215-11_14_34</t>
  </si>
  <si>
    <t>20201215 11:15:39</t>
  </si>
  <si>
    <t>11:15:39</t>
  </si>
  <si>
    <t>RECT-7525-20201215-11_15_43</t>
  </si>
  <si>
    <t>DARK-7526-20201215-11_15_45</t>
  </si>
  <si>
    <t>20201215 11:16:43</t>
  </si>
  <si>
    <t>11:16:43</t>
  </si>
  <si>
    <t>RECT-7527-20201215-11_16_47</t>
  </si>
  <si>
    <t>DARK-7528-20201215-11_16_49</t>
  </si>
  <si>
    <t>20201215 11:18:20</t>
  </si>
  <si>
    <t>11:18:20</t>
  </si>
  <si>
    <t>RECT-7529-20201215-11_18_24</t>
  </si>
  <si>
    <t>DARK-7530-20201215-11_18_26</t>
  </si>
  <si>
    <t>20201215 11:19:40</t>
  </si>
  <si>
    <t>11:19:40</t>
  </si>
  <si>
    <t>RECT-7531-20201215-11_19_44</t>
  </si>
  <si>
    <t>DARK-7532-20201215-11_19_46</t>
  </si>
  <si>
    <t>20201215 11:20:43</t>
  </si>
  <si>
    <t>11:20:43</t>
  </si>
  <si>
    <t>RECT-7533-20201215-11_20_47</t>
  </si>
  <si>
    <t>DARK-7534-20201215-11_20_49</t>
  </si>
  <si>
    <t>20201215 11:22:26</t>
  </si>
  <si>
    <t>11:22:26</t>
  </si>
  <si>
    <t>RECT-7535-20201215-11_22_30</t>
  </si>
  <si>
    <t>DARK-7536-20201215-11_22_32</t>
  </si>
  <si>
    <t>20201215 11:24:09</t>
  </si>
  <si>
    <t>11:24:09</t>
  </si>
  <si>
    <t>RECT-7537-20201215-11_24_13</t>
  </si>
  <si>
    <t>DARK-7538-20201215-11_24_15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</si>
</sst>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1608059091.5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1608059083.75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2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1445.6056</v>
      </c>
      <c r="AR17">
        <v>1662.92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890.84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1608059083.75</v>
      </c>
      <c r="BQ17">
        <v>402.912833333333</v>
      </c>
      <c r="BR17">
        <v>410.249733333333</v>
      </c>
      <c r="BS17">
        <v>14.42477</v>
      </c>
      <c r="BT17">
        <v>12.7032566666667</v>
      </c>
      <c r="BU17">
        <v>399.112833333333</v>
      </c>
      <c r="BV17">
        <v>14.29977</v>
      </c>
      <c r="BW17">
        <v>500.013633333333</v>
      </c>
      <c r="BX17">
        <v>102.730166666667</v>
      </c>
      <c r="BY17">
        <v>0.0999734</v>
      </c>
      <c r="BZ17">
        <v>27.9752666666667</v>
      </c>
      <c r="CA17">
        <v>28.7521</v>
      </c>
      <c r="CB17">
        <v>999.9</v>
      </c>
      <c r="CC17">
        <v>0</v>
      </c>
      <c r="CD17">
        <v>0</v>
      </c>
      <c r="CE17">
        <v>10001.3336666667</v>
      </c>
      <c r="CF17">
        <v>0</v>
      </c>
      <c r="CG17">
        <v>283.3623</v>
      </c>
      <c r="CH17">
        <v>1399.99933333333</v>
      </c>
      <c r="CI17">
        <v>0.899997066666667</v>
      </c>
      <c r="CJ17">
        <v>0.10000286</v>
      </c>
      <c r="CK17">
        <v>0</v>
      </c>
      <c r="CL17">
        <v>1446.633</v>
      </c>
      <c r="CM17">
        <v>4.99975</v>
      </c>
      <c r="CN17">
        <v>19925.5966666667</v>
      </c>
      <c r="CO17">
        <v>12178.04</v>
      </c>
      <c r="CP17">
        <v>48.9705333333333</v>
      </c>
      <c r="CQ17">
        <v>50.687</v>
      </c>
      <c r="CR17">
        <v>49.9874</v>
      </c>
      <c r="CS17">
        <v>50.1933333333333</v>
      </c>
      <c r="CT17">
        <v>50.0206666666667</v>
      </c>
      <c r="CU17">
        <v>1255.49533333333</v>
      </c>
      <c r="CV17">
        <v>139.504</v>
      </c>
      <c r="CW17">
        <v>0</v>
      </c>
      <c r="CX17">
        <v>598.100000143051</v>
      </c>
      <c r="CY17">
        <v>0</v>
      </c>
      <c r="CZ17">
        <v>1445.6056</v>
      </c>
      <c r="DA17">
        <v>-200.309999999025</v>
      </c>
      <c r="DB17">
        <v>-2768.83846154578</v>
      </c>
      <c r="DC17">
        <v>19911.5</v>
      </c>
      <c r="DD17">
        <v>15</v>
      </c>
      <c r="DE17">
        <v>0</v>
      </c>
      <c r="DF17" t="s">
        <v>291</v>
      </c>
      <c r="DG17">
        <v>1607992667.1</v>
      </c>
      <c r="DH17">
        <v>1607992669.6</v>
      </c>
      <c r="DI17">
        <v>0</v>
      </c>
      <c r="DJ17">
        <v>2.283</v>
      </c>
      <c r="DK17">
        <v>-0.016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5.48129844611836</v>
      </c>
      <c r="DS17">
        <v>0.360227767554387</v>
      </c>
      <c r="DT17">
        <v>0.196536492623263</v>
      </c>
      <c r="DU17">
        <v>1</v>
      </c>
      <c r="DV17">
        <v>-7.31660166666667</v>
      </c>
      <c r="DW17">
        <v>0.0812318576195835</v>
      </c>
      <c r="DX17">
        <v>0.214115327866134</v>
      </c>
      <c r="DY17">
        <v>1</v>
      </c>
      <c r="DZ17">
        <v>1.72142</v>
      </c>
      <c r="EA17">
        <v>0.0143855839822019</v>
      </c>
      <c r="EB17">
        <v>0.00114198073538916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1107.1</v>
      </c>
      <c r="EX17">
        <v>1107</v>
      </c>
      <c r="EY17">
        <v>2</v>
      </c>
      <c r="EZ17">
        <v>497.643</v>
      </c>
      <c r="FA17">
        <v>468.185</v>
      </c>
      <c r="FB17">
        <v>24.0997</v>
      </c>
      <c r="FC17">
        <v>32.735</v>
      </c>
      <c r="FD17">
        <v>30.0004</v>
      </c>
      <c r="FE17">
        <v>32.6042</v>
      </c>
      <c r="FF17">
        <v>32.5608</v>
      </c>
      <c r="FG17">
        <v>22.3759</v>
      </c>
      <c r="FH17">
        <v>0</v>
      </c>
      <c r="FI17">
        <v>100</v>
      </c>
      <c r="FJ17">
        <v>24.113</v>
      </c>
      <c r="FK17">
        <v>409.327</v>
      </c>
      <c r="FL17">
        <v>13.73</v>
      </c>
      <c r="FM17">
        <v>101.495</v>
      </c>
      <c r="FN17">
        <v>100.871</v>
      </c>
    </row>
    <row r="18" spans="1:170">
      <c r="A18">
        <v>2</v>
      </c>
      <c r="B18">
        <v>1608059198.5</v>
      </c>
      <c r="C18">
        <v>107</v>
      </c>
      <c r="D18" t="s">
        <v>293</v>
      </c>
      <c r="E18" t="s">
        <v>294</v>
      </c>
      <c r="F18" t="s">
        <v>285</v>
      </c>
      <c r="G18" t="s">
        <v>286</v>
      </c>
      <c r="H18">
        <v>1608059190.75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1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1112.57423076923</v>
      </c>
      <c r="AR18">
        <v>1218.47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804.87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1608059190.75</v>
      </c>
      <c r="BQ18">
        <v>49.51341</v>
      </c>
      <c r="BR18">
        <v>46.7026233333333</v>
      </c>
      <c r="BS18">
        <v>14.5092233333333</v>
      </c>
      <c r="BT18">
        <v>12.76398</v>
      </c>
      <c r="BU18">
        <v>45.71341</v>
      </c>
      <c r="BV18">
        <v>14.3842233333333</v>
      </c>
      <c r="BW18">
        <v>500.0212</v>
      </c>
      <c r="BX18">
        <v>102.7297</v>
      </c>
      <c r="BY18">
        <v>0.09999403</v>
      </c>
      <c r="BZ18">
        <v>27.9846566666667</v>
      </c>
      <c r="CA18">
        <v>28.8070133333333</v>
      </c>
      <c r="CB18">
        <v>999.9</v>
      </c>
      <c r="CC18">
        <v>0</v>
      </c>
      <c r="CD18">
        <v>0</v>
      </c>
      <c r="CE18">
        <v>10004.2466666667</v>
      </c>
      <c r="CF18">
        <v>0</v>
      </c>
      <c r="CG18">
        <v>274.5149</v>
      </c>
      <c r="CH18">
        <v>1400.004</v>
      </c>
      <c r="CI18">
        <v>0.9000091</v>
      </c>
      <c r="CJ18">
        <v>0.0999907366666667</v>
      </c>
      <c r="CK18">
        <v>0</v>
      </c>
      <c r="CL18">
        <v>1113.167</v>
      </c>
      <c r="CM18">
        <v>4.99975</v>
      </c>
      <c r="CN18">
        <v>15346.4333333333</v>
      </c>
      <c r="CO18">
        <v>12178.1166666667</v>
      </c>
      <c r="CP18">
        <v>49.0830666666667</v>
      </c>
      <c r="CQ18">
        <v>50.7122</v>
      </c>
      <c r="CR18">
        <v>50.125</v>
      </c>
      <c r="CS18">
        <v>50.2038</v>
      </c>
      <c r="CT18">
        <v>50.1208</v>
      </c>
      <c r="CU18">
        <v>1255.51366666667</v>
      </c>
      <c r="CV18">
        <v>139.490333333333</v>
      </c>
      <c r="CW18">
        <v>0</v>
      </c>
      <c r="CX18">
        <v>106.399999856949</v>
      </c>
      <c r="CY18">
        <v>0</v>
      </c>
      <c r="CZ18">
        <v>1112.57423076923</v>
      </c>
      <c r="DA18">
        <v>-91.4451282273638</v>
      </c>
      <c r="DB18">
        <v>-1243.02905986998</v>
      </c>
      <c r="DC18">
        <v>15338.1923076923</v>
      </c>
      <c r="DD18">
        <v>15</v>
      </c>
      <c r="DE18">
        <v>0</v>
      </c>
      <c r="DF18" t="s">
        <v>291</v>
      </c>
      <c r="DG18">
        <v>1607992667.1</v>
      </c>
      <c r="DH18">
        <v>1607992669.6</v>
      </c>
      <c r="DI18">
        <v>0</v>
      </c>
      <c r="DJ18">
        <v>2.283</v>
      </c>
      <c r="DK18">
        <v>-0.016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-2.40867308000228</v>
      </c>
      <c r="DS18">
        <v>-0.141346874924542</v>
      </c>
      <c r="DT18">
        <v>0.0562744167990971</v>
      </c>
      <c r="DU18">
        <v>1</v>
      </c>
      <c r="DV18">
        <v>2.81029233333333</v>
      </c>
      <c r="DW18">
        <v>-0.157687474972191</v>
      </c>
      <c r="DX18">
        <v>0.0565340703578137</v>
      </c>
      <c r="DY18">
        <v>1</v>
      </c>
      <c r="DZ18">
        <v>1.74496733333333</v>
      </c>
      <c r="EA18">
        <v>0.0293381979977765</v>
      </c>
      <c r="EB18">
        <v>0.00225522790176266</v>
      </c>
      <c r="EC18">
        <v>1</v>
      </c>
      <c r="ED18">
        <v>3</v>
      </c>
      <c r="EE18">
        <v>3</v>
      </c>
      <c r="EF18" t="s">
        <v>292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1108.9</v>
      </c>
      <c r="EX18">
        <v>1108.8</v>
      </c>
      <c r="EY18">
        <v>2</v>
      </c>
      <c r="EZ18">
        <v>498.972</v>
      </c>
      <c r="FA18">
        <v>467.367</v>
      </c>
      <c r="FB18">
        <v>24.0857</v>
      </c>
      <c r="FC18">
        <v>32.8269</v>
      </c>
      <c r="FD18">
        <v>30.0004</v>
      </c>
      <c r="FE18">
        <v>32.7076</v>
      </c>
      <c r="FF18">
        <v>32.6639</v>
      </c>
      <c r="FG18">
        <v>6.47387</v>
      </c>
      <c r="FH18">
        <v>0</v>
      </c>
      <c r="FI18">
        <v>100</v>
      </c>
      <c r="FJ18">
        <v>24.093</v>
      </c>
      <c r="FK18">
        <v>46.8702</v>
      </c>
      <c r="FL18">
        <v>14.3919</v>
      </c>
      <c r="FM18">
        <v>101.488</v>
      </c>
      <c r="FN18">
        <v>100.86</v>
      </c>
    </row>
    <row r="19" spans="1:170">
      <c r="A19">
        <v>3</v>
      </c>
      <c r="B19">
        <v>1608059259</v>
      </c>
      <c r="C19">
        <v>167.5</v>
      </c>
      <c r="D19" t="s">
        <v>297</v>
      </c>
      <c r="E19" t="s">
        <v>298</v>
      </c>
      <c r="F19" t="s">
        <v>285</v>
      </c>
      <c r="G19" t="s">
        <v>286</v>
      </c>
      <c r="H19">
        <v>1608059251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299</v>
      </c>
      <c r="AQ19">
        <v>1054.32076923077</v>
      </c>
      <c r="AR19">
        <v>1155.35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300</v>
      </c>
      <c r="BB19">
        <v>780.96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1608059251</v>
      </c>
      <c r="BQ19">
        <v>78.7777387096774</v>
      </c>
      <c r="BR19">
        <v>77.9179032258065</v>
      </c>
      <c r="BS19">
        <v>14.5759870967742</v>
      </c>
      <c r="BT19">
        <v>12.795435483871</v>
      </c>
      <c r="BU19">
        <v>74.9777387096774</v>
      </c>
      <c r="BV19">
        <v>14.4509870967742</v>
      </c>
      <c r="BW19">
        <v>500.016193548387</v>
      </c>
      <c r="BX19">
        <v>102.730967741935</v>
      </c>
      <c r="BY19">
        <v>0.0999614677419355</v>
      </c>
      <c r="BZ19">
        <v>27.9847129032258</v>
      </c>
      <c r="CA19">
        <v>28.8035516129032</v>
      </c>
      <c r="CB19">
        <v>999.9</v>
      </c>
      <c r="CC19">
        <v>0</v>
      </c>
      <c r="CD19">
        <v>0</v>
      </c>
      <c r="CE19">
        <v>10002.8612903226</v>
      </c>
      <c r="CF19">
        <v>0</v>
      </c>
      <c r="CG19">
        <v>262.785548387097</v>
      </c>
      <c r="CH19">
        <v>1400.01903225806</v>
      </c>
      <c r="CI19">
        <v>0.899993838709677</v>
      </c>
      <c r="CJ19">
        <v>0.100006135483871</v>
      </c>
      <c r="CK19">
        <v>0</v>
      </c>
      <c r="CL19">
        <v>1055.04774193548</v>
      </c>
      <c r="CM19">
        <v>4.99975</v>
      </c>
      <c r="CN19">
        <v>14563.2967741935</v>
      </c>
      <c r="CO19">
        <v>12178.1838709677</v>
      </c>
      <c r="CP19">
        <v>49.1971612903226</v>
      </c>
      <c r="CQ19">
        <v>50.7337419354839</v>
      </c>
      <c r="CR19">
        <v>50.183</v>
      </c>
      <c r="CS19">
        <v>50.2012258064516</v>
      </c>
      <c r="CT19">
        <v>50.2052903225806</v>
      </c>
      <c r="CU19">
        <v>1255.50806451613</v>
      </c>
      <c r="CV19">
        <v>139.510967741936</v>
      </c>
      <c r="CW19">
        <v>0</v>
      </c>
      <c r="CX19">
        <v>60.1000001430511</v>
      </c>
      <c r="CY19">
        <v>0</v>
      </c>
      <c r="CZ19">
        <v>1054.32076923077</v>
      </c>
      <c r="DA19">
        <v>-58.3090598883908</v>
      </c>
      <c r="DB19">
        <v>-806.143590252576</v>
      </c>
      <c r="DC19">
        <v>14553.0269230769</v>
      </c>
      <c r="DD19">
        <v>15</v>
      </c>
      <c r="DE19">
        <v>0</v>
      </c>
      <c r="DF19" t="s">
        <v>291</v>
      </c>
      <c r="DG19">
        <v>1607992667.1</v>
      </c>
      <c r="DH19">
        <v>1607992669.6</v>
      </c>
      <c r="DI19">
        <v>0</v>
      </c>
      <c r="DJ19">
        <v>2.283</v>
      </c>
      <c r="DK19">
        <v>-0.016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-0.824319106783076</v>
      </c>
      <c r="DS19">
        <v>-0.21349811526643</v>
      </c>
      <c r="DT19">
        <v>0.120302133491719</v>
      </c>
      <c r="DU19">
        <v>1</v>
      </c>
      <c r="DV19">
        <v>0.862996933333333</v>
      </c>
      <c r="DW19">
        <v>0.48309987096774</v>
      </c>
      <c r="DX19">
        <v>0.160279365996777</v>
      </c>
      <c r="DY19">
        <v>0</v>
      </c>
      <c r="DZ19">
        <v>1.78078233333333</v>
      </c>
      <c r="EA19">
        <v>0.0508765294771989</v>
      </c>
      <c r="EB19">
        <v>0.00373700029732699</v>
      </c>
      <c r="EC19">
        <v>1</v>
      </c>
      <c r="ED19">
        <v>2</v>
      </c>
      <c r="EE19">
        <v>3</v>
      </c>
      <c r="EF19" t="s">
        <v>301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1109.9</v>
      </c>
      <c r="EX19">
        <v>1109.8</v>
      </c>
      <c r="EY19">
        <v>2</v>
      </c>
      <c r="EZ19">
        <v>499.042</v>
      </c>
      <c r="FA19">
        <v>467.613</v>
      </c>
      <c r="FB19">
        <v>23.9903</v>
      </c>
      <c r="FC19">
        <v>32.857</v>
      </c>
      <c r="FD19">
        <v>30.0002</v>
      </c>
      <c r="FE19">
        <v>32.7478</v>
      </c>
      <c r="FF19">
        <v>32.7047</v>
      </c>
      <c r="FG19">
        <v>7.79805</v>
      </c>
      <c r="FH19">
        <v>0</v>
      </c>
      <c r="FI19">
        <v>100</v>
      </c>
      <c r="FJ19">
        <v>23.999</v>
      </c>
      <c r="FK19">
        <v>77.2337</v>
      </c>
      <c r="FL19">
        <v>14.4589</v>
      </c>
      <c r="FM19">
        <v>101.484</v>
      </c>
      <c r="FN19">
        <v>100.856</v>
      </c>
    </row>
    <row r="20" spans="1:170">
      <c r="A20">
        <v>4</v>
      </c>
      <c r="B20">
        <v>1608059327.5</v>
      </c>
      <c r="C20">
        <v>236</v>
      </c>
      <c r="D20" t="s">
        <v>302</v>
      </c>
      <c r="E20" t="s">
        <v>303</v>
      </c>
      <c r="F20" t="s">
        <v>285</v>
      </c>
      <c r="G20" t="s">
        <v>286</v>
      </c>
      <c r="H20">
        <v>1608059319.5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1013.998</v>
      </c>
      <c r="AR20">
        <v>1114.76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751.89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1608059319.5</v>
      </c>
      <c r="BQ20">
        <v>99.5278225806452</v>
      </c>
      <c r="BR20">
        <v>98.5638258064516</v>
      </c>
      <c r="BS20">
        <v>14.6696129032258</v>
      </c>
      <c r="BT20">
        <v>12.8239096774194</v>
      </c>
      <c r="BU20">
        <v>95.7278225806452</v>
      </c>
      <c r="BV20">
        <v>14.5446129032258</v>
      </c>
      <c r="BW20">
        <v>500.021419354839</v>
      </c>
      <c r="BX20">
        <v>102.732161290323</v>
      </c>
      <c r="BY20">
        <v>0.100048348387097</v>
      </c>
      <c r="BZ20">
        <v>27.9770096774194</v>
      </c>
      <c r="CA20">
        <v>28.8096096774194</v>
      </c>
      <c r="CB20">
        <v>999.9</v>
      </c>
      <c r="CC20">
        <v>0</v>
      </c>
      <c r="CD20">
        <v>0</v>
      </c>
      <c r="CE20">
        <v>9996.65548387097</v>
      </c>
      <c r="CF20">
        <v>0</v>
      </c>
      <c r="CG20">
        <v>285.750612903226</v>
      </c>
      <c r="CH20">
        <v>1400.00064516129</v>
      </c>
      <c r="CI20">
        <v>0.899995967741936</v>
      </c>
      <c r="CJ20">
        <v>0.100003987096774</v>
      </c>
      <c r="CK20">
        <v>0</v>
      </c>
      <c r="CL20">
        <v>1014.45096774194</v>
      </c>
      <c r="CM20">
        <v>4.99975</v>
      </c>
      <c r="CN20">
        <v>14016.9096774194</v>
      </c>
      <c r="CO20">
        <v>12178.0322580645</v>
      </c>
      <c r="CP20">
        <v>49.254</v>
      </c>
      <c r="CQ20">
        <v>50.75</v>
      </c>
      <c r="CR20">
        <v>50.2418709677419</v>
      </c>
      <c r="CS20">
        <v>50.25</v>
      </c>
      <c r="CT20">
        <v>50.254</v>
      </c>
      <c r="CU20">
        <v>1255.49774193548</v>
      </c>
      <c r="CV20">
        <v>139.502903225806</v>
      </c>
      <c r="CW20">
        <v>0</v>
      </c>
      <c r="CX20">
        <v>67.8000001907349</v>
      </c>
      <c r="CY20">
        <v>0</v>
      </c>
      <c r="CZ20">
        <v>1013.998</v>
      </c>
      <c r="DA20">
        <v>-34.617692255612</v>
      </c>
      <c r="DB20">
        <v>-456.038460841364</v>
      </c>
      <c r="DC20">
        <v>14010.94</v>
      </c>
      <c r="DD20">
        <v>15</v>
      </c>
      <c r="DE20">
        <v>0</v>
      </c>
      <c r="DF20" t="s">
        <v>291</v>
      </c>
      <c r="DG20">
        <v>1607992667.1</v>
      </c>
      <c r="DH20">
        <v>1607992669.6</v>
      </c>
      <c r="DI20">
        <v>0</v>
      </c>
      <c r="DJ20">
        <v>2.283</v>
      </c>
      <c r="DK20">
        <v>-0.016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-0.949971059485386</v>
      </c>
      <c r="DS20">
        <v>-0.257341826414463</v>
      </c>
      <c r="DT20">
        <v>0.0442948972150321</v>
      </c>
      <c r="DU20">
        <v>1</v>
      </c>
      <c r="DV20">
        <v>0.964364033333333</v>
      </c>
      <c r="DW20">
        <v>0.0744386829810885</v>
      </c>
      <c r="DX20">
        <v>0.0337334917092626</v>
      </c>
      <c r="DY20">
        <v>1</v>
      </c>
      <c r="DZ20">
        <v>1.84551033333333</v>
      </c>
      <c r="EA20">
        <v>0.0381322358175712</v>
      </c>
      <c r="EB20">
        <v>0.00283462929185144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1111</v>
      </c>
      <c r="EX20">
        <v>1111</v>
      </c>
      <c r="EY20">
        <v>2</v>
      </c>
      <c r="EZ20">
        <v>499.922</v>
      </c>
      <c r="FA20">
        <v>467.623</v>
      </c>
      <c r="FB20">
        <v>24.0753</v>
      </c>
      <c r="FC20">
        <v>32.8774</v>
      </c>
      <c r="FD20">
        <v>30.0001</v>
      </c>
      <c r="FE20">
        <v>32.7802</v>
      </c>
      <c r="FF20">
        <v>32.7397</v>
      </c>
      <c r="FG20">
        <v>8.78304</v>
      </c>
      <c r="FH20">
        <v>0</v>
      </c>
      <c r="FI20">
        <v>100</v>
      </c>
      <c r="FJ20">
        <v>24.0904</v>
      </c>
      <c r="FK20">
        <v>98.7756</v>
      </c>
      <c r="FL20">
        <v>14.5244</v>
      </c>
      <c r="FM20">
        <v>101.48</v>
      </c>
      <c r="FN20">
        <v>100.852</v>
      </c>
    </row>
    <row r="21" spans="1:170">
      <c r="A21">
        <v>5</v>
      </c>
      <c r="B21">
        <v>1608059438.5</v>
      </c>
      <c r="C21">
        <v>347</v>
      </c>
      <c r="D21" t="s">
        <v>306</v>
      </c>
      <c r="E21" t="s">
        <v>307</v>
      </c>
      <c r="F21" t="s">
        <v>285</v>
      </c>
      <c r="G21" t="s">
        <v>286</v>
      </c>
      <c r="H21">
        <v>1608059430.75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976.402076923077</v>
      </c>
      <c r="AR21">
        <v>1084.27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707.68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1608059430.75</v>
      </c>
      <c r="BQ21">
        <v>149.896233333333</v>
      </c>
      <c r="BR21">
        <v>150.6071</v>
      </c>
      <c r="BS21">
        <v>14.8140466666667</v>
      </c>
      <c r="BT21">
        <v>12.9037166666667</v>
      </c>
      <c r="BU21">
        <v>146.096233333333</v>
      </c>
      <c r="BV21">
        <v>14.6890466666667</v>
      </c>
      <c r="BW21">
        <v>500.010766666667</v>
      </c>
      <c r="BX21">
        <v>102.731866666667</v>
      </c>
      <c r="BY21">
        <v>0.09996472</v>
      </c>
      <c r="BZ21">
        <v>28.00296</v>
      </c>
      <c r="CA21">
        <v>28.84284</v>
      </c>
      <c r="CB21">
        <v>999.9</v>
      </c>
      <c r="CC21">
        <v>0</v>
      </c>
      <c r="CD21">
        <v>0</v>
      </c>
      <c r="CE21">
        <v>10002.6306666667</v>
      </c>
      <c r="CF21">
        <v>0</v>
      </c>
      <c r="CG21">
        <v>312.7302</v>
      </c>
      <c r="CH21">
        <v>1400.01033333333</v>
      </c>
      <c r="CI21">
        <v>0.8999998</v>
      </c>
      <c r="CJ21">
        <v>0.10000012</v>
      </c>
      <c r="CK21">
        <v>0</v>
      </c>
      <c r="CL21">
        <v>976.475933333333</v>
      </c>
      <c r="CM21">
        <v>4.99975</v>
      </c>
      <c r="CN21">
        <v>13505.0866666667</v>
      </c>
      <c r="CO21">
        <v>12178.1333333333</v>
      </c>
      <c r="CP21">
        <v>49.2374</v>
      </c>
      <c r="CQ21">
        <v>50.8498</v>
      </c>
      <c r="CR21">
        <v>50.2582666666667</v>
      </c>
      <c r="CS21">
        <v>50.2748</v>
      </c>
      <c r="CT21">
        <v>50.2540666666667</v>
      </c>
      <c r="CU21">
        <v>1255.50633333333</v>
      </c>
      <c r="CV21">
        <v>139.504</v>
      </c>
      <c r="CW21">
        <v>0</v>
      </c>
      <c r="CX21">
        <v>110.400000095367</v>
      </c>
      <c r="CY21">
        <v>0</v>
      </c>
      <c r="CZ21">
        <v>976.402076923077</v>
      </c>
      <c r="DA21">
        <v>-15.0244786100992</v>
      </c>
      <c r="DB21">
        <v>-201.47692273218</v>
      </c>
      <c r="DC21">
        <v>13503.9692307692</v>
      </c>
      <c r="DD21">
        <v>15</v>
      </c>
      <c r="DE21">
        <v>0</v>
      </c>
      <c r="DF21" t="s">
        <v>291</v>
      </c>
      <c r="DG21">
        <v>1607992667.1</v>
      </c>
      <c r="DH21">
        <v>1607992669.6</v>
      </c>
      <c r="DI21">
        <v>0</v>
      </c>
      <c r="DJ21">
        <v>2.283</v>
      </c>
      <c r="DK21">
        <v>-0.016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0.357355310452588</v>
      </c>
      <c r="DS21">
        <v>-0.268767846749547</v>
      </c>
      <c r="DT21">
        <v>0.0535187208292204</v>
      </c>
      <c r="DU21">
        <v>1</v>
      </c>
      <c r="DV21">
        <v>-0.7144043</v>
      </c>
      <c r="DW21">
        <v>0.162851532814238</v>
      </c>
      <c r="DX21">
        <v>0.0563884007423217</v>
      </c>
      <c r="DY21">
        <v>1</v>
      </c>
      <c r="DZ21">
        <v>1.91000333333333</v>
      </c>
      <c r="EA21">
        <v>0.0398704338153463</v>
      </c>
      <c r="EB21">
        <v>0.00293180755772877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1112.9</v>
      </c>
      <c r="EX21">
        <v>1112.8</v>
      </c>
      <c r="EY21">
        <v>2</v>
      </c>
      <c r="EZ21">
        <v>500.499</v>
      </c>
      <c r="FA21">
        <v>467.945</v>
      </c>
      <c r="FB21">
        <v>23.9227</v>
      </c>
      <c r="FC21">
        <v>32.8921</v>
      </c>
      <c r="FD21">
        <v>30.0001</v>
      </c>
      <c r="FE21">
        <v>32.8151</v>
      </c>
      <c r="FF21">
        <v>32.7791</v>
      </c>
      <c r="FG21">
        <v>11.1518</v>
      </c>
      <c r="FH21">
        <v>0</v>
      </c>
      <c r="FI21">
        <v>100</v>
      </c>
      <c r="FJ21">
        <v>23.972</v>
      </c>
      <c r="FK21">
        <v>150.773</v>
      </c>
      <c r="FL21">
        <v>14.6087</v>
      </c>
      <c r="FM21">
        <v>101.482</v>
      </c>
      <c r="FN21">
        <v>100.854</v>
      </c>
    </row>
    <row r="22" spans="1:170">
      <c r="A22">
        <v>6</v>
      </c>
      <c r="B22">
        <v>1608059520.5</v>
      </c>
      <c r="C22">
        <v>429</v>
      </c>
      <c r="D22" t="s">
        <v>310</v>
      </c>
      <c r="E22" t="s">
        <v>311</v>
      </c>
      <c r="F22" t="s">
        <v>285</v>
      </c>
      <c r="G22" t="s">
        <v>286</v>
      </c>
      <c r="H22">
        <v>1608059512.75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960.897461538462</v>
      </c>
      <c r="AR22">
        <v>1077.26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689.95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1608059512.75</v>
      </c>
      <c r="BQ22">
        <v>199.211566666667</v>
      </c>
      <c r="BR22">
        <v>202.292833333333</v>
      </c>
      <c r="BS22">
        <v>14.9197833333333</v>
      </c>
      <c r="BT22">
        <v>12.93113</v>
      </c>
      <c r="BU22">
        <v>195.411566666667</v>
      </c>
      <c r="BV22">
        <v>14.7947833333333</v>
      </c>
      <c r="BW22">
        <v>500.0164</v>
      </c>
      <c r="BX22">
        <v>102.731333333333</v>
      </c>
      <c r="BY22">
        <v>0.100005646666667</v>
      </c>
      <c r="BZ22">
        <v>27.95743</v>
      </c>
      <c r="CA22">
        <v>28.8082533333333</v>
      </c>
      <c r="CB22">
        <v>999.9</v>
      </c>
      <c r="CC22">
        <v>0</v>
      </c>
      <c r="CD22">
        <v>0</v>
      </c>
      <c r="CE22">
        <v>9998.72833333333</v>
      </c>
      <c r="CF22">
        <v>0</v>
      </c>
      <c r="CG22">
        <v>303.9514</v>
      </c>
      <c r="CH22">
        <v>1399.99333333333</v>
      </c>
      <c r="CI22">
        <v>0.900002733333333</v>
      </c>
      <c r="CJ22">
        <v>0.09999716</v>
      </c>
      <c r="CK22">
        <v>0</v>
      </c>
      <c r="CL22">
        <v>960.910166666667</v>
      </c>
      <c r="CM22">
        <v>4.99975</v>
      </c>
      <c r="CN22">
        <v>13296.9266666667</v>
      </c>
      <c r="CO22">
        <v>12178.0133333333</v>
      </c>
      <c r="CP22">
        <v>49.2808666666666</v>
      </c>
      <c r="CQ22">
        <v>50.8853333333333</v>
      </c>
      <c r="CR22">
        <v>50.2851333333333</v>
      </c>
      <c r="CS22">
        <v>50.2975333333333</v>
      </c>
      <c r="CT22">
        <v>50.2767333333333</v>
      </c>
      <c r="CU22">
        <v>1255.501</v>
      </c>
      <c r="CV22">
        <v>139.492333333333</v>
      </c>
      <c r="CW22">
        <v>0</v>
      </c>
      <c r="CX22">
        <v>81.2000000476837</v>
      </c>
      <c r="CY22">
        <v>0</v>
      </c>
      <c r="CZ22">
        <v>960.897461538462</v>
      </c>
      <c r="DA22">
        <v>-12.3718290746873</v>
      </c>
      <c r="DB22">
        <v>-187.476923207986</v>
      </c>
      <c r="DC22">
        <v>13296.5576923077</v>
      </c>
      <c r="DD22">
        <v>15</v>
      </c>
      <c r="DE22">
        <v>0</v>
      </c>
      <c r="DF22" t="s">
        <v>291</v>
      </c>
      <c r="DG22">
        <v>1607992667.1</v>
      </c>
      <c r="DH22">
        <v>1607992669.6</v>
      </c>
      <c r="DI22">
        <v>0</v>
      </c>
      <c r="DJ22">
        <v>2.283</v>
      </c>
      <c r="DK22">
        <v>-0.016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2.22151851435432</v>
      </c>
      <c r="DS22">
        <v>0.450861305807603</v>
      </c>
      <c r="DT22">
        <v>0.109850516891162</v>
      </c>
      <c r="DU22">
        <v>1</v>
      </c>
      <c r="DV22">
        <v>-3.07602766666667</v>
      </c>
      <c r="DW22">
        <v>-0.145362313681868</v>
      </c>
      <c r="DX22">
        <v>0.114280514573667</v>
      </c>
      <c r="DY22">
        <v>1</v>
      </c>
      <c r="DZ22">
        <v>1.98817833333333</v>
      </c>
      <c r="EA22">
        <v>0.0629817130144611</v>
      </c>
      <c r="EB22">
        <v>0.00462826827465979</v>
      </c>
      <c r="EC22">
        <v>1</v>
      </c>
      <c r="ED22">
        <v>3</v>
      </c>
      <c r="EE22">
        <v>3</v>
      </c>
      <c r="EF22" t="s">
        <v>292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1114.2</v>
      </c>
      <c r="EX22">
        <v>1114.2</v>
      </c>
      <c r="EY22">
        <v>2</v>
      </c>
      <c r="EZ22">
        <v>500.916</v>
      </c>
      <c r="FA22">
        <v>467.968</v>
      </c>
      <c r="FB22">
        <v>24.0573</v>
      </c>
      <c r="FC22">
        <v>32.9096</v>
      </c>
      <c r="FD22">
        <v>29.9999</v>
      </c>
      <c r="FE22">
        <v>32.8383</v>
      </c>
      <c r="FF22">
        <v>32.8023</v>
      </c>
      <c r="FG22">
        <v>13.4976</v>
      </c>
      <c r="FH22">
        <v>0</v>
      </c>
      <c r="FI22">
        <v>100</v>
      </c>
      <c r="FJ22">
        <v>24.0648</v>
      </c>
      <c r="FK22">
        <v>202.506</v>
      </c>
      <c r="FL22">
        <v>14.7469</v>
      </c>
      <c r="FM22">
        <v>101.478</v>
      </c>
      <c r="FN22">
        <v>100.85</v>
      </c>
    </row>
    <row r="23" spans="1:170">
      <c r="A23">
        <v>7</v>
      </c>
      <c r="B23">
        <v>1608059594.5</v>
      </c>
      <c r="C23">
        <v>503</v>
      </c>
      <c r="D23" t="s">
        <v>314</v>
      </c>
      <c r="E23" t="s">
        <v>315</v>
      </c>
      <c r="F23" t="s">
        <v>285</v>
      </c>
      <c r="G23" t="s">
        <v>286</v>
      </c>
      <c r="H23">
        <v>1608059586.75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953.08172</v>
      </c>
      <c r="AR23">
        <v>1079.11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694.14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1608059586.75</v>
      </c>
      <c r="BQ23">
        <v>249.150033333333</v>
      </c>
      <c r="BR23">
        <v>254.416433333333</v>
      </c>
      <c r="BS23">
        <v>14.9644466666667</v>
      </c>
      <c r="BT23">
        <v>12.9262766666667</v>
      </c>
      <c r="BU23">
        <v>245.350033333333</v>
      </c>
      <c r="BV23">
        <v>14.8394466666667</v>
      </c>
      <c r="BW23">
        <v>500.018033333333</v>
      </c>
      <c r="BX23">
        <v>102.7293</v>
      </c>
      <c r="BY23">
        <v>0.0999984533333333</v>
      </c>
      <c r="BZ23">
        <v>27.98628</v>
      </c>
      <c r="CA23">
        <v>28.83378</v>
      </c>
      <c r="CB23">
        <v>999.9</v>
      </c>
      <c r="CC23">
        <v>0</v>
      </c>
      <c r="CD23">
        <v>0</v>
      </c>
      <c r="CE23">
        <v>9997.66366666667</v>
      </c>
      <c r="CF23">
        <v>0</v>
      </c>
      <c r="CG23">
        <v>276.702166666667</v>
      </c>
      <c r="CH23">
        <v>1399.99733333333</v>
      </c>
      <c r="CI23">
        <v>0.9000042</v>
      </c>
      <c r="CJ23">
        <v>0.09999568</v>
      </c>
      <c r="CK23">
        <v>0</v>
      </c>
      <c r="CL23">
        <v>953.211466666667</v>
      </c>
      <c r="CM23">
        <v>4.99975</v>
      </c>
      <c r="CN23">
        <v>13197.99</v>
      </c>
      <c r="CO23">
        <v>12178.0366666667</v>
      </c>
      <c r="CP23">
        <v>49.3539333333333</v>
      </c>
      <c r="CQ23">
        <v>50.9204666666667</v>
      </c>
      <c r="CR23">
        <v>50.354</v>
      </c>
      <c r="CS23">
        <v>50.3624</v>
      </c>
      <c r="CT23">
        <v>50.3246666666667</v>
      </c>
      <c r="CU23">
        <v>1255.50433333333</v>
      </c>
      <c r="CV23">
        <v>139.493</v>
      </c>
      <c r="CW23">
        <v>0</v>
      </c>
      <c r="CX23">
        <v>73.4000000953674</v>
      </c>
      <c r="CY23">
        <v>0</v>
      </c>
      <c r="CZ23">
        <v>953.08172</v>
      </c>
      <c r="DA23">
        <v>-11.4742307557281</v>
      </c>
      <c r="DB23">
        <v>-160.861538102552</v>
      </c>
      <c r="DC23">
        <v>13196.344</v>
      </c>
      <c r="DD23">
        <v>15</v>
      </c>
      <c r="DE23">
        <v>0</v>
      </c>
      <c r="DF23" t="s">
        <v>291</v>
      </c>
      <c r="DG23">
        <v>1607992667.1</v>
      </c>
      <c r="DH23">
        <v>1607992669.6</v>
      </c>
      <c r="DI23">
        <v>0</v>
      </c>
      <c r="DJ23">
        <v>2.283</v>
      </c>
      <c r="DK23">
        <v>-0.016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3.99655208605893</v>
      </c>
      <c r="DS23">
        <v>0.264755268939472</v>
      </c>
      <c r="DT23">
        <v>0.110019461988804</v>
      </c>
      <c r="DU23">
        <v>1</v>
      </c>
      <c r="DV23">
        <v>-5.29150266666667</v>
      </c>
      <c r="DW23">
        <v>0.00733187986650963</v>
      </c>
      <c r="DX23">
        <v>0.160647922549766</v>
      </c>
      <c r="DY23">
        <v>1</v>
      </c>
      <c r="DZ23">
        <v>2.037908</v>
      </c>
      <c r="EA23">
        <v>0.0309415795328125</v>
      </c>
      <c r="EB23">
        <v>0.00234320919538425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1115.5</v>
      </c>
      <c r="EX23">
        <v>1115.4</v>
      </c>
      <c r="EY23">
        <v>2</v>
      </c>
      <c r="EZ23">
        <v>501.197</v>
      </c>
      <c r="FA23">
        <v>467.893</v>
      </c>
      <c r="FB23">
        <v>24.1101</v>
      </c>
      <c r="FC23">
        <v>32.9185</v>
      </c>
      <c r="FD23">
        <v>30.0001</v>
      </c>
      <c r="FE23">
        <v>32.8529</v>
      </c>
      <c r="FF23">
        <v>32.8197</v>
      </c>
      <c r="FG23">
        <v>15.7496</v>
      </c>
      <c r="FH23">
        <v>0</v>
      </c>
      <c r="FI23">
        <v>100</v>
      </c>
      <c r="FJ23">
        <v>24.112</v>
      </c>
      <c r="FK23">
        <v>254.051</v>
      </c>
      <c r="FL23">
        <v>14.8611</v>
      </c>
      <c r="FM23">
        <v>101.483</v>
      </c>
      <c r="FN23">
        <v>100.852</v>
      </c>
    </row>
    <row r="24" spans="1:170">
      <c r="A24">
        <v>8</v>
      </c>
      <c r="B24">
        <v>1608059668.5</v>
      </c>
      <c r="C24">
        <v>577</v>
      </c>
      <c r="D24" t="s">
        <v>318</v>
      </c>
      <c r="E24" t="s">
        <v>319</v>
      </c>
      <c r="F24" t="s">
        <v>285</v>
      </c>
      <c r="G24" t="s">
        <v>286</v>
      </c>
      <c r="H24">
        <v>1608059660.75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959.852307692308</v>
      </c>
      <c r="AR24">
        <v>1113.26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691.81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1608059660.75</v>
      </c>
      <c r="BQ24">
        <v>397.175766666667</v>
      </c>
      <c r="BR24">
        <v>408.614833333333</v>
      </c>
      <c r="BS24">
        <v>14.95334</v>
      </c>
      <c r="BT24">
        <v>12.9101466666667</v>
      </c>
      <c r="BU24">
        <v>393.375766666667</v>
      </c>
      <c r="BV24">
        <v>14.82834</v>
      </c>
      <c r="BW24">
        <v>500.026266666667</v>
      </c>
      <c r="BX24">
        <v>102.7282</v>
      </c>
      <c r="BY24">
        <v>0.100039143333333</v>
      </c>
      <c r="BZ24">
        <v>27.9881633333333</v>
      </c>
      <c r="CA24">
        <v>28.83689</v>
      </c>
      <c r="CB24">
        <v>999.9</v>
      </c>
      <c r="CC24">
        <v>0</v>
      </c>
      <c r="CD24">
        <v>0</v>
      </c>
      <c r="CE24">
        <v>9997.536</v>
      </c>
      <c r="CF24">
        <v>0</v>
      </c>
      <c r="CG24">
        <v>267.299666666667</v>
      </c>
      <c r="CH24">
        <v>1399.97966666667</v>
      </c>
      <c r="CI24">
        <v>0.900000033333334</v>
      </c>
      <c r="CJ24">
        <v>0.09999989</v>
      </c>
      <c r="CK24">
        <v>0</v>
      </c>
      <c r="CL24">
        <v>959.838533333333</v>
      </c>
      <c r="CM24">
        <v>4.99975</v>
      </c>
      <c r="CN24">
        <v>13291.6633333333</v>
      </c>
      <c r="CO24">
        <v>12177.8766666667</v>
      </c>
      <c r="CP24">
        <v>49.4205</v>
      </c>
      <c r="CQ24">
        <v>50.9496</v>
      </c>
      <c r="CR24">
        <v>50.4184</v>
      </c>
      <c r="CS24">
        <v>50.4267666666667</v>
      </c>
      <c r="CT24">
        <v>50.3874</v>
      </c>
      <c r="CU24">
        <v>1255.48066666667</v>
      </c>
      <c r="CV24">
        <v>139.499</v>
      </c>
      <c r="CW24">
        <v>0</v>
      </c>
      <c r="CX24">
        <v>73.2000000476837</v>
      </c>
      <c r="CY24">
        <v>0</v>
      </c>
      <c r="CZ24">
        <v>959.852307692308</v>
      </c>
      <c r="DA24">
        <v>-2.46263247872302</v>
      </c>
      <c r="DB24">
        <v>-46.2735042748638</v>
      </c>
      <c r="DC24">
        <v>13291.8269230769</v>
      </c>
      <c r="DD24">
        <v>15</v>
      </c>
      <c r="DE24">
        <v>0</v>
      </c>
      <c r="DF24" t="s">
        <v>291</v>
      </c>
      <c r="DG24">
        <v>1607992667.1</v>
      </c>
      <c r="DH24">
        <v>1607992669.6</v>
      </c>
      <c r="DI24">
        <v>0</v>
      </c>
      <c r="DJ24">
        <v>2.283</v>
      </c>
      <c r="DK24">
        <v>-0.016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8.84408654013581</v>
      </c>
      <c r="DS24">
        <v>-0.341807208779209</v>
      </c>
      <c r="DT24">
        <v>0.0728826186152589</v>
      </c>
      <c r="DU24">
        <v>1</v>
      </c>
      <c r="DV24">
        <v>-11.4373</v>
      </c>
      <c r="DW24">
        <v>0.125365962180178</v>
      </c>
      <c r="DX24">
        <v>0.0898536328332546</v>
      </c>
      <c r="DY24">
        <v>1</v>
      </c>
      <c r="DZ24">
        <v>2.04289733333333</v>
      </c>
      <c r="EA24">
        <v>0.0454990878754176</v>
      </c>
      <c r="EB24">
        <v>0.00340885702578179</v>
      </c>
      <c r="EC24">
        <v>1</v>
      </c>
      <c r="ED24">
        <v>3</v>
      </c>
      <c r="EE24">
        <v>3</v>
      </c>
      <c r="EF24" t="s">
        <v>292</v>
      </c>
      <c r="EG24">
        <v>100</v>
      </c>
      <c r="EH24">
        <v>100</v>
      </c>
      <c r="EI24">
        <v>3.799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1116.7</v>
      </c>
      <c r="EX24">
        <v>1116.6</v>
      </c>
      <c r="EY24">
        <v>2</v>
      </c>
      <c r="EZ24">
        <v>501.737</v>
      </c>
      <c r="FA24">
        <v>467.998</v>
      </c>
      <c r="FB24">
        <v>23.9758</v>
      </c>
      <c r="FC24">
        <v>32.9359</v>
      </c>
      <c r="FD24">
        <v>30.0003</v>
      </c>
      <c r="FE24">
        <v>32.8732</v>
      </c>
      <c r="FF24">
        <v>32.84</v>
      </c>
      <c r="FG24">
        <v>22.3709</v>
      </c>
      <c r="FH24">
        <v>0</v>
      </c>
      <c r="FI24">
        <v>100</v>
      </c>
      <c r="FJ24">
        <v>23.9769</v>
      </c>
      <c r="FK24">
        <v>409.453</v>
      </c>
      <c r="FL24">
        <v>14.8978</v>
      </c>
      <c r="FM24">
        <v>101.477</v>
      </c>
      <c r="FN24">
        <v>100.848</v>
      </c>
    </row>
    <row r="25" spans="1:170">
      <c r="A25">
        <v>9</v>
      </c>
      <c r="B25">
        <v>1608059739.5</v>
      </c>
      <c r="C25">
        <v>648</v>
      </c>
      <c r="D25" t="s">
        <v>322</v>
      </c>
      <c r="E25" t="s">
        <v>323</v>
      </c>
      <c r="F25" t="s">
        <v>285</v>
      </c>
      <c r="G25" t="s">
        <v>286</v>
      </c>
      <c r="H25">
        <v>1608059731.75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980.972461538462</v>
      </c>
      <c r="AR25">
        <v>1164.37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694.67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1608059731.75</v>
      </c>
      <c r="BQ25">
        <v>497.5981</v>
      </c>
      <c r="BR25">
        <v>512.520066666667</v>
      </c>
      <c r="BS25">
        <v>14.94481</v>
      </c>
      <c r="BT25">
        <v>12.9004533333333</v>
      </c>
      <c r="BU25">
        <v>493.7981</v>
      </c>
      <c r="BV25">
        <v>14.81981</v>
      </c>
      <c r="BW25">
        <v>500.0187</v>
      </c>
      <c r="BX25">
        <v>102.727166666667</v>
      </c>
      <c r="BY25">
        <v>0.09998051</v>
      </c>
      <c r="BZ25">
        <v>27.9881166666667</v>
      </c>
      <c r="CA25">
        <v>28.8379666666667</v>
      </c>
      <c r="CB25">
        <v>999.9</v>
      </c>
      <c r="CC25">
        <v>0</v>
      </c>
      <c r="CD25">
        <v>0</v>
      </c>
      <c r="CE25">
        <v>9999.035</v>
      </c>
      <c r="CF25">
        <v>0</v>
      </c>
      <c r="CG25">
        <v>260.323533333333</v>
      </c>
      <c r="CH25">
        <v>1399.995</v>
      </c>
      <c r="CI25">
        <v>0.900004333333334</v>
      </c>
      <c r="CJ25">
        <v>0.0999955566666667</v>
      </c>
      <c r="CK25">
        <v>0</v>
      </c>
      <c r="CL25">
        <v>980.958666666667</v>
      </c>
      <c r="CM25">
        <v>4.99975</v>
      </c>
      <c r="CN25">
        <v>13577.1433333333</v>
      </c>
      <c r="CO25">
        <v>12178.0266666667</v>
      </c>
      <c r="CP25">
        <v>49.4998666666667</v>
      </c>
      <c r="CQ25">
        <v>51</v>
      </c>
      <c r="CR25">
        <v>50.4895</v>
      </c>
      <c r="CS25">
        <v>50.4559</v>
      </c>
      <c r="CT25">
        <v>50.4559666666667</v>
      </c>
      <c r="CU25">
        <v>1255.5</v>
      </c>
      <c r="CV25">
        <v>139.495</v>
      </c>
      <c r="CW25">
        <v>0</v>
      </c>
      <c r="CX25">
        <v>70.4000000953674</v>
      </c>
      <c r="CY25">
        <v>0</v>
      </c>
      <c r="CZ25">
        <v>980.972461538462</v>
      </c>
      <c r="DA25">
        <v>6.04150425625302</v>
      </c>
      <c r="DB25">
        <v>58.0136751354353</v>
      </c>
      <c r="DC25">
        <v>13577.4653846154</v>
      </c>
      <c r="DD25">
        <v>15</v>
      </c>
      <c r="DE25">
        <v>0</v>
      </c>
      <c r="DF25" t="s">
        <v>291</v>
      </c>
      <c r="DG25">
        <v>1607992667.1</v>
      </c>
      <c r="DH25">
        <v>1607992669.6</v>
      </c>
      <c r="DI25">
        <v>0</v>
      </c>
      <c r="DJ25">
        <v>2.283</v>
      </c>
      <c r="DK25">
        <v>-0.016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11.5771296074599</v>
      </c>
      <c r="DS25">
        <v>-0.291272171912669</v>
      </c>
      <c r="DT25">
        <v>0.119036831787902</v>
      </c>
      <c r="DU25">
        <v>1</v>
      </c>
      <c r="DV25">
        <v>-14.9237366666667</v>
      </c>
      <c r="DW25">
        <v>0.18778464961066</v>
      </c>
      <c r="DX25">
        <v>0.141293039421229</v>
      </c>
      <c r="DY25">
        <v>1</v>
      </c>
      <c r="DZ25">
        <v>2.04458333333333</v>
      </c>
      <c r="EA25">
        <v>-0.0269414015572824</v>
      </c>
      <c r="EB25">
        <v>0.00214081656279924</v>
      </c>
      <c r="EC25">
        <v>1</v>
      </c>
      <c r="ED25">
        <v>3</v>
      </c>
      <c r="EE25">
        <v>3</v>
      </c>
      <c r="EF25" t="s">
        <v>292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1117.9</v>
      </c>
      <c r="EX25">
        <v>1117.8</v>
      </c>
      <c r="EY25">
        <v>2</v>
      </c>
      <c r="EZ25">
        <v>501.626</v>
      </c>
      <c r="FA25">
        <v>468.155</v>
      </c>
      <c r="FB25">
        <v>24.0407</v>
      </c>
      <c r="FC25">
        <v>32.9542</v>
      </c>
      <c r="FD25">
        <v>30.0002</v>
      </c>
      <c r="FE25">
        <v>32.8914</v>
      </c>
      <c r="FF25">
        <v>32.8604</v>
      </c>
      <c r="FG25">
        <v>26.584</v>
      </c>
      <c r="FH25">
        <v>0</v>
      </c>
      <c r="FI25">
        <v>100</v>
      </c>
      <c r="FJ25">
        <v>24.0429</v>
      </c>
      <c r="FK25">
        <v>513.489</v>
      </c>
      <c r="FL25">
        <v>14.8942</v>
      </c>
      <c r="FM25">
        <v>101.475</v>
      </c>
      <c r="FN25">
        <v>100.843</v>
      </c>
    </row>
    <row r="26" spans="1:170">
      <c r="A26">
        <v>10</v>
      </c>
      <c r="B26">
        <v>1608059803.5</v>
      </c>
      <c r="C26">
        <v>712</v>
      </c>
      <c r="D26" t="s">
        <v>326</v>
      </c>
      <c r="E26" t="s">
        <v>327</v>
      </c>
      <c r="F26" t="s">
        <v>285</v>
      </c>
      <c r="G26" t="s">
        <v>286</v>
      </c>
      <c r="H26">
        <v>1608059795.75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1012.0064</v>
      </c>
      <c r="AR26">
        <v>1225.19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703.94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1608059795.75</v>
      </c>
      <c r="BQ26">
        <v>596.6748</v>
      </c>
      <c r="BR26">
        <v>615.169033333333</v>
      </c>
      <c r="BS26">
        <v>14.9164066666667</v>
      </c>
      <c r="BT26">
        <v>12.9003233333333</v>
      </c>
      <c r="BU26">
        <v>592.874833333333</v>
      </c>
      <c r="BV26">
        <v>14.7914066666667</v>
      </c>
      <c r="BW26">
        <v>500.034533333333</v>
      </c>
      <c r="BX26">
        <v>102.7212</v>
      </c>
      <c r="BY26">
        <v>0.100143723333333</v>
      </c>
      <c r="BZ26">
        <v>27.9752166666667</v>
      </c>
      <c r="CA26">
        <v>28.8000466666667</v>
      </c>
      <c r="CB26">
        <v>999.9</v>
      </c>
      <c r="CC26">
        <v>0</v>
      </c>
      <c r="CD26">
        <v>0</v>
      </c>
      <c r="CE26">
        <v>9999.99666666667</v>
      </c>
      <c r="CF26">
        <v>0</v>
      </c>
      <c r="CG26">
        <v>245.253366666667</v>
      </c>
      <c r="CH26">
        <v>1400.01166666667</v>
      </c>
      <c r="CI26">
        <v>0.9000064</v>
      </c>
      <c r="CJ26">
        <v>0.09999346</v>
      </c>
      <c r="CK26">
        <v>0</v>
      </c>
      <c r="CL26">
        <v>1011.937</v>
      </c>
      <c r="CM26">
        <v>4.99975</v>
      </c>
      <c r="CN26">
        <v>13993.03</v>
      </c>
      <c r="CO26">
        <v>12178.1866666667</v>
      </c>
      <c r="CP26">
        <v>49.5248</v>
      </c>
      <c r="CQ26">
        <v>51.0496</v>
      </c>
      <c r="CR26">
        <v>50.5165333333333</v>
      </c>
      <c r="CS26">
        <v>50.4916</v>
      </c>
      <c r="CT26">
        <v>50.5</v>
      </c>
      <c r="CU26">
        <v>1255.52166666667</v>
      </c>
      <c r="CV26">
        <v>139.49</v>
      </c>
      <c r="CW26">
        <v>0</v>
      </c>
      <c r="CX26">
        <v>63.1000001430511</v>
      </c>
      <c r="CY26">
        <v>0</v>
      </c>
      <c r="CZ26">
        <v>1012.0064</v>
      </c>
      <c r="DA26">
        <v>13.7284615336357</v>
      </c>
      <c r="DB26">
        <v>183.476923068383</v>
      </c>
      <c r="DC26">
        <v>13993.88</v>
      </c>
      <c r="DD26">
        <v>15</v>
      </c>
      <c r="DE26">
        <v>0</v>
      </c>
      <c r="DF26" t="s">
        <v>291</v>
      </c>
      <c r="DG26">
        <v>1607992667.1</v>
      </c>
      <c r="DH26">
        <v>1607992669.6</v>
      </c>
      <c r="DI26">
        <v>0</v>
      </c>
      <c r="DJ26">
        <v>2.283</v>
      </c>
      <c r="DK26">
        <v>-0.016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14.4138336209737</v>
      </c>
      <c r="DS26">
        <v>-0.183661335997018</v>
      </c>
      <c r="DT26">
        <v>0.066120710639904</v>
      </c>
      <c r="DU26">
        <v>1</v>
      </c>
      <c r="DV26">
        <v>-18.5051366666667</v>
      </c>
      <c r="DW26">
        <v>0.0513450500556006</v>
      </c>
      <c r="DX26">
        <v>0.0629906526575347</v>
      </c>
      <c r="DY26">
        <v>1</v>
      </c>
      <c r="DZ26">
        <v>2.01630333333333</v>
      </c>
      <c r="EA26">
        <v>-0.0268725250278087</v>
      </c>
      <c r="EB26">
        <v>0.00197771304513291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1118.9</v>
      </c>
      <c r="EX26">
        <v>1118.9</v>
      </c>
      <c r="EY26">
        <v>2</v>
      </c>
      <c r="EZ26">
        <v>501.791</v>
      </c>
      <c r="FA26">
        <v>468.252</v>
      </c>
      <c r="FB26">
        <v>24.0634</v>
      </c>
      <c r="FC26">
        <v>32.9595</v>
      </c>
      <c r="FD26">
        <v>29.9999</v>
      </c>
      <c r="FE26">
        <v>32.8995</v>
      </c>
      <c r="FF26">
        <v>32.8662</v>
      </c>
      <c r="FG26">
        <v>30.6072</v>
      </c>
      <c r="FH26">
        <v>0</v>
      </c>
      <c r="FI26">
        <v>100</v>
      </c>
      <c r="FJ26">
        <v>24.0787</v>
      </c>
      <c r="FK26">
        <v>616.399</v>
      </c>
      <c r="FL26">
        <v>14.8704</v>
      </c>
      <c r="FM26">
        <v>101.476</v>
      </c>
      <c r="FN26">
        <v>100.848</v>
      </c>
    </row>
    <row r="27" spans="1:170">
      <c r="A27">
        <v>11</v>
      </c>
      <c r="B27">
        <v>1608059900.5</v>
      </c>
      <c r="C27">
        <v>809</v>
      </c>
      <c r="D27" t="s">
        <v>330</v>
      </c>
      <c r="E27" t="s">
        <v>331</v>
      </c>
      <c r="F27" t="s">
        <v>285</v>
      </c>
      <c r="G27" t="s">
        <v>286</v>
      </c>
      <c r="H27">
        <v>1608059892.75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1063.326</v>
      </c>
      <c r="AR27">
        <v>1318.35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719.44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1608059892.75</v>
      </c>
      <c r="BQ27">
        <v>699.295533333333</v>
      </c>
      <c r="BR27">
        <v>720.022066666667</v>
      </c>
      <c r="BS27">
        <v>14.88126</v>
      </c>
      <c r="BT27">
        <v>12.9156033333333</v>
      </c>
      <c r="BU27">
        <v>695.495533333333</v>
      </c>
      <c r="BV27">
        <v>14.75626</v>
      </c>
      <c r="BW27">
        <v>500.015066666667</v>
      </c>
      <c r="BX27">
        <v>102.709066666667</v>
      </c>
      <c r="BY27">
        <v>0.10001106</v>
      </c>
      <c r="BZ27">
        <v>28.00637</v>
      </c>
      <c r="CA27">
        <v>28.8344533333333</v>
      </c>
      <c r="CB27">
        <v>999.9</v>
      </c>
      <c r="CC27">
        <v>0</v>
      </c>
      <c r="CD27">
        <v>0</v>
      </c>
      <c r="CE27">
        <v>10003.3716666667</v>
      </c>
      <c r="CF27">
        <v>0</v>
      </c>
      <c r="CG27">
        <v>302.568666666667</v>
      </c>
      <c r="CH27">
        <v>1400.00366666667</v>
      </c>
      <c r="CI27">
        <v>0.8999976</v>
      </c>
      <c r="CJ27">
        <v>0.10000234</v>
      </c>
      <c r="CK27">
        <v>0</v>
      </c>
      <c r="CL27">
        <v>1063.21333333333</v>
      </c>
      <c r="CM27">
        <v>4.99975</v>
      </c>
      <c r="CN27">
        <v>14684.6366666667</v>
      </c>
      <c r="CO27">
        <v>12178.0766666667</v>
      </c>
      <c r="CP27">
        <v>49.5082666666667</v>
      </c>
      <c r="CQ27">
        <v>51.062</v>
      </c>
      <c r="CR27">
        <v>50.5496</v>
      </c>
      <c r="CS27">
        <v>50.4958</v>
      </c>
      <c r="CT27">
        <v>50.5041333333333</v>
      </c>
      <c r="CU27">
        <v>1255.49866666667</v>
      </c>
      <c r="CV27">
        <v>139.505</v>
      </c>
      <c r="CW27">
        <v>0</v>
      </c>
      <c r="CX27">
        <v>96.3000001907349</v>
      </c>
      <c r="CY27">
        <v>0</v>
      </c>
      <c r="CZ27">
        <v>1063.326</v>
      </c>
      <c r="DA27">
        <v>16.4246153690182</v>
      </c>
      <c r="DB27">
        <v>208.261538112314</v>
      </c>
      <c r="DC27">
        <v>14686.432</v>
      </c>
      <c r="DD27">
        <v>15</v>
      </c>
      <c r="DE27">
        <v>0</v>
      </c>
      <c r="DF27" t="s">
        <v>291</v>
      </c>
      <c r="DG27">
        <v>1607992667.1</v>
      </c>
      <c r="DH27">
        <v>1607992669.6</v>
      </c>
      <c r="DI27">
        <v>0</v>
      </c>
      <c r="DJ27">
        <v>2.283</v>
      </c>
      <c r="DK27">
        <v>-0.016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16.1042169696329</v>
      </c>
      <c r="DS27">
        <v>0.221831922985615</v>
      </c>
      <c r="DT27">
        <v>0.0402676650673652</v>
      </c>
      <c r="DU27">
        <v>1</v>
      </c>
      <c r="DV27">
        <v>-20.7236233333333</v>
      </c>
      <c r="DW27">
        <v>-0.167447385984411</v>
      </c>
      <c r="DX27">
        <v>0.044206241515072</v>
      </c>
      <c r="DY27">
        <v>1</v>
      </c>
      <c r="DZ27">
        <v>1.96607033333333</v>
      </c>
      <c r="EA27">
        <v>-0.0467070967741975</v>
      </c>
      <c r="EB27">
        <v>0.00343788159902124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1120.6</v>
      </c>
      <c r="EX27">
        <v>1120.5</v>
      </c>
      <c r="EY27">
        <v>2</v>
      </c>
      <c r="EZ27">
        <v>501.997</v>
      </c>
      <c r="FA27">
        <v>468.872</v>
      </c>
      <c r="FB27">
        <v>24.0656</v>
      </c>
      <c r="FC27">
        <v>32.9289</v>
      </c>
      <c r="FD27">
        <v>30.0001</v>
      </c>
      <c r="FE27">
        <v>32.8829</v>
      </c>
      <c r="FF27">
        <v>32.8516</v>
      </c>
      <c r="FG27">
        <v>34.544</v>
      </c>
      <c r="FH27">
        <v>0</v>
      </c>
      <c r="FI27">
        <v>100</v>
      </c>
      <c r="FJ27">
        <v>24.0626</v>
      </c>
      <c r="FK27">
        <v>720.209</v>
      </c>
      <c r="FL27">
        <v>14.8459</v>
      </c>
      <c r="FM27">
        <v>101.477</v>
      </c>
      <c r="FN27">
        <v>100.852</v>
      </c>
    </row>
    <row r="28" spans="1:170">
      <c r="A28">
        <v>12</v>
      </c>
      <c r="B28">
        <v>1608059980.5</v>
      </c>
      <c r="C28">
        <v>889</v>
      </c>
      <c r="D28" t="s">
        <v>334</v>
      </c>
      <c r="E28" t="s">
        <v>335</v>
      </c>
      <c r="F28" t="s">
        <v>285</v>
      </c>
      <c r="G28" t="s">
        <v>286</v>
      </c>
      <c r="H28">
        <v>1608059972.75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1114.6076</v>
      </c>
      <c r="AR28">
        <v>1403.71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733.39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1608059972.75</v>
      </c>
      <c r="BQ28">
        <v>798.5208</v>
      </c>
      <c r="BR28">
        <v>822.143533333333</v>
      </c>
      <c r="BS28">
        <v>14.86498</v>
      </c>
      <c r="BT28">
        <v>12.93518</v>
      </c>
      <c r="BU28">
        <v>794.720833333333</v>
      </c>
      <c r="BV28">
        <v>14.73998</v>
      </c>
      <c r="BW28">
        <v>500.017333333333</v>
      </c>
      <c r="BX28">
        <v>102.701666666667</v>
      </c>
      <c r="BY28">
        <v>0.10003444</v>
      </c>
      <c r="BZ28">
        <v>27.9790866666667</v>
      </c>
      <c r="CA28">
        <v>28.8307866666667</v>
      </c>
      <c r="CB28">
        <v>999.9</v>
      </c>
      <c r="CC28">
        <v>0</v>
      </c>
      <c r="CD28">
        <v>0</v>
      </c>
      <c r="CE28">
        <v>9998.54133333333</v>
      </c>
      <c r="CF28">
        <v>0</v>
      </c>
      <c r="CG28">
        <v>315.9766</v>
      </c>
      <c r="CH28">
        <v>1399.97833333333</v>
      </c>
      <c r="CI28">
        <v>0.899996866666667</v>
      </c>
      <c r="CJ28">
        <v>0.10000308</v>
      </c>
      <c r="CK28">
        <v>0</v>
      </c>
      <c r="CL28">
        <v>1114.36466666667</v>
      </c>
      <c r="CM28">
        <v>4.99975</v>
      </c>
      <c r="CN28">
        <v>15368.9266666667</v>
      </c>
      <c r="CO28">
        <v>12177.84</v>
      </c>
      <c r="CP28">
        <v>49.5228</v>
      </c>
      <c r="CQ28">
        <v>51.125</v>
      </c>
      <c r="CR28">
        <v>50.562</v>
      </c>
      <c r="CS28">
        <v>50.5124333333333</v>
      </c>
      <c r="CT28">
        <v>50.5020666666667</v>
      </c>
      <c r="CU28">
        <v>1255.47833333333</v>
      </c>
      <c r="CV28">
        <v>139.5</v>
      </c>
      <c r="CW28">
        <v>0</v>
      </c>
      <c r="CX28">
        <v>79.4000000953674</v>
      </c>
      <c r="CY28">
        <v>0</v>
      </c>
      <c r="CZ28">
        <v>1114.6076</v>
      </c>
      <c r="DA28">
        <v>22.6053845708598</v>
      </c>
      <c r="DB28">
        <v>314.6692303202</v>
      </c>
      <c r="DC28">
        <v>15372.128</v>
      </c>
      <c r="DD28">
        <v>15</v>
      </c>
      <c r="DE28">
        <v>0</v>
      </c>
      <c r="DF28" t="s">
        <v>291</v>
      </c>
      <c r="DG28">
        <v>1607992667.1</v>
      </c>
      <c r="DH28">
        <v>1607992669.6</v>
      </c>
      <c r="DI28">
        <v>0</v>
      </c>
      <c r="DJ28">
        <v>2.283</v>
      </c>
      <c r="DK28">
        <v>-0.016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18.3969816707491</v>
      </c>
      <c r="DS28">
        <v>-0.133477067888682</v>
      </c>
      <c r="DT28">
        <v>0.0567719984415655</v>
      </c>
      <c r="DU28">
        <v>1</v>
      </c>
      <c r="DV28">
        <v>-23.6293066666667</v>
      </c>
      <c r="DW28">
        <v>0.00455973303671167</v>
      </c>
      <c r="DX28">
        <v>0.0521313401153492</v>
      </c>
      <c r="DY28">
        <v>1</v>
      </c>
      <c r="DZ28">
        <v>1.92987</v>
      </c>
      <c r="EA28">
        <v>-0.00799501668521146</v>
      </c>
      <c r="EB28">
        <v>0.000684066273592449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1121.9</v>
      </c>
      <c r="EX28">
        <v>1121.8</v>
      </c>
      <c r="EY28">
        <v>2</v>
      </c>
      <c r="EZ28">
        <v>501.951</v>
      </c>
      <c r="FA28">
        <v>468.882</v>
      </c>
      <c r="FB28">
        <v>23.9993</v>
      </c>
      <c r="FC28">
        <v>32.9047</v>
      </c>
      <c r="FD28">
        <v>30.0001</v>
      </c>
      <c r="FE28">
        <v>32.8654</v>
      </c>
      <c r="FF28">
        <v>32.8371</v>
      </c>
      <c r="FG28">
        <v>38.32</v>
      </c>
      <c r="FH28">
        <v>0</v>
      </c>
      <c r="FI28">
        <v>100</v>
      </c>
      <c r="FJ28">
        <v>24.0013</v>
      </c>
      <c r="FK28">
        <v>822.534</v>
      </c>
      <c r="FL28">
        <v>14.8257</v>
      </c>
      <c r="FM28">
        <v>101.48</v>
      </c>
      <c r="FN28">
        <v>100.855</v>
      </c>
    </row>
    <row r="29" spans="1:170">
      <c r="A29">
        <v>13</v>
      </c>
      <c r="B29">
        <v>1608060043.5</v>
      </c>
      <c r="C29">
        <v>952</v>
      </c>
      <c r="D29" t="s">
        <v>338</v>
      </c>
      <c r="E29" t="s">
        <v>339</v>
      </c>
      <c r="F29" t="s">
        <v>285</v>
      </c>
      <c r="G29" t="s">
        <v>286</v>
      </c>
      <c r="H29">
        <v>1608060035.75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1156.63961538462</v>
      </c>
      <c r="AR29">
        <v>1469.27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748.65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1608060035.75</v>
      </c>
      <c r="BQ29">
        <v>896.4014</v>
      </c>
      <c r="BR29">
        <v>922.915066666667</v>
      </c>
      <c r="BS29">
        <v>14.8532733333333</v>
      </c>
      <c r="BT29">
        <v>12.95047</v>
      </c>
      <c r="BU29">
        <v>892.6014</v>
      </c>
      <c r="BV29">
        <v>14.7282733333333</v>
      </c>
      <c r="BW29">
        <v>500.021466666667</v>
      </c>
      <c r="BX29">
        <v>102.7049</v>
      </c>
      <c r="BY29">
        <v>0.10003206</v>
      </c>
      <c r="BZ29">
        <v>28.0032566666667</v>
      </c>
      <c r="CA29">
        <v>28.8626466666667</v>
      </c>
      <c r="CB29">
        <v>999.9</v>
      </c>
      <c r="CC29">
        <v>0</v>
      </c>
      <c r="CD29">
        <v>0</v>
      </c>
      <c r="CE29">
        <v>9999.208</v>
      </c>
      <c r="CF29">
        <v>0</v>
      </c>
      <c r="CG29">
        <v>349.623133333333</v>
      </c>
      <c r="CH29">
        <v>1400.00866666667</v>
      </c>
      <c r="CI29">
        <v>0.8999954</v>
      </c>
      <c r="CJ29">
        <v>0.10000456</v>
      </c>
      <c r="CK29">
        <v>0</v>
      </c>
      <c r="CL29">
        <v>1156.53166666667</v>
      </c>
      <c r="CM29">
        <v>4.99975</v>
      </c>
      <c r="CN29">
        <v>15941.1133333333</v>
      </c>
      <c r="CO29">
        <v>12178.1</v>
      </c>
      <c r="CP29">
        <v>49.5788</v>
      </c>
      <c r="CQ29">
        <v>51.187</v>
      </c>
      <c r="CR29">
        <v>50.6124</v>
      </c>
      <c r="CS29">
        <v>50.5578666666666</v>
      </c>
      <c r="CT29">
        <v>50.562</v>
      </c>
      <c r="CU29">
        <v>1255.501</v>
      </c>
      <c r="CV29">
        <v>139.507666666667</v>
      </c>
      <c r="CW29">
        <v>0</v>
      </c>
      <c r="CX29">
        <v>62.4000000953674</v>
      </c>
      <c r="CY29">
        <v>0</v>
      </c>
      <c r="CZ29">
        <v>1156.63961538462</v>
      </c>
      <c r="DA29">
        <v>23.4745298864533</v>
      </c>
      <c r="DB29">
        <v>321.979486680224</v>
      </c>
      <c r="DC29">
        <v>15942.5192307692</v>
      </c>
      <c r="DD29">
        <v>15</v>
      </c>
      <c r="DE29">
        <v>0</v>
      </c>
      <c r="DF29" t="s">
        <v>291</v>
      </c>
      <c r="DG29">
        <v>1607992667.1</v>
      </c>
      <c r="DH29">
        <v>1607992669.6</v>
      </c>
      <c r="DI29">
        <v>0</v>
      </c>
      <c r="DJ29">
        <v>2.283</v>
      </c>
      <c r="DK29">
        <v>-0.016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20.6698574400399</v>
      </c>
      <c r="DS29">
        <v>-0.216283909889349</v>
      </c>
      <c r="DT29">
        <v>0.0949648025095398</v>
      </c>
      <c r="DU29">
        <v>1</v>
      </c>
      <c r="DV29">
        <v>-26.52339</v>
      </c>
      <c r="DW29">
        <v>-0.00028031145718729</v>
      </c>
      <c r="DX29">
        <v>0.0969654280315069</v>
      </c>
      <c r="DY29">
        <v>1</v>
      </c>
      <c r="DZ29">
        <v>1.903063</v>
      </c>
      <c r="EA29">
        <v>-0.0324827586206896</v>
      </c>
      <c r="EB29">
        <v>0.00246184774779704</v>
      </c>
      <c r="EC29">
        <v>1</v>
      </c>
      <c r="ED29">
        <v>3</v>
      </c>
      <c r="EE29">
        <v>3</v>
      </c>
      <c r="EF29" t="s">
        <v>292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1122.9</v>
      </c>
      <c r="EX29">
        <v>1122.9</v>
      </c>
      <c r="EY29">
        <v>2</v>
      </c>
      <c r="EZ29">
        <v>502.171</v>
      </c>
      <c r="FA29">
        <v>469.109</v>
      </c>
      <c r="FB29">
        <v>23.9127</v>
      </c>
      <c r="FC29">
        <v>32.9038</v>
      </c>
      <c r="FD29">
        <v>30.0003</v>
      </c>
      <c r="FE29">
        <v>32.8646</v>
      </c>
      <c r="FF29">
        <v>32.8371</v>
      </c>
      <c r="FG29">
        <v>42.016</v>
      </c>
      <c r="FH29">
        <v>0</v>
      </c>
      <c r="FI29">
        <v>100</v>
      </c>
      <c r="FJ29">
        <v>23.91</v>
      </c>
      <c r="FK29">
        <v>924.207</v>
      </c>
      <c r="FL29">
        <v>14.7969</v>
      </c>
      <c r="FM29">
        <v>101.482</v>
      </c>
      <c r="FN29">
        <v>100.858</v>
      </c>
    </row>
    <row r="30" spans="1:170">
      <c r="A30">
        <v>14</v>
      </c>
      <c r="B30">
        <v>1608060146.5</v>
      </c>
      <c r="C30">
        <v>1055</v>
      </c>
      <c r="D30" t="s">
        <v>342</v>
      </c>
      <c r="E30" t="s">
        <v>343</v>
      </c>
      <c r="F30" t="s">
        <v>285</v>
      </c>
      <c r="G30" t="s">
        <v>286</v>
      </c>
      <c r="H30">
        <v>1608060138.75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1190.65423076923</v>
      </c>
      <c r="AR30">
        <v>1498.9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745.53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1608060138.75</v>
      </c>
      <c r="BQ30">
        <v>1198.75133333333</v>
      </c>
      <c r="BR30">
        <v>1228.39866666667</v>
      </c>
      <c r="BS30">
        <v>14.8573366666667</v>
      </c>
      <c r="BT30">
        <v>12.9974733333333</v>
      </c>
      <c r="BU30">
        <v>1194.95133333333</v>
      </c>
      <c r="BV30">
        <v>14.7323366666667</v>
      </c>
      <c r="BW30">
        <v>500.008666666667</v>
      </c>
      <c r="BX30">
        <v>102.706333333333</v>
      </c>
      <c r="BY30">
        <v>0.0999492133333333</v>
      </c>
      <c r="BZ30">
        <v>27.98514</v>
      </c>
      <c r="CA30">
        <v>28.8911233333333</v>
      </c>
      <c r="CB30">
        <v>999.9</v>
      </c>
      <c r="CC30">
        <v>0</v>
      </c>
      <c r="CD30">
        <v>0</v>
      </c>
      <c r="CE30">
        <v>9998.913</v>
      </c>
      <c r="CF30">
        <v>0</v>
      </c>
      <c r="CG30">
        <v>377.277566666667</v>
      </c>
      <c r="CH30">
        <v>1400.00466666667</v>
      </c>
      <c r="CI30">
        <v>0.899993933333333</v>
      </c>
      <c r="CJ30">
        <v>0.10000604</v>
      </c>
      <c r="CK30">
        <v>0</v>
      </c>
      <c r="CL30">
        <v>1190.658</v>
      </c>
      <c r="CM30">
        <v>4.99975</v>
      </c>
      <c r="CN30">
        <v>16404.9333333333</v>
      </c>
      <c r="CO30">
        <v>12178.06</v>
      </c>
      <c r="CP30">
        <v>49.5977666666667</v>
      </c>
      <c r="CQ30">
        <v>51.3812</v>
      </c>
      <c r="CR30">
        <v>50.656</v>
      </c>
      <c r="CS30">
        <v>50.6684</v>
      </c>
      <c r="CT30">
        <v>50.5894333333333</v>
      </c>
      <c r="CU30">
        <v>1255.49233333333</v>
      </c>
      <c r="CV30">
        <v>139.512333333333</v>
      </c>
      <c r="CW30">
        <v>0</v>
      </c>
      <c r="CX30">
        <v>102.100000143051</v>
      </c>
      <c r="CY30">
        <v>0</v>
      </c>
      <c r="CZ30">
        <v>1190.65423076923</v>
      </c>
      <c r="DA30">
        <v>-39.4594871983385</v>
      </c>
      <c r="DB30">
        <v>-547.883761158751</v>
      </c>
      <c r="DC30">
        <v>16405.0384615385</v>
      </c>
      <c r="DD30">
        <v>15</v>
      </c>
      <c r="DE30">
        <v>0</v>
      </c>
      <c r="DF30" t="s">
        <v>291</v>
      </c>
      <c r="DG30">
        <v>1607992667.1</v>
      </c>
      <c r="DH30">
        <v>1607992669.6</v>
      </c>
      <c r="DI30">
        <v>0</v>
      </c>
      <c r="DJ30">
        <v>2.283</v>
      </c>
      <c r="DK30">
        <v>-0.016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22.8346469652558</v>
      </c>
      <c r="DS30">
        <v>-0.162117755708653</v>
      </c>
      <c r="DT30">
        <v>0.0822283634172552</v>
      </c>
      <c r="DU30">
        <v>1</v>
      </c>
      <c r="DV30">
        <v>-29.6564533333333</v>
      </c>
      <c r="DW30">
        <v>0.0729397107898185</v>
      </c>
      <c r="DX30">
        <v>0.0921217481862395</v>
      </c>
      <c r="DY30">
        <v>1</v>
      </c>
      <c r="DZ30">
        <v>1.85995066666667</v>
      </c>
      <c r="EA30">
        <v>-0.00733348164627153</v>
      </c>
      <c r="EB30">
        <v>0.000677258854172861</v>
      </c>
      <c r="EC30">
        <v>1</v>
      </c>
      <c r="ED30">
        <v>3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1124.7</v>
      </c>
      <c r="EX30">
        <v>1124.6</v>
      </c>
      <c r="EY30">
        <v>2</v>
      </c>
      <c r="EZ30">
        <v>502.345</v>
      </c>
      <c r="FA30">
        <v>469.529</v>
      </c>
      <c r="FB30">
        <v>23.9026</v>
      </c>
      <c r="FC30">
        <v>32.9491</v>
      </c>
      <c r="FD30">
        <v>30.0003</v>
      </c>
      <c r="FE30">
        <v>32.8937</v>
      </c>
      <c r="FF30">
        <v>32.8666</v>
      </c>
      <c r="FG30">
        <v>52.6898</v>
      </c>
      <c r="FH30">
        <v>0</v>
      </c>
      <c r="FI30">
        <v>100</v>
      </c>
      <c r="FJ30">
        <v>23.9115</v>
      </c>
      <c r="FK30">
        <v>1228.73</v>
      </c>
      <c r="FL30">
        <v>14.7868</v>
      </c>
      <c r="FM30">
        <v>101.472</v>
      </c>
      <c r="FN30">
        <v>100.846</v>
      </c>
    </row>
    <row r="31" spans="1:170">
      <c r="A31">
        <v>15</v>
      </c>
      <c r="B31">
        <v>1608060249.5</v>
      </c>
      <c r="C31">
        <v>1158</v>
      </c>
      <c r="D31" t="s">
        <v>346</v>
      </c>
      <c r="E31" t="s">
        <v>347</v>
      </c>
      <c r="F31" t="s">
        <v>285</v>
      </c>
      <c r="G31" t="s">
        <v>286</v>
      </c>
      <c r="H31">
        <v>1608060241.75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348</v>
      </c>
      <c r="AQ31">
        <v>1152.1864</v>
      </c>
      <c r="AR31">
        <v>1437.58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349</v>
      </c>
      <c r="BB31">
        <v>735.89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1608060241.75</v>
      </c>
      <c r="BQ31">
        <v>1399.05066666667</v>
      </c>
      <c r="BR31">
        <v>1429.56166666667</v>
      </c>
      <c r="BS31">
        <v>14.8442833333333</v>
      </c>
      <c r="BT31">
        <v>13.0278566666667</v>
      </c>
      <c r="BU31">
        <v>1395.25066666667</v>
      </c>
      <c r="BV31">
        <v>14.7192833333333</v>
      </c>
      <c r="BW31">
        <v>500.0175</v>
      </c>
      <c r="BX31">
        <v>102.7057</v>
      </c>
      <c r="BY31">
        <v>0.100003763333333</v>
      </c>
      <c r="BZ31">
        <v>27.9931433333333</v>
      </c>
      <c r="CA31">
        <v>28.9215866666667</v>
      </c>
      <c r="CB31">
        <v>999.9</v>
      </c>
      <c r="CC31">
        <v>0</v>
      </c>
      <c r="CD31">
        <v>0</v>
      </c>
      <c r="CE31">
        <v>10000.9883333333</v>
      </c>
      <c r="CF31">
        <v>0</v>
      </c>
      <c r="CG31">
        <v>377.7499</v>
      </c>
      <c r="CH31">
        <v>1400.00866666667</v>
      </c>
      <c r="CI31">
        <v>0.900002</v>
      </c>
      <c r="CJ31">
        <v>0.0999979</v>
      </c>
      <c r="CK31">
        <v>0</v>
      </c>
      <c r="CL31">
        <v>1152.50766666667</v>
      </c>
      <c r="CM31">
        <v>4.99975</v>
      </c>
      <c r="CN31">
        <v>15890.2266666667</v>
      </c>
      <c r="CO31">
        <v>12178.1366666667</v>
      </c>
      <c r="CP31">
        <v>49.6705333333333</v>
      </c>
      <c r="CQ31">
        <v>51.5</v>
      </c>
      <c r="CR31">
        <v>50.7311</v>
      </c>
      <c r="CS31">
        <v>50.8121333333333</v>
      </c>
      <c r="CT31">
        <v>50.6663333333333</v>
      </c>
      <c r="CU31">
        <v>1255.51133333333</v>
      </c>
      <c r="CV31">
        <v>139.497333333333</v>
      </c>
      <c r="CW31">
        <v>0</v>
      </c>
      <c r="CX31">
        <v>102.200000047684</v>
      </c>
      <c r="CY31">
        <v>0</v>
      </c>
      <c r="CZ31">
        <v>1152.1864</v>
      </c>
      <c r="DA31">
        <v>-38.3084614847574</v>
      </c>
      <c r="DB31">
        <v>-492.45384534175</v>
      </c>
      <c r="DC31">
        <v>15886.412</v>
      </c>
      <c r="DD31">
        <v>15</v>
      </c>
      <c r="DE31">
        <v>0</v>
      </c>
      <c r="DF31" t="s">
        <v>291</v>
      </c>
      <c r="DG31">
        <v>1607992667.1</v>
      </c>
      <c r="DH31">
        <v>1607992669.6</v>
      </c>
      <c r="DI31">
        <v>0</v>
      </c>
      <c r="DJ31">
        <v>2.283</v>
      </c>
      <c r="DK31">
        <v>-0.016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23.2702030354695</v>
      </c>
      <c r="DS31">
        <v>-0.147761219870162</v>
      </c>
      <c r="DT31">
        <v>0.097791642121019</v>
      </c>
      <c r="DU31">
        <v>1</v>
      </c>
      <c r="DV31">
        <v>-30.5061333333333</v>
      </c>
      <c r="DW31">
        <v>-0.176398665183561</v>
      </c>
      <c r="DX31">
        <v>0.122355752714052</v>
      </c>
      <c r="DY31">
        <v>1</v>
      </c>
      <c r="DZ31">
        <v>1.81665066666667</v>
      </c>
      <c r="EA31">
        <v>-0.0209918576195733</v>
      </c>
      <c r="EB31">
        <v>0.00170338473503656</v>
      </c>
      <c r="EC31">
        <v>1</v>
      </c>
      <c r="ED31">
        <v>3</v>
      </c>
      <c r="EE31">
        <v>3</v>
      </c>
      <c r="EF31" t="s">
        <v>292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1126.4</v>
      </c>
      <c r="EX31">
        <v>1126.3</v>
      </c>
      <c r="EY31">
        <v>2</v>
      </c>
      <c r="EZ31">
        <v>502.767</v>
      </c>
      <c r="FA31">
        <v>469.319</v>
      </c>
      <c r="FB31">
        <v>23.8941</v>
      </c>
      <c r="FC31">
        <v>33.0333</v>
      </c>
      <c r="FD31">
        <v>30.0006</v>
      </c>
      <c r="FE31">
        <v>32.9612</v>
      </c>
      <c r="FF31">
        <v>32.9321</v>
      </c>
      <c r="FG31">
        <v>59.458</v>
      </c>
      <c r="FH31">
        <v>0</v>
      </c>
      <c r="FI31">
        <v>100</v>
      </c>
      <c r="FJ31">
        <v>23.8936</v>
      </c>
      <c r="FK31">
        <v>1429.91</v>
      </c>
      <c r="FL31">
        <v>14.7968</v>
      </c>
      <c r="FM31">
        <v>101.453</v>
      </c>
      <c r="FN31">
        <v>100.831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2020-12-15T11:29:27Z</dcterms:created>
  <dcterms:modified xsi:type="dcterms:W3CDTF">2020-12-15T11:29:27Z</dcterms:modified>
</cp:coreProperties>
</file>