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<sst xmlns="http://schemas.openxmlformats.org/spreadsheetml/2006/main" count="798" uniqueCount="351">
  <si>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</si>
  <si>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2020-12-15 11:37:26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</si>
  <si>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</si>
  <si>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</si>
  <si>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</si>
  <si>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</si>
  <si>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</si>
  <si>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</si>
  <si>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</si>
  <si>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</si>
  <si>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</si>
  <si>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</si>
  <si>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</si>
  <si>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</si>
  <si>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</si>
  <si>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</si>
  <si>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</si>
  <si>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</si>
  <si>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</si>
  <si>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</si>
  <si>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</si>
  <si>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</si>
  <si>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</si>
  <si>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11:37:26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</si>
  <si>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</si>
  <si>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</si>
  <si>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</si>
  <si>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</si>
  <si>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</si>
  <si>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</si>
  <si>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</si>
  <si>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</si>
  <si>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</si>
  <si>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</si>
  <si>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</si>
  <si>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</si>
  <si>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</si>
  <si>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</si>
  <si>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</si>
  <si>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</si>
  <si>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</si>
  <si>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</si>
  <si>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</si>
  <si>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</si>
  <si>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</si>
  <si>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</si>
  <si>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</si>
  <si>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</si>
  <si>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</si>
  <si>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</si>
  <si>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</si>
  <si>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</si>
  <si>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</si>
  <si>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</si>
  <si>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</si>
  <si>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</si>
  <si>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</si>
  <si>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</si>
  <si>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</si>
  <si>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</si>
  <si>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</si>
  <si>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</si>
  <si>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</si>
  <si>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</si>
  <si>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</si>
  <si>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</si>
  <si>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</si>
  <si>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</si>
  <si>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</si>
  <si>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</si>
  <si>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</si>
  <si>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</si>
  <si>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</si>
  <si>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</si>
  <si>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</si>
  <si>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</si>
  <si>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</si>
  <si>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</si>
  <si>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</si>
  <si>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</si>
  <si>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</si>
  <si>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</si>
  <si>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</si>
  <si>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</si>
  <si>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</si>
  <si>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</si>
  <si>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</si>
  <si>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</si>
  <si>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</si>
  <si>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</si>
  <si>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</si>
  <si>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</si>
  <si>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</si>
  <si>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</si>
  <si>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</si>
  <si>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</si>
  <si>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</si>
  <si>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</si>
  <si>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</si>
  <si>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</si>
  <si>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</si>
  <si>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</si>
  <si>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</si>
  <si>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</si>
  <si>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</si>
  <si>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</si>
  <si>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</si>
  <si>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</si>
  <si>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</si>
  <si>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</si>
  <si>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</si>
  <si>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</si>
  <si>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</si>
  <si>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</si>
  <si>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</si>
  <si>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</si>
  <si>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</si>
  <si>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</si>
  <si>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</si>
  <si>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</si>
  <si>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</si>
  <si>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</si>
  <si>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</si>
  <si>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</si>
  <si>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</si>
  <si>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</si>
  <si>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</si>
  <si>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</si>
  <si>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</si>
  <si>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</si>
  <si>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</si>
  <si>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</si>
  <si>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</si>
  <si>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</si>
  <si>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</si>
  <si>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</si>
  <si>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</si>
  <si>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</si>
  <si>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</si>
  <si>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</si>
  <si>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</si>
  <si>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</si>
  <si>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</si>
  <si>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</si>
  <si>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</si>
  <si>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</si>
  <si>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</si>
  <si>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</si>
  <si>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</si>
  <si>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</si>
  <si>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</si>
  <si>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</si>
  <si>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</si>
  <si>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</si>
  <si>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</si>
  <si>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</si>
  <si>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</si>
  <si>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</si>
  <si>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</si>
  <si>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</si>
  <si>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</si>
  <si>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</si>
  <si>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</si>
  <si>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</si>
  <si>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</si>
  <si>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</si>
  <si>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</si>
  <si>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</si>
  <si>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</si>
  <si>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</si>
  <si>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</si>
  <si>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</si>
  <si>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</si>
  <si>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</si>
  <si>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</si>
  <si>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</si>
  <si>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</si>
  <si>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</si>
  <si>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</si>
  <si>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</si>
  <si>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</si>
  <si>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</si>
  <si>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</si>
  <si>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</si>
  <si>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</si>
  <si>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</si>
  <si>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</si>
  <si>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</si>
  <si>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</si>
  <si>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</si>
  <si>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</si>
  <si>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</si>
  <si>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</si>
  <si>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</si>
  <si>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</si>
  <si>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</si>
  <si>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</si>
  <si>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</si>
  <si>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</si>
  <si>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</si>
  <si>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</si>
  <si>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</si>
  <si>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</si>
  <si>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</si>
  <si>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</si>
  <si>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</si>
  <si>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</si>
  <si>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</si>
  <si>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</si>
  <si>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</si>
  <si>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</si>
  <si>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</si>
  <si>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</si>
  <si>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</si>
  <si>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</si>
  <si>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</si>
  <si>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</si>
  <si>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</si>
  <si>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</si>
  <si>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</si>
  <si>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</si>
  <si>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</si>
  <si>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</si>
  <si>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</si>
  <si>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</si>
  <si>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</si>
  <si>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</si>
  <si>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</si>
  <si>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</si>
  <si>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</si>
  <si>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</si>
  <si>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</si>
  <si>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</si>
  <si>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</si>
  <si>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</si>
  <si>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</si>
  <si>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</si>
  <si>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</si>
  <si>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</si>
  <si>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</si>
  <si>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</si>
  <si>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</si>
  <si>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</si>
  <si>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</si>
  <si>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</si>
  <si>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</si>
  <si>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</si>
  <si>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</si>
  <si>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</si>
  <si>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</si>
  <si>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</si>
  <si>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</si>
  <si>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</si>
  <si>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</si>
  <si>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</si>
  <si>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</si>
  <si>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</si>
  <si>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</si>
  <si>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</si>
  <si>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</si>
  <si>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</si>
  <si>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</si>
  <si>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</si>
  <si>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</si>
  <si>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</si>
  <si>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</si>
  <si>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</si>
  <si>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</si>
  <si>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</si>
  <si>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</si>
  <si>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</si>
  <si>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</si>
  <si>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</si>
  <si>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</si>
  <si>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</si>
  <si>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</si>
  <si>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</si>
  <si>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</si>
  <si>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</si>
  <si>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</si>
  <si>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</si>
  <si>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</si>
  <si>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</si>
  <si>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11:39:44</t>
  </si>
  <si>
    <t>11:39:44</t>
  </si>
  <si>
    <t>1149</t>
  </si>
  <si>
    <t>_1</t>
  </si>
  <si>
    <t>RECT-4143-20200907-06_33_50</t>
  </si>
  <si>
    <t>RECT-453-20201215-11_39_46</t>
  </si>
  <si>
    <t>DARK-454-20201215-11_39_48</t>
  </si>
  <si>
    <t>0: Broadleaf</t>
  </si>
  <si>
    <t>--:--:--</t>
  </si>
  <si>
    <t>0/3</t>
  </si>
  <si>
    <t>20201215 11:41:05</t>
  </si>
  <si>
    <t>11:41:05</t>
  </si>
  <si>
    <t>RECT-455-20201215-11_41_07</t>
  </si>
  <si>
    <t>DARK-456-20201215-11_41_09</t>
  </si>
  <si>
    <t>3/3</t>
  </si>
  <si>
    <t>20201215 11:43:05</t>
  </si>
  <si>
    <t>11:43:05</t>
  </si>
  <si>
    <t>RECT-457-20201215-11_43_08</t>
  </si>
  <si>
    <t>DARK-458-20201215-11_43_10</t>
  </si>
  <si>
    <t>1/3</t>
  </si>
  <si>
    <t>20201215 11:45:06</t>
  </si>
  <si>
    <t>11:45:06</t>
  </si>
  <si>
    <t>RECT-459-20201215-11_45_08</t>
  </si>
  <si>
    <t>DARK-460-20201215-11_45_10</t>
  </si>
  <si>
    <t>20201215 11:47:06</t>
  </si>
  <si>
    <t>11:47:06</t>
  </si>
  <si>
    <t>RECT-461-20201215-11_47_09</t>
  </si>
  <si>
    <t>DARK-462-20201215-11_47_11</t>
  </si>
  <si>
    <t>20201215 11:48:22</t>
  </si>
  <si>
    <t>11:48:22</t>
  </si>
  <si>
    <t>RECT-463-20201215-11_48_24</t>
  </si>
  <si>
    <t>DARK-464-20201215-11_48_26</t>
  </si>
  <si>
    <t>20201215 11:49:36</t>
  </si>
  <si>
    <t>11:49:36</t>
  </si>
  <si>
    <t>RECT-465-20201215-11_49_38</t>
  </si>
  <si>
    <t>DARK-466-20201215-11_49_40</t>
  </si>
  <si>
    <t>20201215 11:51:31</t>
  </si>
  <si>
    <t>11:51:31</t>
  </si>
  <si>
    <t>RECT-467-20201215-11_51_33</t>
  </si>
  <si>
    <t>DARK-468-20201215-11_51_35</t>
  </si>
  <si>
    <t>20201215 11:53:31</t>
  </si>
  <si>
    <t>11:53:31</t>
  </si>
  <si>
    <t>RECT-469-20201215-11_53_34</t>
  </si>
  <si>
    <t>DARK-470-20201215-11_53_36</t>
  </si>
  <si>
    <t>20201215 11:55:32</t>
  </si>
  <si>
    <t>11:55:32</t>
  </si>
  <si>
    <t>RECT-471-20201215-11_55_34</t>
  </si>
  <si>
    <t>DARK-472-20201215-11_55_36</t>
  </si>
  <si>
    <t>20201215 11:57:32</t>
  </si>
  <si>
    <t>11:57:32</t>
  </si>
  <si>
    <t>RECT-473-20201215-11_57_35</t>
  </si>
  <si>
    <t>DARK-474-20201215-11_57_37</t>
  </si>
  <si>
    <t>20201215 11:59:33</t>
  </si>
  <si>
    <t>11:59:33</t>
  </si>
  <si>
    <t>RECT-475-20201215-11_59_35</t>
  </si>
  <si>
    <t>DARK-476-20201215-11_59_37</t>
  </si>
  <si>
    <t>20201215 12:01:33</t>
  </si>
  <si>
    <t>12:01:33</t>
  </si>
  <si>
    <t>RECT-477-20201215-12_01_36</t>
  </si>
  <si>
    <t>DARK-478-20201215-12_01_38</t>
  </si>
  <si>
    <t>20201215 12:03:34</t>
  </si>
  <si>
    <t>12:03:34</t>
  </si>
  <si>
    <t>RECT-479-20201215-12_03_36</t>
  </si>
  <si>
    <t>DARK-480-20201215-12_03_38</t>
  </si>
  <si>
    <t>20201215 12:05:34</t>
  </si>
  <si>
    <t>12:05:34</t>
  </si>
  <si>
    <t>RECT-481-20201215-12_05_37</t>
  </si>
  <si>
    <t>DARK-482-20201215-12_05_39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</si>
</sst>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1608061184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1608061176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920.192</v>
      </c>
      <c r="AR17">
        <v>1061.61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605.77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1608061176</v>
      </c>
      <c r="BQ17">
        <v>401.904548387097</v>
      </c>
      <c r="BR17">
        <v>410.166548387097</v>
      </c>
      <c r="BS17">
        <v>16.4908225806452</v>
      </c>
      <c r="BT17">
        <v>14.3454935483871</v>
      </c>
      <c r="BU17">
        <v>397.135548387097</v>
      </c>
      <c r="BV17">
        <v>16.3368225806452</v>
      </c>
      <c r="BW17">
        <v>500.007580645161</v>
      </c>
      <c r="BX17">
        <v>102.583419354839</v>
      </c>
      <c r="BY17">
        <v>0.100003006451613</v>
      </c>
      <c r="BZ17">
        <v>27.9984774193548</v>
      </c>
      <c r="CA17">
        <v>28.2932838709677</v>
      </c>
      <c r="CB17">
        <v>999.9</v>
      </c>
      <c r="CC17">
        <v>0</v>
      </c>
      <c r="CD17">
        <v>0</v>
      </c>
      <c r="CE17">
        <v>10000.65</v>
      </c>
      <c r="CF17">
        <v>0</v>
      </c>
      <c r="CG17">
        <v>505.630387096774</v>
      </c>
      <c r="CH17">
        <v>1399.98870967742</v>
      </c>
      <c r="CI17">
        <v>0.89999235483871</v>
      </c>
      <c r="CJ17">
        <v>0.100007612903226</v>
      </c>
      <c r="CK17">
        <v>0</v>
      </c>
      <c r="CL17">
        <v>920.749419354839</v>
      </c>
      <c r="CM17">
        <v>4.99938</v>
      </c>
      <c r="CN17">
        <v>13083.2935483871</v>
      </c>
      <c r="CO17">
        <v>11164.2225806452</v>
      </c>
      <c r="CP17">
        <v>49.137</v>
      </c>
      <c r="CQ17">
        <v>51.062</v>
      </c>
      <c r="CR17">
        <v>49.9552903225806</v>
      </c>
      <c r="CS17">
        <v>51.058</v>
      </c>
      <c r="CT17">
        <v>50.683</v>
      </c>
      <c r="CU17">
        <v>1255.47870967742</v>
      </c>
      <c r="CV17">
        <v>139.51</v>
      </c>
      <c r="CW17">
        <v>0</v>
      </c>
      <c r="CX17">
        <v>259.399999856949</v>
      </c>
      <c r="CY17">
        <v>0</v>
      </c>
      <c r="CZ17">
        <v>920.192</v>
      </c>
      <c r="DA17">
        <v>-35.5425385083068</v>
      </c>
      <c r="DB17">
        <v>-502.030770064731</v>
      </c>
      <c r="DC17">
        <v>13075.316</v>
      </c>
      <c r="DD17">
        <v>15</v>
      </c>
      <c r="DE17">
        <v>0</v>
      </c>
      <c r="DF17" t="s">
        <v>291</v>
      </c>
      <c r="DG17">
        <v>1607992578</v>
      </c>
      <c r="DH17">
        <v>1607992562.6</v>
      </c>
      <c r="DI17">
        <v>0</v>
      </c>
      <c r="DJ17">
        <v>1.949</v>
      </c>
      <c r="DK17">
        <v>0.009</v>
      </c>
      <c r="DL17">
        <v>4.769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6.1369441362649</v>
      </c>
      <c r="DS17">
        <v>1.30448376209592</v>
      </c>
      <c r="DT17">
        <v>0.0999022061993345</v>
      </c>
      <c r="DU17">
        <v>0</v>
      </c>
      <c r="DV17">
        <v>-8.25308193548387</v>
      </c>
      <c r="DW17">
        <v>-1.40671064516125</v>
      </c>
      <c r="DX17">
        <v>0.108444294022006</v>
      </c>
      <c r="DY17">
        <v>0</v>
      </c>
      <c r="DZ17">
        <v>2.14836096774194</v>
      </c>
      <c r="EA17">
        <v>-0.360836612903225</v>
      </c>
      <c r="EB17">
        <v>0.0269004089613761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4.769</v>
      </c>
      <c r="EJ17">
        <v>0.154</v>
      </c>
      <c r="EK17">
        <v>4.769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1143.4</v>
      </c>
      <c r="EX17">
        <v>1143.7</v>
      </c>
      <c r="EY17">
        <v>2</v>
      </c>
      <c r="EZ17">
        <v>483.708</v>
      </c>
      <c r="FA17">
        <v>520.942</v>
      </c>
      <c r="FB17">
        <v>24.2044</v>
      </c>
      <c r="FC17">
        <v>33.2519</v>
      </c>
      <c r="FD17">
        <v>30</v>
      </c>
      <c r="FE17">
        <v>33.0349</v>
      </c>
      <c r="FF17">
        <v>33.0671</v>
      </c>
      <c r="FG17">
        <v>21.1073</v>
      </c>
      <c r="FH17">
        <v>0</v>
      </c>
      <c r="FI17">
        <v>100</v>
      </c>
      <c r="FJ17">
        <v>24.207</v>
      </c>
      <c r="FK17">
        <v>409.212</v>
      </c>
      <c r="FL17">
        <v>15.0242</v>
      </c>
      <c r="FM17">
        <v>100.948</v>
      </c>
      <c r="FN17">
        <v>100.395</v>
      </c>
    </row>
    <row r="18" spans="1:170">
      <c r="A18">
        <v>2</v>
      </c>
      <c r="B18">
        <v>1608061265</v>
      </c>
      <c r="C18">
        <v>81</v>
      </c>
      <c r="D18" t="s">
        <v>293</v>
      </c>
      <c r="E18" t="s">
        <v>294</v>
      </c>
      <c r="F18" t="s">
        <v>285</v>
      </c>
      <c r="G18" t="s">
        <v>286</v>
      </c>
      <c r="H18">
        <v>1608061257.25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834.561769230769</v>
      </c>
      <c r="AR18">
        <v>917.6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600.73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1608061257.25</v>
      </c>
      <c r="BQ18">
        <v>46.9654966666667</v>
      </c>
      <c r="BR18">
        <v>45.0989066666667</v>
      </c>
      <c r="BS18">
        <v>15.9197</v>
      </c>
      <c r="BT18">
        <v>14.2606833333333</v>
      </c>
      <c r="BU18">
        <v>42.1964933333333</v>
      </c>
      <c r="BV18">
        <v>15.7657</v>
      </c>
      <c r="BW18">
        <v>500.0111</v>
      </c>
      <c r="BX18">
        <v>102.5833</v>
      </c>
      <c r="BY18">
        <v>0.10001654</v>
      </c>
      <c r="BZ18">
        <v>27.9780766666667</v>
      </c>
      <c r="CA18">
        <v>28.3342366666667</v>
      </c>
      <c r="CB18">
        <v>999.9</v>
      </c>
      <c r="CC18">
        <v>0</v>
      </c>
      <c r="CD18">
        <v>0</v>
      </c>
      <c r="CE18">
        <v>9995.77333333333</v>
      </c>
      <c r="CF18">
        <v>0</v>
      </c>
      <c r="CG18">
        <v>497.694766666667</v>
      </c>
      <c r="CH18">
        <v>1399.99566666667</v>
      </c>
      <c r="CI18">
        <v>0.8999952</v>
      </c>
      <c r="CJ18">
        <v>0.1000047</v>
      </c>
      <c r="CK18">
        <v>0</v>
      </c>
      <c r="CL18">
        <v>834.552933333333</v>
      </c>
      <c r="CM18">
        <v>4.99938</v>
      </c>
      <c r="CN18">
        <v>11854.1533333333</v>
      </c>
      <c r="CO18">
        <v>11164.29</v>
      </c>
      <c r="CP18">
        <v>49.125</v>
      </c>
      <c r="CQ18">
        <v>51</v>
      </c>
      <c r="CR18">
        <v>49.9142666666667</v>
      </c>
      <c r="CS18">
        <v>50.9454</v>
      </c>
      <c r="CT18">
        <v>50.625</v>
      </c>
      <c r="CU18">
        <v>1255.488</v>
      </c>
      <c r="CV18">
        <v>139.507666666667</v>
      </c>
      <c r="CW18">
        <v>0</v>
      </c>
      <c r="CX18">
        <v>80</v>
      </c>
      <c r="CY18">
        <v>0</v>
      </c>
      <c r="CZ18">
        <v>834.561769230769</v>
      </c>
      <c r="DA18">
        <v>-17.8393162537689</v>
      </c>
      <c r="DB18">
        <v>-264.841025790466</v>
      </c>
      <c r="DC18">
        <v>11854.3153846154</v>
      </c>
      <c r="DD18">
        <v>15</v>
      </c>
      <c r="DE18">
        <v>0</v>
      </c>
      <c r="DF18" t="s">
        <v>291</v>
      </c>
      <c r="DG18">
        <v>1607992578</v>
      </c>
      <c r="DH18">
        <v>1607992562.6</v>
      </c>
      <c r="DI18">
        <v>0</v>
      </c>
      <c r="DJ18">
        <v>1.949</v>
      </c>
      <c r="DK18">
        <v>0.009</v>
      </c>
      <c r="DL18">
        <v>4.769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-1.63648825575246</v>
      </c>
      <c r="DS18">
        <v>0.404836273336184</v>
      </c>
      <c r="DT18">
        <v>0.147010604957118</v>
      </c>
      <c r="DU18">
        <v>1</v>
      </c>
      <c r="DV18">
        <v>1.8786564516129</v>
      </c>
      <c r="DW18">
        <v>0.0514490322580588</v>
      </c>
      <c r="DX18">
        <v>0.163484576949363</v>
      </c>
      <c r="DY18">
        <v>1</v>
      </c>
      <c r="DZ18">
        <v>1.66106903225806</v>
      </c>
      <c r="EA18">
        <v>-0.166335483870974</v>
      </c>
      <c r="EB18">
        <v>0.0124150219504928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</v>
      </c>
      <c r="EJ18">
        <v>0.154</v>
      </c>
      <c r="EK18">
        <v>4.769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1144.8</v>
      </c>
      <c r="EX18">
        <v>1145</v>
      </c>
      <c r="EY18">
        <v>2</v>
      </c>
      <c r="EZ18">
        <v>484.349</v>
      </c>
      <c r="FA18">
        <v>520.275</v>
      </c>
      <c r="FB18">
        <v>24.2004</v>
      </c>
      <c r="FC18">
        <v>33.2172</v>
      </c>
      <c r="FD18">
        <v>29.9997</v>
      </c>
      <c r="FE18">
        <v>33.0084</v>
      </c>
      <c r="FF18">
        <v>33.0412</v>
      </c>
      <c r="FG18">
        <v>5.16696</v>
      </c>
      <c r="FH18">
        <v>0</v>
      </c>
      <c r="FI18">
        <v>100</v>
      </c>
      <c r="FJ18">
        <v>24.2128</v>
      </c>
      <c r="FK18">
        <v>46.1798</v>
      </c>
      <c r="FL18">
        <v>16.4177</v>
      </c>
      <c r="FM18">
        <v>100.953</v>
      </c>
      <c r="FN18">
        <v>100.4</v>
      </c>
    </row>
    <row r="19" spans="1:170">
      <c r="A19">
        <v>3</v>
      </c>
      <c r="B19">
        <v>1608061385.5</v>
      </c>
      <c r="C19">
        <v>201.5</v>
      </c>
      <c r="D19" t="s">
        <v>298</v>
      </c>
      <c r="E19" t="s">
        <v>299</v>
      </c>
      <c r="F19" t="s">
        <v>285</v>
      </c>
      <c r="G19" t="s">
        <v>286</v>
      </c>
      <c r="H19">
        <v>1608061377.5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810.346653846154</v>
      </c>
      <c r="AR19">
        <v>891.64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586.08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1608061377.5</v>
      </c>
      <c r="BQ19">
        <v>79.8785225806451</v>
      </c>
      <c r="BR19">
        <v>78.1349225806452</v>
      </c>
      <c r="BS19">
        <v>16.1008516129032</v>
      </c>
      <c r="BT19">
        <v>14.1445193548387</v>
      </c>
      <c r="BU19">
        <v>75.1095258064516</v>
      </c>
      <c r="BV19">
        <v>15.9468516129032</v>
      </c>
      <c r="BW19">
        <v>500.011</v>
      </c>
      <c r="BX19">
        <v>102.587</v>
      </c>
      <c r="BY19">
        <v>0.100048651612903</v>
      </c>
      <c r="BZ19">
        <v>27.9914548387097</v>
      </c>
      <c r="CA19">
        <v>28.3247419354839</v>
      </c>
      <c r="CB19">
        <v>999.9</v>
      </c>
      <c r="CC19">
        <v>0</v>
      </c>
      <c r="CD19">
        <v>0</v>
      </c>
      <c r="CE19">
        <v>9994.81548387097</v>
      </c>
      <c r="CF19">
        <v>0</v>
      </c>
      <c r="CG19">
        <v>491.549903225806</v>
      </c>
      <c r="CH19">
        <v>1400.00709677419</v>
      </c>
      <c r="CI19">
        <v>0.900008774193549</v>
      </c>
      <c r="CJ19">
        <v>0.099991064516129</v>
      </c>
      <c r="CK19">
        <v>0</v>
      </c>
      <c r="CL19">
        <v>810.381032258064</v>
      </c>
      <c r="CM19">
        <v>4.99938</v>
      </c>
      <c r="CN19">
        <v>11506.6387096774</v>
      </c>
      <c r="CO19">
        <v>11164.4161290323</v>
      </c>
      <c r="CP19">
        <v>49.004</v>
      </c>
      <c r="CQ19">
        <v>50.875</v>
      </c>
      <c r="CR19">
        <v>49.808</v>
      </c>
      <c r="CS19">
        <v>50.816064516129</v>
      </c>
      <c r="CT19">
        <v>50.532</v>
      </c>
      <c r="CU19">
        <v>1255.52129032258</v>
      </c>
      <c r="CV19">
        <v>139.486774193548</v>
      </c>
      <c r="CW19">
        <v>0</v>
      </c>
      <c r="CX19">
        <v>119.700000047684</v>
      </c>
      <c r="CY19">
        <v>0</v>
      </c>
      <c r="CZ19">
        <v>810.346653846154</v>
      </c>
      <c r="DA19">
        <v>-9.10294016532495</v>
      </c>
      <c r="DB19">
        <v>-130.064957276354</v>
      </c>
      <c r="DC19">
        <v>11505.9</v>
      </c>
      <c r="DD19">
        <v>15</v>
      </c>
      <c r="DE19">
        <v>0</v>
      </c>
      <c r="DF19" t="s">
        <v>291</v>
      </c>
      <c r="DG19">
        <v>1607992578</v>
      </c>
      <c r="DH19">
        <v>1607992562.6</v>
      </c>
      <c r="DI19">
        <v>0</v>
      </c>
      <c r="DJ19">
        <v>1.949</v>
      </c>
      <c r="DK19">
        <v>0.009</v>
      </c>
      <c r="DL19">
        <v>4.769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-1.58549866516831</v>
      </c>
      <c r="DS19">
        <v>0.369153967420866</v>
      </c>
      <c r="DT19">
        <v>0.0303357237897157</v>
      </c>
      <c r="DU19">
        <v>1</v>
      </c>
      <c r="DV19">
        <v>1.74359741935484</v>
      </c>
      <c r="DW19">
        <v>-0.444266129032266</v>
      </c>
      <c r="DX19">
        <v>0.0383260240877204</v>
      </c>
      <c r="DY19">
        <v>0</v>
      </c>
      <c r="DZ19">
        <v>1.95633225806452</v>
      </c>
      <c r="EA19">
        <v>0.485931290322575</v>
      </c>
      <c r="EB19">
        <v>0.0362294068500658</v>
      </c>
      <c r="EC19">
        <v>0</v>
      </c>
      <c r="ED19">
        <v>1</v>
      </c>
      <c r="EE19">
        <v>3</v>
      </c>
      <c r="EF19" t="s">
        <v>302</v>
      </c>
      <c r="EG19">
        <v>100</v>
      </c>
      <c r="EH19">
        <v>100</v>
      </c>
      <c r="EI19">
        <v>4.769</v>
      </c>
      <c r="EJ19">
        <v>0.154</v>
      </c>
      <c r="EK19">
        <v>4.769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1146.8</v>
      </c>
      <c r="EX19">
        <v>1147</v>
      </c>
      <c r="EY19">
        <v>2</v>
      </c>
      <c r="EZ19">
        <v>485.071</v>
      </c>
      <c r="FA19">
        <v>520.574</v>
      </c>
      <c r="FB19">
        <v>24.4073</v>
      </c>
      <c r="FC19">
        <v>33.1288</v>
      </c>
      <c r="FD19">
        <v>29.9997</v>
      </c>
      <c r="FE19">
        <v>32.9376</v>
      </c>
      <c r="FF19">
        <v>32.9701</v>
      </c>
      <c r="FG19">
        <v>6.6126</v>
      </c>
      <c r="FH19">
        <v>0</v>
      </c>
      <c r="FI19">
        <v>100</v>
      </c>
      <c r="FJ19">
        <v>24.4084</v>
      </c>
      <c r="FK19">
        <v>78.2308</v>
      </c>
      <c r="FL19">
        <v>15.8804</v>
      </c>
      <c r="FM19">
        <v>100.965</v>
      </c>
      <c r="FN19">
        <v>100.414</v>
      </c>
    </row>
    <row r="20" spans="1:170">
      <c r="A20">
        <v>4</v>
      </c>
      <c r="B20">
        <v>1608061506</v>
      </c>
      <c r="C20">
        <v>322</v>
      </c>
      <c r="D20" t="s">
        <v>303</v>
      </c>
      <c r="E20" t="s">
        <v>304</v>
      </c>
      <c r="F20" t="s">
        <v>285</v>
      </c>
      <c r="G20" t="s">
        <v>286</v>
      </c>
      <c r="H20">
        <v>1608061498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792.169192307692</v>
      </c>
      <c r="AR20">
        <v>883.05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559.87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1608061498</v>
      </c>
      <c r="BQ20">
        <v>99.898135483871</v>
      </c>
      <c r="BR20">
        <v>99.655064516129</v>
      </c>
      <c r="BS20">
        <v>16.989964516129</v>
      </c>
      <c r="BT20">
        <v>14.0159870967742</v>
      </c>
      <c r="BU20">
        <v>95.1291419354839</v>
      </c>
      <c r="BV20">
        <v>16.835964516129</v>
      </c>
      <c r="BW20">
        <v>500.008967741935</v>
      </c>
      <c r="BX20">
        <v>102.585838709677</v>
      </c>
      <c r="BY20">
        <v>0.0999840709677419</v>
      </c>
      <c r="BZ20">
        <v>27.9740903225806</v>
      </c>
      <c r="CA20">
        <v>28.223</v>
      </c>
      <c r="CB20">
        <v>999.9</v>
      </c>
      <c r="CC20">
        <v>0</v>
      </c>
      <c r="CD20">
        <v>0</v>
      </c>
      <c r="CE20">
        <v>9997.81935483871</v>
      </c>
      <c r="CF20">
        <v>0</v>
      </c>
      <c r="CG20">
        <v>471.36635483871</v>
      </c>
      <c r="CH20">
        <v>1400.02096774194</v>
      </c>
      <c r="CI20">
        <v>0.900002612903226</v>
      </c>
      <c r="CJ20">
        <v>0.0999973032258064</v>
      </c>
      <c r="CK20">
        <v>0</v>
      </c>
      <c r="CL20">
        <v>792.215064516129</v>
      </c>
      <c r="CM20">
        <v>4.99938</v>
      </c>
      <c r="CN20">
        <v>11247.1129032258</v>
      </c>
      <c r="CO20">
        <v>11164.5225806452</v>
      </c>
      <c r="CP20">
        <v>48.875</v>
      </c>
      <c r="CQ20">
        <v>50.745935483871</v>
      </c>
      <c r="CR20">
        <v>49.679</v>
      </c>
      <c r="CS20">
        <v>50.687</v>
      </c>
      <c r="CT20">
        <v>50.405</v>
      </c>
      <c r="CU20">
        <v>1255.52129032258</v>
      </c>
      <c r="CV20">
        <v>139.499677419355</v>
      </c>
      <c r="CW20">
        <v>0</v>
      </c>
      <c r="CX20">
        <v>119.899999856949</v>
      </c>
      <c r="CY20">
        <v>0</v>
      </c>
      <c r="CZ20">
        <v>792.169192307692</v>
      </c>
      <c r="DA20">
        <v>-6.71470086279664</v>
      </c>
      <c r="DB20">
        <v>-94.8615384299228</v>
      </c>
      <c r="DC20">
        <v>11246.1576923077</v>
      </c>
      <c r="DD20">
        <v>15</v>
      </c>
      <c r="DE20">
        <v>0</v>
      </c>
      <c r="DF20" t="s">
        <v>291</v>
      </c>
      <c r="DG20">
        <v>1607992578</v>
      </c>
      <c r="DH20">
        <v>1607992562.6</v>
      </c>
      <c r="DI20">
        <v>0</v>
      </c>
      <c r="DJ20">
        <v>1.949</v>
      </c>
      <c r="DK20">
        <v>0.009</v>
      </c>
      <c r="DL20">
        <v>4.769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-0.457393844005736</v>
      </c>
      <c r="DS20">
        <v>0.220095131258904</v>
      </c>
      <c r="DT20">
        <v>0.017717510894973</v>
      </c>
      <c r="DU20">
        <v>1</v>
      </c>
      <c r="DV20">
        <v>0.245839580645161</v>
      </c>
      <c r="DW20">
        <v>-0.312719661290324</v>
      </c>
      <c r="DX20">
        <v>0.0250952203838592</v>
      </c>
      <c r="DY20">
        <v>0</v>
      </c>
      <c r="DZ20">
        <v>2.97012870967742</v>
      </c>
      <c r="EA20">
        <v>0.457899677419346</v>
      </c>
      <c r="EB20">
        <v>0.0341355484693422</v>
      </c>
      <c r="EC20">
        <v>0</v>
      </c>
      <c r="ED20">
        <v>1</v>
      </c>
      <c r="EE20">
        <v>3</v>
      </c>
      <c r="EF20" t="s">
        <v>302</v>
      </c>
      <c r="EG20">
        <v>100</v>
      </c>
      <c r="EH20">
        <v>100</v>
      </c>
      <c r="EI20">
        <v>4.769</v>
      </c>
      <c r="EJ20">
        <v>0.154</v>
      </c>
      <c r="EK20">
        <v>4.769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1148.8</v>
      </c>
      <c r="EX20">
        <v>1149.1</v>
      </c>
      <c r="EY20">
        <v>2</v>
      </c>
      <c r="EZ20">
        <v>486.072</v>
      </c>
      <c r="FA20">
        <v>520.833</v>
      </c>
      <c r="FB20">
        <v>24.4942</v>
      </c>
      <c r="FC20">
        <v>33.0229</v>
      </c>
      <c r="FD20">
        <v>29.9997</v>
      </c>
      <c r="FE20">
        <v>32.8492</v>
      </c>
      <c r="FF20">
        <v>32.8839</v>
      </c>
      <c r="FG20">
        <v>7.59461</v>
      </c>
      <c r="FH20">
        <v>0</v>
      </c>
      <c r="FI20">
        <v>100</v>
      </c>
      <c r="FJ20">
        <v>24.4978</v>
      </c>
      <c r="FK20">
        <v>99.7797</v>
      </c>
      <c r="FL20">
        <v>16.0539</v>
      </c>
      <c r="FM20">
        <v>100.98</v>
      </c>
      <c r="FN20">
        <v>100.428</v>
      </c>
    </row>
    <row r="21" spans="1:170">
      <c r="A21">
        <v>5</v>
      </c>
      <c r="B21">
        <v>1608061626.5</v>
      </c>
      <c r="C21">
        <v>442.5</v>
      </c>
      <c r="D21" t="s">
        <v>307</v>
      </c>
      <c r="E21" t="s">
        <v>308</v>
      </c>
      <c r="F21" t="s">
        <v>285</v>
      </c>
      <c r="G21" t="s">
        <v>286</v>
      </c>
      <c r="H21">
        <v>1608061618.5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782.454538461538</v>
      </c>
      <c r="AR21">
        <v>893.92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555.05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1608061618.5</v>
      </c>
      <c r="BQ21">
        <v>149.843903225806</v>
      </c>
      <c r="BR21">
        <v>152.753161290323</v>
      </c>
      <c r="BS21">
        <v>17.5528193548387</v>
      </c>
      <c r="BT21">
        <v>13.885564516129</v>
      </c>
      <c r="BU21">
        <v>145.074903225806</v>
      </c>
      <c r="BV21">
        <v>17.3988193548387</v>
      </c>
      <c r="BW21">
        <v>500.005967741935</v>
      </c>
      <c r="BX21">
        <v>102.584032258064</v>
      </c>
      <c r="BY21">
        <v>0.0999951516129032</v>
      </c>
      <c r="BZ21">
        <v>27.9954225806452</v>
      </c>
      <c r="CA21">
        <v>28.1458870967742</v>
      </c>
      <c r="CB21">
        <v>999.9</v>
      </c>
      <c r="CC21">
        <v>0</v>
      </c>
      <c r="CD21">
        <v>0</v>
      </c>
      <c r="CE21">
        <v>9989.77935483871</v>
      </c>
      <c r="CF21">
        <v>0</v>
      </c>
      <c r="CG21">
        <v>437.757548387097</v>
      </c>
      <c r="CH21">
        <v>1400.00580645161</v>
      </c>
      <c r="CI21">
        <v>0.900002838709678</v>
      </c>
      <c r="CJ21">
        <v>0.0999970580645161</v>
      </c>
      <c r="CK21">
        <v>0</v>
      </c>
      <c r="CL21">
        <v>782.454258064516</v>
      </c>
      <c r="CM21">
        <v>4.99938</v>
      </c>
      <c r="CN21">
        <v>11108.5129032258</v>
      </c>
      <c r="CO21">
        <v>11164.3870967742</v>
      </c>
      <c r="CP21">
        <v>48.75</v>
      </c>
      <c r="CQ21">
        <v>50.570129032258</v>
      </c>
      <c r="CR21">
        <v>49.528</v>
      </c>
      <c r="CS21">
        <v>50.526</v>
      </c>
      <c r="CT21">
        <v>50.284</v>
      </c>
      <c r="CU21">
        <v>1255.51290322581</v>
      </c>
      <c r="CV21">
        <v>139.493870967742</v>
      </c>
      <c r="CW21">
        <v>0</v>
      </c>
      <c r="CX21">
        <v>119.599999904633</v>
      </c>
      <c r="CY21">
        <v>0</v>
      </c>
      <c r="CZ21">
        <v>782.454538461538</v>
      </c>
      <c r="DA21">
        <v>-2.16738461804553</v>
      </c>
      <c r="DB21">
        <v>-28.3282051455025</v>
      </c>
      <c r="DC21">
        <v>11108.4076923077</v>
      </c>
      <c r="DD21">
        <v>15</v>
      </c>
      <c r="DE21">
        <v>0</v>
      </c>
      <c r="DF21" t="s">
        <v>291</v>
      </c>
      <c r="DG21">
        <v>1607992578</v>
      </c>
      <c r="DH21">
        <v>1607992562.6</v>
      </c>
      <c r="DI21">
        <v>0</v>
      </c>
      <c r="DJ21">
        <v>1.949</v>
      </c>
      <c r="DK21">
        <v>0.009</v>
      </c>
      <c r="DL21">
        <v>4.769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1.95723519844303</v>
      </c>
      <c r="DS21">
        <v>0.235891842259349</v>
      </c>
      <c r="DT21">
        <v>0.0227980937120704</v>
      </c>
      <c r="DU21">
        <v>1</v>
      </c>
      <c r="DV21">
        <v>-2.90926129032258</v>
      </c>
      <c r="DW21">
        <v>-0.324667741935481</v>
      </c>
      <c r="DX21">
        <v>0.0300312429508633</v>
      </c>
      <c r="DY21">
        <v>0</v>
      </c>
      <c r="DZ21">
        <v>3.66726322580645</v>
      </c>
      <c r="EA21">
        <v>0.249164999999992</v>
      </c>
      <c r="EB21">
        <v>0.0186199323284687</v>
      </c>
      <c r="EC21">
        <v>0</v>
      </c>
      <c r="ED21">
        <v>1</v>
      </c>
      <c r="EE21">
        <v>3</v>
      </c>
      <c r="EF21" t="s">
        <v>302</v>
      </c>
      <c r="EG21">
        <v>100</v>
      </c>
      <c r="EH21">
        <v>100</v>
      </c>
      <c r="EI21">
        <v>4.769</v>
      </c>
      <c r="EJ21">
        <v>0.154</v>
      </c>
      <c r="EK21">
        <v>4.769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1150.8</v>
      </c>
      <c r="EX21">
        <v>1151.1</v>
      </c>
      <c r="EY21">
        <v>2</v>
      </c>
      <c r="EZ21">
        <v>486.841</v>
      </c>
      <c r="FA21">
        <v>521.051</v>
      </c>
      <c r="FB21">
        <v>24.541</v>
      </c>
      <c r="FC21">
        <v>32.9029</v>
      </c>
      <c r="FD21">
        <v>29.9997</v>
      </c>
      <c r="FE21">
        <v>32.743</v>
      </c>
      <c r="FF21">
        <v>32.7782</v>
      </c>
      <c r="FG21">
        <v>10.0203</v>
      </c>
      <c r="FH21">
        <v>0</v>
      </c>
      <c r="FI21">
        <v>100</v>
      </c>
      <c r="FJ21">
        <v>24.5403</v>
      </c>
      <c r="FK21">
        <v>152.878</v>
      </c>
      <c r="FL21">
        <v>16.8973</v>
      </c>
      <c r="FM21">
        <v>100.995</v>
      </c>
      <c r="FN21">
        <v>100.444</v>
      </c>
    </row>
    <row r="22" spans="1:170">
      <c r="A22">
        <v>6</v>
      </c>
      <c r="B22">
        <v>1608061702</v>
      </c>
      <c r="C22">
        <v>518</v>
      </c>
      <c r="D22" t="s">
        <v>311</v>
      </c>
      <c r="E22" t="s">
        <v>312</v>
      </c>
      <c r="F22" t="s">
        <v>285</v>
      </c>
      <c r="G22" t="s">
        <v>286</v>
      </c>
      <c r="H22">
        <v>1608061694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786.09292</v>
      </c>
      <c r="AR22">
        <v>914.96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553.61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1608061694</v>
      </c>
      <c r="BQ22">
        <v>199.065225806452</v>
      </c>
      <c r="BR22">
        <v>205.353064516129</v>
      </c>
      <c r="BS22">
        <v>17.7026806451613</v>
      </c>
      <c r="BT22">
        <v>13.8010290322581</v>
      </c>
      <c r="BU22">
        <v>194.296225806452</v>
      </c>
      <c r="BV22">
        <v>17.5486806451613</v>
      </c>
      <c r="BW22">
        <v>500.007774193548</v>
      </c>
      <c r="BX22">
        <v>102.579419354839</v>
      </c>
      <c r="BY22">
        <v>0.0999209225806452</v>
      </c>
      <c r="BZ22">
        <v>27.9679677419355</v>
      </c>
      <c r="CA22">
        <v>28.0806709677419</v>
      </c>
      <c r="CB22">
        <v>999.9</v>
      </c>
      <c r="CC22">
        <v>0</v>
      </c>
      <c r="CD22">
        <v>0</v>
      </c>
      <c r="CE22">
        <v>10006.2870967742</v>
      </c>
      <c r="CF22">
        <v>0</v>
      </c>
      <c r="CG22">
        <v>425.724096774193</v>
      </c>
      <c r="CH22">
        <v>1400.00935483871</v>
      </c>
      <c r="CI22">
        <v>0.900000806451613</v>
      </c>
      <c r="CJ22">
        <v>0.0999991096774193</v>
      </c>
      <c r="CK22">
        <v>0</v>
      </c>
      <c r="CL22">
        <v>786.121419354839</v>
      </c>
      <c r="CM22">
        <v>4.99938</v>
      </c>
      <c r="CN22">
        <v>11158.2290322581</v>
      </c>
      <c r="CO22">
        <v>11164.4096774194</v>
      </c>
      <c r="CP22">
        <v>48.7296774193548</v>
      </c>
      <c r="CQ22">
        <v>50.4430967741935</v>
      </c>
      <c r="CR22">
        <v>49.4512258064516</v>
      </c>
      <c r="CS22">
        <v>50.437</v>
      </c>
      <c r="CT22">
        <v>50.245935483871</v>
      </c>
      <c r="CU22">
        <v>1255.50903225806</v>
      </c>
      <c r="CV22">
        <v>139.501935483871</v>
      </c>
      <c r="CW22">
        <v>0</v>
      </c>
      <c r="CX22">
        <v>74.5999999046326</v>
      </c>
      <c r="CY22">
        <v>0</v>
      </c>
      <c r="CZ22">
        <v>786.09292</v>
      </c>
      <c r="DA22">
        <v>1.05130769518409</v>
      </c>
      <c r="DB22">
        <v>-1.44615393980498</v>
      </c>
      <c r="DC22">
        <v>11158.024</v>
      </c>
      <c r="DD22">
        <v>15</v>
      </c>
      <c r="DE22">
        <v>0</v>
      </c>
      <c r="DF22" t="s">
        <v>291</v>
      </c>
      <c r="DG22">
        <v>1607992578</v>
      </c>
      <c r="DH22">
        <v>1607992562.6</v>
      </c>
      <c r="DI22">
        <v>0</v>
      </c>
      <c r="DJ22">
        <v>1.949</v>
      </c>
      <c r="DK22">
        <v>0.009</v>
      </c>
      <c r="DL22">
        <v>4.769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4.58410867408601</v>
      </c>
      <c r="DS22">
        <v>-0.199547270424986</v>
      </c>
      <c r="DT22">
        <v>0.0198607507458145</v>
      </c>
      <c r="DU22">
        <v>1</v>
      </c>
      <c r="DV22">
        <v>-6.28921419354839</v>
      </c>
      <c r="DW22">
        <v>0.159915000000027</v>
      </c>
      <c r="DX22">
        <v>0.0193871423594548</v>
      </c>
      <c r="DY22">
        <v>1</v>
      </c>
      <c r="DZ22">
        <v>3.90053935483871</v>
      </c>
      <c r="EA22">
        <v>0.141461129032253</v>
      </c>
      <c r="EB22">
        <v>0.0105721807606274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4.769</v>
      </c>
      <c r="EJ22">
        <v>0.154</v>
      </c>
      <c r="EK22">
        <v>4.769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1152.1</v>
      </c>
      <c r="EX22">
        <v>1152.3</v>
      </c>
      <c r="EY22">
        <v>2</v>
      </c>
      <c r="EZ22">
        <v>487.053</v>
      </c>
      <c r="FA22">
        <v>521.196</v>
      </c>
      <c r="FB22">
        <v>24.5216</v>
      </c>
      <c r="FC22">
        <v>32.8136</v>
      </c>
      <c r="FD22">
        <v>29.9995</v>
      </c>
      <c r="FE22">
        <v>32.6621</v>
      </c>
      <c r="FF22">
        <v>32.6973</v>
      </c>
      <c r="FG22">
        <v>12.4043</v>
      </c>
      <c r="FH22">
        <v>0</v>
      </c>
      <c r="FI22">
        <v>100</v>
      </c>
      <c r="FJ22">
        <v>24.5488</v>
      </c>
      <c r="FK22">
        <v>205.718</v>
      </c>
      <c r="FL22">
        <v>17.4337</v>
      </c>
      <c r="FM22">
        <v>101.011</v>
      </c>
      <c r="FN22">
        <v>100.456</v>
      </c>
    </row>
    <row r="23" spans="1:170">
      <c r="A23">
        <v>7</v>
      </c>
      <c r="B23">
        <v>1608061776</v>
      </c>
      <c r="C23">
        <v>592</v>
      </c>
      <c r="D23" t="s">
        <v>315</v>
      </c>
      <c r="E23" t="s">
        <v>316</v>
      </c>
      <c r="F23" t="s">
        <v>285</v>
      </c>
      <c r="G23" t="s">
        <v>286</v>
      </c>
      <c r="H23">
        <v>1608061768.25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804.50536</v>
      </c>
      <c r="AR23">
        <v>957.66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554.11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1608061768.25</v>
      </c>
      <c r="BQ23">
        <v>248.958766666667</v>
      </c>
      <c r="BR23">
        <v>258.398266666667</v>
      </c>
      <c r="BS23">
        <v>17.7027033333333</v>
      </c>
      <c r="BT23">
        <v>13.71461</v>
      </c>
      <c r="BU23">
        <v>244.189766666667</v>
      </c>
      <c r="BV23">
        <v>17.5487033333333</v>
      </c>
      <c r="BW23">
        <v>500.006633333333</v>
      </c>
      <c r="BX23">
        <v>102.57</v>
      </c>
      <c r="BY23">
        <v>0.0999471966666667</v>
      </c>
      <c r="BZ23">
        <v>27.9582366666667</v>
      </c>
      <c r="CA23">
        <v>28.0188666666667</v>
      </c>
      <c r="CB23">
        <v>999.9</v>
      </c>
      <c r="CC23">
        <v>0</v>
      </c>
      <c r="CD23">
        <v>0</v>
      </c>
      <c r="CE23">
        <v>9999.75666666667</v>
      </c>
      <c r="CF23">
        <v>0</v>
      </c>
      <c r="CG23">
        <v>422.5904</v>
      </c>
      <c r="CH23">
        <v>1400.004</v>
      </c>
      <c r="CI23">
        <v>0.8999948</v>
      </c>
      <c r="CJ23">
        <v>0.100005173333333</v>
      </c>
      <c r="CK23">
        <v>0</v>
      </c>
      <c r="CL23">
        <v>804.4161</v>
      </c>
      <c r="CM23">
        <v>4.99938</v>
      </c>
      <c r="CN23">
        <v>11407.8066666667</v>
      </c>
      <c r="CO23">
        <v>11164.3466666667</v>
      </c>
      <c r="CP23">
        <v>48.625</v>
      </c>
      <c r="CQ23">
        <v>50.3267</v>
      </c>
      <c r="CR23">
        <v>49.3645</v>
      </c>
      <c r="CS23">
        <v>50.312</v>
      </c>
      <c r="CT23">
        <v>50.1684</v>
      </c>
      <c r="CU23">
        <v>1255.49666666667</v>
      </c>
      <c r="CV23">
        <v>139.509333333333</v>
      </c>
      <c r="CW23">
        <v>0</v>
      </c>
      <c r="CX23">
        <v>73.3999998569489</v>
      </c>
      <c r="CY23">
        <v>0</v>
      </c>
      <c r="CZ23">
        <v>804.50536</v>
      </c>
      <c r="DA23">
        <v>7.3545384790055</v>
      </c>
      <c r="DB23">
        <v>102.715384802202</v>
      </c>
      <c r="DC23">
        <v>11408.916</v>
      </c>
      <c r="DD23">
        <v>15</v>
      </c>
      <c r="DE23">
        <v>0</v>
      </c>
      <c r="DF23" t="s">
        <v>291</v>
      </c>
      <c r="DG23">
        <v>1607992578</v>
      </c>
      <c r="DH23">
        <v>1607992562.6</v>
      </c>
      <c r="DI23">
        <v>0</v>
      </c>
      <c r="DJ23">
        <v>1.949</v>
      </c>
      <c r="DK23">
        <v>0.009</v>
      </c>
      <c r="DL23">
        <v>4.769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7.02868736828584</v>
      </c>
      <c r="DS23">
        <v>-0.141745175867746</v>
      </c>
      <c r="DT23">
        <v>0.0187653198013841</v>
      </c>
      <c r="DU23">
        <v>1</v>
      </c>
      <c r="DV23">
        <v>-9.44411064516129</v>
      </c>
      <c r="DW23">
        <v>0.154729354838727</v>
      </c>
      <c r="DX23">
        <v>0.0219657422328915</v>
      </c>
      <c r="DY23">
        <v>1</v>
      </c>
      <c r="DZ23">
        <v>3.98786258064516</v>
      </c>
      <c r="EA23">
        <v>0.0196083870967546</v>
      </c>
      <c r="EB23">
        <v>0.0015808796402778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4.769</v>
      </c>
      <c r="EJ23">
        <v>0.154</v>
      </c>
      <c r="EK23">
        <v>4.769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1153.3</v>
      </c>
      <c r="EX23">
        <v>1153.6</v>
      </c>
      <c r="EY23">
        <v>2</v>
      </c>
      <c r="EZ23">
        <v>487.172</v>
      </c>
      <c r="FA23">
        <v>521.541</v>
      </c>
      <c r="FB23">
        <v>24.7423</v>
      </c>
      <c r="FC23">
        <v>32.7074</v>
      </c>
      <c r="FD23">
        <v>29.9994</v>
      </c>
      <c r="FE23">
        <v>32.565</v>
      </c>
      <c r="FF23">
        <v>32.6011</v>
      </c>
      <c r="FG23">
        <v>14.755</v>
      </c>
      <c r="FH23">
        <v>0</v>
      </c>
      <c r="FI23">
        <v>100</v>
      </c>
      <c r="FJ23">
        <v>24.7512</v>
      </c>
      <c r="FK23">
        <v>258.804</v>
      </c>
      <c r="FL23">
        <v>17.5761</v>
      </c>
      <c r="FM23">
        <v>101.027</v>
      </c>
      <c r="FN23">
        <v>100.472</v>
      </c>
    </row>
    <row r="24" spans="1:170">
      <c r="A24">
        <v>8</v>
      </c>
      <c r="B24">
        <v>1608061891</v>
      </c>
      <c r="C24">
        <v>707</v>
      </c>
      <c r="D24" t="s">
        <v>319</v>
      </c>
      <c r="E24" t="s">
        <v>320</v>
      </c>
      <c r="F24" t="s">
        <v>285</v>
      </c>
      <c r="G24" t="s">
        <v>286</v>
      </c>
      <c r="H24">
        <v>1608061883.25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905.692038461539</v>
      </c>
      <c r="AR24">
        <v>1138.18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580.03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1608061883.25</v>
      </c>
      <c r="BQ24">
        <v>399.633733333333</v>
      </c>
      <c r="BR24">
        <v>417.0278</v>
      </c>
      <c r="BS24">
        <v>17.4326833333333</v>
      </c>
      <c r="BT24">
        <v>13.59248</v>
      </c>
      <c r="BU24">
        <v>394.864733333333</v>
      </c>
      <c r="BV24">
        <v>17.2786833333333</v>
      </c>
      <c r="BW24">
        <v>500.014833333333</v>
      </c>
      <c r="BX24">
        <v>102.5607</v>
      </c>
      <c r="BY24">
        <v>0.100063583333333</v>
      </c>
      <c r="BZ24">
        <v>27.9846233333333</v>
      </c>
      <c r="CA24">
        <v>28.0070566666667</v>
      </c>
      <c r="CB24">
        <v>999.9</v>
      </c>
      <c r="CC24">
        <v>0</v>
      </c>
      <c r="CD24">
        <v>0</v>
      </c>
      <c r="CE24">
        <v>9992.53766666667</v>
      </c>
      <c r="CF24">
        <v>0</v>
      </c>
      <c r="CG24">
        <v>416.151233333333</v>
      </c>
      <c r="CH24">
        <v>1399.999</v>
      </c>
      <c r="CI24">
        <v>0.9000014</v>
      </c>
      <c r="CJ24">
        <v>0.09999864</v>
      </c>
      <c r="CK24">
        <v>0</v>
      </c>
      <c r="CL24">
        <v>905.673766666667</v>
      </c>
      <c r="CM24">
        <v>4.99938</v>
      </c>
      <c r="CN24">
        <v>12788.1333333333</v>
      </c>
      <c r="CO24">
        <v>11164.32</v>
      </c>
      <c r="CP24">
        <v>48.4266666666667</v>
      </c>
      <c r="CQ24">
        <v>50.1332666666667</v>
      </c>
      <c r="CR24">
        <v>49.1808</v>
      </c>
      <c r="CS24">
        <v>50.1124</v>
      </c>
      <c r="CT24">
        <v>49.9769</v>
      </c>
      <c r="CU24">
        <v>1255.50333333333</v>
      </c>
      <c r="CV24">
        <v>139.496</v>
      </c>
      <c r="CW24">
        <v>0</v>
      </c>
      <c r="CX24">
        <v>114.099999904633</v>
      </c>
      <c r="CY24">
        <v>0</v>
      </c>
      <c r="CZ24">
        <v>905.692038461539</v>
      </c>
      <c r="DA24">
        <v>34.8303932001166</v>
      </c>
      <c r="DB24">
        <v>466.266667090992</v>
      </c>
      <c r="DC24">
        <v>12788.2269230769</v>
      </c>
      <c r="DD24">
        <v>15</v>
      </c>
      <c r="DE24">
        <v>0</v>
      </c>
      <c r="DF24" t="s">
        <v>291</v>
      </c>
      <c r="DG24">
        <v>1607992578</v>
      </c>
      <c r="DH24">
        <v>1607992562.6</v>
      </c>
      <c r="DI24">
        <v>0</v>
      </c>
      <c r="DJ24">
        <v>1.949</v>
      </c>
      <c r="DK24">
        <v>0.009</v>
      </c>
      <c r="DL24">
        <v>4.769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13.1957626586023</v>
      </c>
      <c r="DS24">
        <v>-0.0633546756766507</v>
      </c>
      <c r="DT24">
        <v>0.0225112934269475</v>
      </c>
      <c r="DU24">
        <v>1</v>
      </c>
      <c r="DV24">
        <v>-17.3978096774194</v>
      </c>
      <c r="DW24">
        <v>0.0935758064516772</v>
      </c>
      <c r="DX24">
        <v>0.0274751424879777</v>
      </c>
      <c r="DY24">
        <v>1</v>
      </c>
      <c r="DZ24">
        <v>3.84192903225807</v>
      </c>
      <c r="EA24">
        <v>-0.122639032258075</v>
      </c>
      <c r="EB24">
        <v>0.00920565021265035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4.769</v>
      </c>
      <c r="EJ24">
        <v>0.154</v>
      </c>
      <c r="EK24">
        <v>4.769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1155.2</v>
      </c>
      <c r="EX24">
        <v>1155.5</v>
      </c>
      <c r="EY24">
        <v>2</v>
      </c>
      <c r="EZ24">
        <v>487.256</v>
      </c>
      <c r="FA24">
        <v>522.011</v>
      </c>
      <c r="FB24">
        <v>24.79</v>
      </c>
      <c r="FC24">
        <v>32.525</v>
      </c>
      <c r="FD24">
        <v>29.9994</v>
      </c>
      <c r="FE24">
        <v>32.3992</v>
      </c>
      <c r="FF24">
        <v>32.4369</v>
      </c>
      <c r="FG24">
        <v>21.4597</v>
      </c>
      <c r="FH24">
        <v>0</v>
      </c>
      <c r="FI24">
        <v>100</v>
      </c>
      <c r="FJ24">
        <v>24.7923</v>
      </c>
      <c r="FK24">
        <v>417.233</v>
      </c>
      <c r="FL24">
        <v>17.5912</v>
      </c>
      <c r="FM24">
        <v>101.055</v>
      </c>
      <c r="FN24">
        <v>100.499</v>
      </c>
    </row>
    <row r="25" spans="1:170">
      <c r="A25">
        <v>9</v>
      </c>
      <c r="B25">
        <v>1608062011.5</v>
      </c>
      <c r="C25">
        <v>827.5</v>
      </c>
      <c r="D25" t="s">
        <v>323</v>
      </c>
      <c r="E25" t="s">
        <v>324</v>
      </c>
      <c r="F25" t="s">
        <v>285</v>
      </c>
      <c r="G25" t="s">
        <v>286</v>
      </c>
      <c r="H25">
        <v>1608062003.5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991.443423076923</v>
      </c>
      <c r="AR25">
        <v>1273.61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601.67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1608062003.5</v>
      </c>
      <c r="BQ25">
        <v>499.944870967742</v>
      </c>
      <c r="BR25">
        <v>521.039032258065</v>
      </c>
      <c r="BS25">
        <v>16.9418096774194</v>
      </c>
      <c r="BT25">
        <v>13.4603677419355</v>
      </c>
      <c r="BU25">
        <v>495.175870967742</v>
      </c>
      <c r="BV25">
        <v>16.7878096774194</v>
      </c>
      <c r="BW25">
        <v>500.003</v>
      </c>
      <c r="BX25">
        <v>102.570612903226</v>
      </c>
      <c r="BY25">
        <v>0.100092274193548</v>
      </c>
      <c r="BZ25">
        <v>27.9887451612903</v>
      </c>
      <c r="CA25">
        <v>28.0249935483871</v>
      </c>
      <c r="CB25">
        <v>999.9</v>
      </c>
      <c r="CC25">
        <v>0</v>
      </c>
      <c r="CD25">
        <v>0</v>
      </c>
      <c r="CE25">
        <v>9961.91451612903</v>
      </c>
      <c r="CF25">
        <v>0</v>
      </c>
      <c r="CG25">
        <v>415.110451612903</v>
      </c>
      <c r="CH25">
        <v>1400.00451612903</v>
      </c>
      <c r="CI25">
        <v>0.90000864516129</v>
      </c>
      <c r="CJ25">
        <v>0.0999916419354839</v>
      </c>
      <c r="CK25">
        <v>0</v>
      </c>
      <c r="CL25">
        <v>991.257870967742</v>
      </c>
      <c r="CM25">
        <v>4.99938</v>
      </c>
      <c r="CN25">
        <v>13943.5419354839</v>
      </c>
      <c r="CO25">
        <v>11164.3967741936</v>
      </c>
      <c r="CP25">
        <v>48.2479677419355</v>
      </c>
      <c r="CQ25">
        <v>49.9817096774193</v>
      </c>
      <c r="CR25">
        <v>49</v>
      </c>
      <c r="CS25">
        <v>49.933</v>
      </c>
      <c r="CT25">
        <v>49.808</v>
      </c>
      <c r="CU25">
        <v>1255.51838709677</v>
      </c>
      <c r="CV25">
        <v>139.486774193548</v>
      </c>
      <c r="CW25">
        <v>0</v>
      </c>
      <c r="CX25">
        <v>119.700000047684</v>
      </c>
      <c r="CY25">
        <v>0</v>
      </c>
      <c r="CZ25">
        <v>991.443423076923</v>
      </c>
      <c r="DA25">
        <v>27.611179487692</v>
      </c>
      <c r="DB25">
        <v>357.206837611907</v>
      </c>
      <c r="DC25">
        <v>13945.7346153846</v>
      </c>
      <c r="DD25">
        <v>15</v>
      </c>
      <c r="DE25">
        <v>0</v>
      </c>
      <c r="DF25" t="s">
        <v>291</v>
      </c>
      <c r="DG25">
        <v>1607992578</v>
      </c>
      <c r="DH25">
        <v>1607992562.6</v>
      </c>
      <c r="DI25">
        <v>0</v>
      </c>
      <c r="DJ25">
        <v>1.949</v>
      </c>
      <c r="DK25">
        <v>0.009</v>
      </c>
      <c r="DL25">
        <v>4.769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16.1053025438176</v>
      </c>
      <c r="DS25">
        <v>-0.857557964035168</v>
      </c>
      <c r="DT25">
        <v>0.0723505451488555</v>
      </c>
      <c r="DU25">
        <v>0</v>
      </c>
      <c r="DV25">
        <v>-21.0941129032258</v>
      </c>
      <c r="DW25">
        <v>1.09212580645164</v>
      </c>
      <c r="DX25">
        <v>0.0927542147270719</v>
      </c>
      <c r="DY25">
        <v>0</v>
      </c>
      <c r="DZ25">
        <v>3.48145</v>
      </c>
      <c r="EA25">
        <v>-0.217060645161296</v>
      </c>
      <c r="EB25">
        <v>0.0162289637536144</v>
      </c>
      <c r="EC25">
        <v>0</v>
      </c>
      <c r="ED25">
        <v>0</v>
      </c>
      <c r="EE25">
        <v>3</v>
      </c>
      <c r="EF25" t="s">
        <v>292</v>
      </c>
      <c r="EG25">
        <v>100</v>
      </c>
      <c r="EH25">
        <v>100</v>
      </c>
      <c r="EI25">
        <v>4.769</v>
      </c>
      <c r="EJ25">
        <v>0.154</v>
      </c>
      <c r="EK25">
        <v>4.769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1157.2</v>
      </c>
      <c r="EX25">
        <v>1157.5</v>
      </c>
      <c r="EY25">
        <v>2</v>
      </c>
      <c r="EZ25">
        <v>487.266</v>
      </c>
      <c r="FA25">
        <v>522.651</v>
      </c>
      <c r="FB25">
        <v>24.7101</v>
      </c>
      <c r="FC25">
        <v>32.3306</v>
      </c>
      <c r="FD25">
        <v>29.9993</v>
      </c>
      <c r="FE25">
        <v>32.2182</v>
      </c>
      <c r="FF25">
        <v>32.2585</v>
      </c>
      <c r="FG25">
        <v>25.6344</v>
      </c>
      <c r="FH25">
        <v>0</v>
      </c>
      <c r="FI25">
        <v>100</v>
      </c>
      <c r="FJ25">
        <v>24.7147</v>
      </c>
      <c r="FK25">
        <v>520.917</v>
      </c>
      <c r="FL25">
        <v>17.3379</v>
      </c>
      <c r="FM25">
        <v>101.087</v>
      </c>
      <c r="FN25">
        <v>100.525</v>
      </c>
    </row>
    <row r="26" spans="1:170">
      <c r="A26">
        <v>10</v>
      </c>
      <c r="B26">
        <v>1608062132</v>
      </c>
      <c r="C26">
        <v>948</v>
      </c>
      <c r="D26" t="s">
        <v>327</v>
      </c>
      <c r="E26" t="s">
        <v>328</v>
      </c>
      <c r="F26" t="s">
        <v>285</v>
      </c>
      <c r="G26" t="s">
        <v>286</v>
      </c>
      <c r="H26">
        <v>1608062124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1048.90538461538</v>
      </c>
      <c r="AR26">
        <v>1362.5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619.87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1608062124</v>
      </c>
      <c r="BQ26">
        <v>600.044161290322</v>
      </c>
      <c r="BR26">
        <v>622.964387096774</v>
      </c>
      <c r="BS26">
        <v>16.3402677419355</v>
      </c>
      <c r="BT26">
        <v>13.3437451612903</v>
      </c>
      <c r="BU26">
        <v>595.275193548387</v>
      </c>
      <c r="BV26">
        <v>16.1862677419355</v>
      </c>
      <c r="BW26">
        <v>500.006967741936</v>
      </c>
      <c r="BX26">
        <v>102.57335483871</v>
      </c>
      <c r="BY26">
        <v>0.100003664516129</v>
      </c>
      <c r="BZ26">
        <v>28.0083161290323</v>
      </c>
      <c r="CA26">
        <v>28.0680612903226</v>
      </c>
      <c r="CB26">
        <v>999.9</v>
      </c>
      <c r="CC26">
        <v>0</v>
      </c>
      <c r="CD26">
        <v>0</v>
      </c>
      <c r="CE26">
        <v>10003.5396774194</v>
      </c>
      <c r="CF26">
        <v>0</v>
      </c>
      <c r="CG26">
        <v>427.32835483871</v>
      </c>
      <c r="CH26">
        <v>1399.99419354839</v>
      </c>
      <c r="CI26">
        <v>0.899999387096774</v>
      </c>
      <c r="CJ26">
        <v>0.100000729032258</v>
      </c>
      <c r="CK26">
        <v>0</v>
      </c>
      <c r="CL26">
        <v>1048.83838709677</v>
      </c>
      <c r="CM26">
        <v>4.99938</v>
      </c>
      <c r="CN26">
        <v>14712.8774193548</v>
      </c>
      <c r="CO26">
        <v>11164.2774193548</v>
      </c>
      <c r="CP26">
        <v>48.0945161290322</v>
      </c>
      <c r="CQ26">
        <v>49.8607741935484</v>
      </c>
      <c r="CR26">
        <v>48.875</v>
      </c>
      <c r="CS26">
        <v>49.812</v>
      </c>
      <c r="CT26">
        <v>49.657</v>
      </c>
      <c r="CU26">
        <v>1255.49193548387</v>
      </c>
      <c r="CV26">
        <v>139.502580645161</v>
      </c>
      <c r="CW26">
        <v>0</v>
      </c>
      <c r="CX26">
        <v>119.599999904633</v>
      </c>
      <c r="CY26">
        <v>0</v>
      </c>
      <c r="CZ26">
        <v>1048.90538461538</v>
      </c>
      <c r="DA26">
        <v>14.2495726684647</v>
      </c>
      <c r="DB26">
        <v>183.340171158329</v>
      </c>
      <c r="DC26">
        <v>14713.6192307692</v>
      </c>
      <c r="DD26">
        <v>15</v>
      </c>
      <c r="DE26">
        <v>0</v>
      </c>
      <c r="DF26" t="s">
        <v>291</v>
      </c>
      <c r="DG26">
        <v>1607992578</v>
      </c>
      <c r="DH26">
        <v>1607992562.6</v>
      </c>
      <c r="DI26">
        <v>0</v>
      </c>
      <c r="DJ26">
        <v>1.949</v>
      </c>
      <c r="DK26">
        <v>0.009</v>
      </c>
      <c r="DL26">
        <v>4.769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17.5938176239287</v>
      </c>
      <c r="DS26">
        <v>-0.808511151270777</v>
      </c>
      <c r="DT26">
        <v>0.063167620324758</v>
      </c>
      <c r="DU26">
        <v>0</v>
      </c>
      <c r="DV26">
        <v>-22.9316516129032</v>
      </c>
      <c r="DW26">
        <v>1.08978387096781</v>
      </c>
      <c r="DX26">
        <v>0.0838198562624048</v>
      </c>
      <c r="DY26">
        <v>0</v>
      </c>
      <c r="DZ26">
        <v>2.99868677419355</v>
      </c>
      <c r="EA26">
        <v>-0.248610000000004</v>
      </c>
      <c r="EB26">
        <v>0.0185545388564313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4.769</v>
      </c>
      <c r="EJ26">
        <v>0.154</v>
      </c>
      <c r="EK26">
        <v>4.769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1159.2</v>
      </c>
      <c r="EX26">
        <v>1159.5</v>
      </c>
      <c r="EY26">
        <v>2</v>
      </c>
      <c r="EZ26">
        <v>486.868</v>
      </c>
      <c r="FA26">
        <v>523.009</v>
      </c>
      <c r="FB26">
        <v>24.693</v>
      </c>
      <c r="FC26">
        <v>32.1729</v>
      </c>
      <c r="FD26">
        <v>29.9998</v>
      </c>
      <c r="FE26">
        <v>32.0612</v>
      </c>
      <c r="FF26">
        <v>32.1051</v>
      </c>
      <c r="FG26">
        <v>29.6009</v>
      </c>
      <c r="FH26">
        <v>0</v>
      </c>
      <c r="FI26">
        <v>100</v>
      </c>
      <c r="FJ26">
        <v>24.6883</v>
      </c>
      <c r="FK26">
        <v>622.77</v>
      </c>
      <c r="FL26">
        <v>16.8647</v>
      </c>
      <c r="FM26">
        <v>101.107</v>
      </c>
      <c r="FN26">
        <v>100.545</v>
      </c>
    </row>
    <row r="27" spans="1:170">
      <c r="A27">
        <v>11</v>
      </c>
      <c r="B27">
        <v>1608062252.5</v>
      </c>
      <c r="C27">
        <v>1068.5</v>
      </c>
      <c r="D27" t="s">
        <v>331</v>
      </c>
      <c r="E27" t="s">
        <v>332</v>
      </c>
      <c r="F27" t="s">
        <v>285</v>
      </c>
      <c r="G27" t="s">
        <v>286</v>
      </c>
      <c r="H27">
        <v>1608062244.5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1085.62884615385</v>
      </c>
      <c r="AR27">
        <v>1421.54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631.66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1608062244.5</v>
      </c>
      <c r="BQ27">
        <v>699.999548387097</v>
      </c>
      <c r="BR27">
        <v>723.751451612903</v>
      </c>
      <c r="BS27">
        <v>15.8098193548387</v>
      </c>
      <c r="BT27">
        <v>13.2504935483871</v>
      </c>
      <c r="BU27">
        <v>695.230548387097</v>
      </c>
      <c r="BV27">
        <v>15.6558193548387</v>
      </c>
      <c r="BW27">
        <v>500.008870967742</v>
      </c>
      <c r="BX27">
        <v>102.572064516129</v>
      </c>
      <c r="BY27">
        <v>0.0999705322580645</v>
      </c>
      <c r="BZ27">
        <v>27.9896290322581</v>
      </c>
      <c r="CA27">
        <v>28.1113290322581</v>
      </c>
      <c r="CB27">
        <v>999.9</v>
      </c>
      <c r="CC27">
        <v>0</v>
      </c>
      <c r="CD27">
        <v>0</v>
      </c>
      <c r="CE27">
        <v>10005.7435483871</v>
      </c>
      <c r="CF27">
        <v>0</v>
      </c>
      <c r="CG27">
        <v>425.483612903226</v>
      </c>
      <c r="CH27">
        <v>1400.01258064516</v>
      </c>
      <c r="CI27">
        <v>0.899995838709677</v>
      </c>
      <c r="CJ27">
        <v>0.100004212903226</v>
      </c>
      <c r="CK27">
        <v>0</v>
      </c>
      <c r="CL27">
        <v>1085.58677419355</v>
      </c>
      <c r="CM27">
        <v>4.99938</v>
      </c>
      <c r="CN27">
        <v>15200.4419354839</v>
      </c>
      <c r="CO27">
        <v>11164.4258064516</v>
      </c>
      <c r="CP27">
        <v>48.008</v>
      </c>
      <c r="CQ27">
        <v>49.812</v>
      </c>
      <c r="CR27">
        <v>48.788</v>
      </c>
      <c r="CS27">
        <v>49.75</v>
      </c>
      <c r="CT27">
        <v>49.5721612903226</v>
      </c>
      <c r="CU27">
        <v>1255.5035483871</v>
      </c>
      <c r="CV27">
        <v>139.510322580645</v>
      </c>
      <c r="CW27">
        <v>0</v>
      </c>
      <c r="CX27">
        <v>119.700000047684</v>
      </c>
      <c r="CY27">
        <v>0</v>
      </c>
      <c r="CZ27">
        <v>1085.62884615385</v>
      </c>
      <c r="DA27">
        <v>10.7702564043478</v>
      </c>
      <c r="DB27">
        <v>135.117948692382</v>
      </c>
      <c r="DC27">
        <v>15201.1</v>
      </c>
      <c r="DD27">
        <v>15</v>
      </c>
      <c r="DE27">
        <v>0</v>
      </c>
      <c r="DF27" t="s">
        <v>291</v>
      </c>
      <c r="DG27">
        <v>1607992578</v>
      </c>
      <c r="DH27">
        <v>1607992562.6</v>
      </c>
      <c r="DI27">
        <v>0</v>
      </c>
      <c r="DJ27">
        <v>1.949</v>
      </c>
      <c r="DK27">
        <v>0.009</v>
      </c>
      <c r="DL27">
        <v>4.769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18.279770480272</v>
      </c>
      <c r="DS27">
        <v>-0.500203198734236</v>
      </c>
      <c r="DT27">
        <v>0.0390592153147803</v>
      </c>
      <c r="DU27">
        <v>0</v>
      </c>
      <c r="DV27">
        <v>-23.7518709677419</v>
      </c>
      <c r="DW27">
        <v>0.742132258064556</v>
      </c>
      <c r="DX27">
        <v>0.0584167242598986</v>
      </c>
      <c r="DY27">
        <v>0</v>
      </c>
      <c r="DZ27">
        <v>2.55931967741935</v>
      </c>
      <c r="EA27">
        <v>-0.159304354838712</v>
      </c>
      <c r="EB27">
        <v>0.0119201373351774</v>
      </c>
      <c r="EC27">
        <v>1</v>
      </c>
      <c r="ED27">
        <v>1</v>
      </c>
      <c r="EE27">
        <v>3</v>
      </c>
      <c r="EF27" t="s">
        <v>302</v>
      </c>
      <c r="EG27">
        <v>100</v>
      </c>
      <c r="EH27">
        <v>100</v>
      </c>
      <c r="EI27">
        <v>4.769</v>
      </c>
      <c r="EJ27">
        <v>0.154</v>
      </c>
      <c r="EK27">
        <v>4.769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1161.2</v>
      </c>
      <c r="EX27">
        <v>1161.5</v>
      </c>
      <c r="EY27">
        <v>2</v>
      </c>
      <c r="EZ27">
        <v>486.535</v>
      </c>
      <c r="FA27">
        <v>523.274</v>
      </c>
      <c r="FB27">
        <v>24.7169</v>
      </c>
      <c r="FC27">
        <v>32.0947</v>
      </c>
      <c r="FD27">
        <v>30</v>
      </c>
      <c r="FE27">
        <v>31.9624</v>
      </c>
      <c r="FF27">
        <v>32.0071</v>
      </c>
      <c r="FG27">
        <v>33.4328</v>
      </c>
      <c r="FH27">
        <v>0</v>
      </c>
      <c r="FI27">
        <v>100</v>
      </c>
      <c r="FJ27">
        <v>24.7195</v>
      </c>
      <c r="FK27">
        <v>723.68</v>
      </c>
      <c r="FL27">
        <v>16.2762</v>
      </c>
      <c r="FM27">
        <v>101.118</v>
      </c>
      <c r="FN27">
        <v>100.551</v>
      </c>
    </row>
    <row r="28" spans="1:170">
      <c r="A28">
        <v>12</v>
      </c>
      <c r="B28">
        <v>1608062373.1</v>
      </c>
      <c r="C28">
        <v>1189.09999990463</v>
      </c>
      <c r="D28" t="s">
        <v>335</v>
      </c>
      <c r="E28" t="s">
        <v>336</v>
      </c>
      <c r="F28" t="s">
        <v>285</v>
      </c>
      <c r="G28" t="s">
        <v>286</v>
      </c>
      <c r="H28">
        <v>1608062365.1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1117.37076923077</v>
      </c>
      <c r="AR28">
        <v>1473.99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640.81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1608062365.1</v>
      </c>
      <c r="BQ28">
        <v>799.936709677419</v>
      </c>
      <c r="BR28">
        <v>824.796967741936</v>
      </c>
      <c r="BS28">
        <v>15.4024870967742</v>
      </c>
      <c r="BT28">
        <v>13.1700516129032</v>
      </c>
      <c r="BU28">
        <v>795.167709677419</v>
      </c>
      <c r="BV28">
        <v>15.2484870967742</v>
      </c>
      <c r="BW28">
        <v>500.004516129032</v>
      </c>
      <c r="BX28">
        <v>102.564322580645</v>
      </c>
      <c r="BY28">
        <v>0.0999727580645161</v>
      </c>
      <c r="BZ28">
        <v>27.993635483871</v>
      </c>
      <c r="CA28">
        <v>28.1577935483871</v>
      </c>
      <c r="CB28">
        <v>999.9</v>
      </c>
      <c r="CC28">
        <v>0</v>
      </c>
      <c r="CD28">
        <v>0</v>
      </c>
      <c r="CE28">
        <v>10001.5364516129</v>
      </c>
      <c r="CF28">
        <v>0</v>
      </c>
      <c r="CG28">
        <v>422.822419354839</v>
      </c>
      <c r="CH28">
        <v>1399.99032258064</v>
      </c>
      <c r="CI28">
        <v>0.900010161290322</v>
      </c>
      <c r="CJ28">
        <v>0.0999896290322581</v>
      </c>
      <c r="CK28">
        <v>0</v>
      </c>
      <c r="CL28">
        <v>1117.32483870968</v>
      </c>
      <c r="CM28">
        <v>4.99938</v>
      </c>
      <c r="CN28">
        <v>15629.664516129</v>
      </c>
      <c r="CO28">
        <v>11164.2903225806</v>
      </c>
      <c r="CP28">
        <v>47.945129032258</v>
      </c>
      <c r="CQ28">
        <v>49.75</v>
      </c>
      <c r="CR28">
        <v>48.7073225806451</v>
      </c>
      <c r="CS28">
        <v>49.691064516129</v>
      </c>
      <c r="CT28">
        <v>49.558</v>
      </c>
      <c r="CU28">
        <v>1255.50677419355</v>
      </c>
      <c r="CV28">
        <v>139.483548387097</v>
      </c>
      <c r="CW28">
        <v>0</v>
      </c>
      <c r="CX28">
        <v>119.700000047684</v>
      </c>
      <c r="CY28">
        <v>0</v>
      </c>
      <c r="CZ28">
        <v>1117.37076923077</v>
      </c>
      <c r="DA28">
        <v>12.5005128270243</v>
      </c>
      <c r="DB28">
        <v>168.420512806113</v>
      </c>
      <c r="DC28">
        <v>15630.3730769231</v>
      </c>
      <c r="DD28">
        <v>15</v>
      </c>
      <c r="DE28">
        <v>0</v>
      </c>
      <c r="DF28" t="s">
        <v>291</v>
      </c>
      <c r="DG28">
        <v>1607992578</v>
      </c>
      <c r="DH28">
        <v>1607992562.6</v>
      </c>
      <c r="DI28">
        <v>0</v>
      </c>
      <c r="DJ28">
        <v>1.949</v>
      </c>
      <c r="DK28">
        <v>0.009</v>
      </c>
      <c r="DL28">
        <v>4.769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19.2146598576095</v>
      </c>
      <c r="DS28">
        <v>-0.503908885235032</v>
      </c>
      <c r="DT28">
        <v>0.0506012757703448</v>
      </c>
      <c r="DU28">
        <v>0</v>
      </c>
      <c r="DV28">
        <v>-24.8649866666667</v>
      </c>
      <c r="DW28">
        <v>0.748906785316989</v>
      </c>
      <c r="DX28">
        <v>0.0691481970520965</v>
      </c>
      <c r="DY28">
        <v>0</v>
      </c>
      <c r="DZ28">
        <v>2.232946</v>
      </c>
      <c r="EA28">
        <v>-0.12398789766407</v>
      </c>
      <c r="EB28">
        <v>0.008965044190261</v>
      </c>
      <c r="EC28">
        <v>1</v>
      </c>
      <c r="ED28">
        <v>1</v>
      </c>
      <c r="EE28">
        <v>3</v>
      </c>
      <c r="EF28" t="s">
        <v>302</v>
      </c>
      <c r="EG28">
        <v>100</v>
      </c>
      <c r="EH28">
        <v>100</v>
      </c>
      <c r="EI28">
        <v>4.769</v>
      </c>
      <c r="EJ28">
        <v>0.154</v>
      </c>
      <c r="EK28">
        <v>4.769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1163.3</v>
      </c>
      <c r="EX28">
        <v>1163.5</v>
      </c>
      <c r="EY28">
        <v>2</v>
      </c>
      <c r="EZ28">
        <v>486.15</v>
      </c>
      <c r="FA28">
        <v>523.41</v>
      </c>
      <c r="FB28">
        <v>24.7182</v>
      </c>
      <c r="FC28">
        <v>32.058</v>
      </c>
      <c r="FD28">
        <v>30</v>
      </c>
      <c r="FE28">
        <v>31.9021</v>
      </c>
      <c r="FF28">
        <v>31.9432</v>
      </c>
      <c r="FG28">
        <v>37.1701</v>
      </c>
      <c r="FH28">
        <v>0</v>
      </c>
      <c r="FI28">
        <v>100</v>
      </c>
      <c r="FJ28">
        <v>24.7224</v>
      </c>
      <c r="FK28">
        <v>824.719</v>
      </c>
      <c r="FL28">
        <v>15.7663</v>
      </c>
      <c r="FM28">
        <v>101.121</v>
      </c>
      <c r="FN28">
        <v>100.554</v>
      </c>
    </row>
    <row r="29" spans="1:170">
      <c r="A29">
        <v>13</v>
      </c>
      <c r="B29">
        <v>1608062493.6</v>
      </c>
      <c r="C29">
        <v>1309.59999990463</v>
      </c>
      <c r="D29" t="s">
        <v>339</v>
      </c>
      <c r="E29" t="s">
        <v>340</v>
      </c>
      <c r="F29" t="s">
        <v>285</v>
      </c>
      <c r="G29" t="s">
        <v>286</v>
      </c>
      <c r="H29">
        <v>1608062485.6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1138.41269230769</v>
      </c>
      <c r="AR29">
        <v>1505.53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650.14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1608062485.6</v>
      </c>
      <c r="BQ29">
        <v>900.069612903226</v>
      </c>
      <c r="BR29">
        <v>925.144774193548</v>
      </c>
      <c r="BS29">
        <v>14.9831870967742</v>
      </c>
      <c r="BT29">
        <v>13.0776741935484</v>
      </c>
      <c r="BU29">
        <v>895.300612903226</v>
      </c>
      <c r="BV29">
        <v>14.8291870967742</v>
      </c>
      <c r="BW29">
        <v>500.005677419355</v>
      </c>
      <c r="BX29">
        <v>102.566</v>
      </c>
      <c r="BY29">
        <v>0.100015216129032</v>
      </c>
      <c r="BZ29">
        <v>27.9907096774194</v>
      </c>
      <c r="CA29">
        <v>28.2132580645161</v>
      </c>
      <c r="CB29">
        <v>999.9</v>
      </c>
      <c r="CC29">
        <v>0</v>
      </c>
      <c r="CD29">
        <v>0</v>
      </c>
      <c r="CE29">
        <v>9993.9464516129</v>
      </c>
      <c r="CF29">
        <v>0</v>
      </c>
      <c r="CG29">
        <v>423.101774193548</v>
      </c>
      <c r="CH29">
        <v>1399.99774193548</v>
      </c>
      <c r="CI29">
        <v>0.899998516129032</v>
      </c>
      <c r="CJ29">
        <v>0.100001374193548</v>
      </c>
      <c r="CK29">
        <v>0</v>
      </c>
      <c r="CL29">
        <v>1138.33806451613</v>
      </c>
      <c r="CM29">
        <v>4.99938</v>
      </c>
      <c r="CN29">
        <v>15912.2741935484</v>
      </c>
      <c r="CO29">
        <v>11164.3193548387</v>
      </c>
      <c r="CP29">
        <v>47.921</v>
      </c>
      <c r="CQ29">
        <v>49.7032580645161</v>
      </c>
      <c r="CR29">
        <v>48.687</v>
      </c>
      <c r="CS29">
        <v>49.655</v>
      </c>
      <c r="CT29">
        <v>49.5</v>
      </c>
      <c r="CU29">
        <v>1255.49419354839</v>
      </c>
      <c r="CV29">
        <v>139.503548387097</v>
      </c>
      <c r="CW29">
        <v>0</v>
      </c>
      <c r="CX29">
        <v>119.700000047684</v>
      </c>
      <c r="CY29">
        <v>0</v>
      </c>
      <c r="CZ29">
        <v>1138.41269230769</v>
      </c>
      <c r="DA29">
        <v>7.13059828008109</v>
      </c>
      <c r="DB29">
        <v>93.1418801871822</v>
      </c>
      <c r="DC29">
        <v>15912.8769230769</v>
      </c>
      <c r="DD29">
        <v>15</v>
      </c>
      <c r="DE29">
        <v>0</v>
      </c>
      <c r="DF29" t="s">
        <v>291</v>
      </c>
      <c r="DG29">
        <v>1607992578</v>
      </c>
      <c r="DH29">
        <v>1607992562.6</v>
      </c>
      <c r="DI29">
        <v>0</v>
      </c>
      <c r="DJ29">
        <v>1.949</v>
      </c>
      <c r="DK29">
        <v>0.009</v>
      </c>
      <c r="DL29">
        <v>4.769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19.4515927792976</v>
      </c>
      <c r="DS29">
        <v>-1.39076708844446</v>
      </c>
      <c r="DT29">
        <v>0.103133781530211</v>
      </c>
      <c r="DU29">
        <v>0</v>
      </c>
      <c r="DV29">
        <v>-25.0665933333333</v>
      </c>
      <c r="DW29">
        <v>1.78109365962179</v>
      </c>
      <c r="DX29">
        <v>0.131434995170828</v>
      </c>
      <c r="DY29">
        <v>0</v>
      </c>
      <c r="DZ29">
        <v>1.90497433333333</v>
      </c>
      <c r="EA29">
        <v>-0.133302513904335</v>
      </c>
      <c r="EB29">
        <v>0.00963095415256915</v>
      </c>
      <c r="EC29">
        <v>1</v>
      </c>
      <c r="ED29">
        <v>1</v>
      </c>
      <c r="EE29">
        <v>3</v>
      </c>
      <c r="EF29" t="s">
        <v>302</v>
      </c>
      <c r="EG29">
        <v>100</v>
      </c>
      <c r="EH29">
        <v>100</v>
      </c>
      <c r="EI29">
        <v>4.769</v>
      </c>
      <c r="EJ29">
        <v>0.154</v>
      </c>
      <c r="EK29">
        <v>4.769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1165.3</v>
      </c>
      <c r="EX29">
        <v>1165.5</v>
      </c>
      <c r="EY29">
        <v>2</v>
      </c>
      <c r="EZ29">
        <v>485.737</v>
      </c>
      <c r="FA29">
        <v>523.793</v>
      </c>
      <c r="FB29">
        <v>24.6898</v>
      </c>
      <c r="FC29">
        <v>32.0133</v>
      </c>
      <c r="FD29">
        <v>30</v>
      </c>
      <c r="FE29">
        <v>31.8465</v>
      </c>
      <c r="FF29">
        <v>31.8858</v>
      </c>
      <c r="FG29">
        <v>40.8136</v>
      </c>
      <c r="FH29">
        <v>0</v>
      </c>
      <c r="FI29">
        <v>100</v>
      </c>
      <c r="FJ29">
        <v>24.6956</v>
      </c>
      <c r="FK29">
        <v>924.95</v>
      </c>
      <c r="FL29">
        <v>15.3681</v>
      </c>
      <c r="FM29">
        <v>101.127</v>
      </c>
      <c r="FN29">
        <v>100.559</v>
      </c>
    </row>
    <row r="30" spans="1:170">
      <c r="A30">
        <v>14</v>
      </c>
      <c r="B30">
        <v>1608062614.1</v>
      </c>
      <c r="C30">
        <v>1430.09999990463</v>
      </c>
      <c r="D30" t="s">
        <v>343</v>
      </c>
      <c r="E30" t="s">
        <v>344</v>
      </c>
      <c r="F30" t="s">
        <v>285</v>
      </c>
      <c r="G30" t="s">
        <v>286</v>
      </c>
      <c r="H30">
        <v>1608062606.1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1147.96423076923</v>
      </c>
      <c r="AR30">
        <v>1521.55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639.78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1608062606.1</v>
      </c>
      <c r="BQ30">
        <v>1199.83677419355</v>
      </c>
      <c r="BR30">
        <v>1228.19032258065</v>
      </c>
      <c r="BS30">
        <v>14.584635483871</v>
      </c>
      <c r="BT30">
        <v>12.9902032258065</v>
      </c>
      <c r="BU30">
        <v>1195.06806451613</v>
      </c>
      <c r="BV30">
        <v>14.430635483871</v>
      </c>
      <c r="BW30">
        <v>500.00864516129</v>
      </c>
      <c r="BX30">
        <v>102.556322580645</v>
      </c>
      <c r="BY30">
        <v>0.100047174193548</v>
      </c>
      <c r="BZ30">
        <v>27.9968193548387</v>
      </c>
      <c r="CA30">
        <v>28.2434903225806</v>
      </c>
      <c r="CB30">
        <v>999.9</v>
      </c>
      <c r="CC30">
        <v>0</v>
      </c>
      <c r="CD30">
        <v>0</v>
      </c>
      <c r="CE30">
        <v>9988.58870967742</v>
      </c>
      <c r="CF30">
        <v>0</v>
      </c>
      <c r="CG30">
        <v>422.236129032258</v>
      </c>
      <c r="CH30">
        <v>1400.01516129032</v>
      </c>
      <c r="CI30">
        <v>0.899996419354839</v>
      </c>
      <c r="CJ30">
        <v>0.100003522580645</v>
      </c>
      <c r="CK30">
        <v>0</v>
      </c>
      <c r="CL30">
        <v>1148.09225806452</v>
      </c>
      <c r="CM30">
        <v>4.99938</v>
      </c>
      <c r="CN30">
        <v>16037.8870967742</v>
      </c>
      <c r="CO30">
        <v>11164.4451612903</v>
      </c>
      <c r="CP30">
        <v>47.875</v>
      </c>
      <c r="CQ30">
        <v>49.645</v>
      </c>
      <c r="CR30">
        <v>48.625</v>
      </c>
      <c r="CS30">
        <v>49.625</v>
      </c>
      <c r="CT30">
        <v>49.437</v>
      </c>
      <c r="CU30">
        <v>1255.51032258065</v>
      </c>
      <c r="CV30">
        <v>139.504838709677</v>
      </c>
      <c r="CW30">
        <v>0</v>
      </c>
      <c r="CX30">
        <v>119.600000143051</v>
      </c>
      <c r="CY30">
        <v>0</v>
      </c>
      <c r="CZ30">
        <v>1147.96423076923</v>
      </c>
      <c r="DA30">
        <v>-22.6622222041196</v>
      </c>
      <c r="DB30">
        <v>-343.678632344258</v>
      </c>
      <c r="DC30">
        <v>16036.2923076923</v>
      </c>
      <c r="DD30">
        <v>15</v>
      </c>
      <c r="DE30">
        <v>0</v>
      </c>
      <c r="DF30" t="s">
        <v>291</v>
      </c>
      <c r="DG30">
        <v>1607992578</v>
      </c>
      <c r="DH30">
        <v>1607992562.6</v>
      </c>
      <c r="DI30">
        <v>0</v>
      </c>
      <c r="DJ30">
        <v>1.949</v>
      </c>
      <c r="DK30">
        <v>0.009</v>
      </c>
      <c r="DL30">
        <v>4.769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22.0521435623719</v>
      </c>
      <c r="DS30">
        <v>-2.67899402457092</v>
      </c>
      <c r="DT30">
        <v>0.204263656153741</v>
      </c>
      <c r="DU30">
        <v>0</v>
      </c>
      <c r="DV30">
        <v>-28.3676433333333</v>
      </c>
      <c r="DW30">
        <v>3.54628431590661</v>
      </c>
      <c r="DX30">
        <v>0.260002972653946</v>
      </c>
      <c r="DY30">
        <v>0</v>
      </c>
      <c r="DZ30">
        <v>1.59513566666667</v>
      </c>
      <c r="EA30">
        <v>-0.160906518353723</v>
      </c>
      <c r="EB30">
        <v>0.0116301157011537</v>
      </c>
      <c r="EC30">
        <v>1</v>
      </c>
      <c r="ED30">
        <v>1</v>
      </c>
      <c r="EE30">
        <v>3</v>
      </c>
      <c r="EF30" t="s">
        <v>302</v>
      </c>
      <c r="EG30">
        <v>100</v>
      </c>
      <c r="EH30">
        <v>100</v>
      </c>
      <c r="EI30">
        <v>4.77</v>
      </c>
      <c r="EJ30">
        <v>0.154</v>
      </c>
      <c r="EK30">
        <v>4.769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1167.3</v>
      </c>
      <c r="EX30">
        <v>1167.5</v>
      </c>
      <c r="EY30">
        <v>2</v>
      </c>
      <c r="EZ30">
        <v>485.533</v>
      </c>
      <c r="FA30">
        <v>524.435</v>
      </c>
      <c r="FB30">
        <v>24.7449</v>
      </c>
      <c r="FC30">
        <v>31.9777</v>
      </c>
      <c r="FD30">
        <v>30</v>
      </c>
      <c r="FE30">
        <v>31.8017</v>
      </c>
      <c r="FF30">
        <v>31.8405</v>
      </c>
      <c r="FG30">
        <v>51.3873</v>
      </c>
      <c r="FH30">
        <v>0</v>
      </c>
      <c r="FI30">
        <v>100</v>
      </c>
      <c r="FJ30">
        <v>24.7461</v>
      </c>
      <c r="FK30">
        <v>1227.72</v>
      </c>
      <c r="FL30">
        <v>14.9518</v>
      </c>
      <c r="FM30">
        <v>101.13</v>
      </c>
      <c r="FN30">
        <v>100.564</v>
      </c>
    </row>
    <row r="31" spans="1:170">
      <c r="A31">
        <v>15</v>
      </c>
      <c r="B31">
        <v>1608062734.6</v>
      </c>
      <c r="C31">
        <v>1550.59999990463</v>
      </c>
      <c r="D31" t="s">
        <v>347</v>
      </c>
      <c r="E31" t="s">
        <v>348</v>
      </c>
      <c r="F31" t="s">
        <v>285</v>
      </c>
      <c r="G31" t="s">
        <v>286</v>
      </c>
      <c r="H31">
        <v>1608062726.6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1121.88269230769</v>
      </c>
      <c r="AR31">
        <v>1483.37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647.05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1608062726.6</v>
      </c>
      <c r="BQ31">
        <v>1400.08225806452</v>
      </c>
      <c r="BR31">
        <v>1425.82032258064</v>
      </c>
      <c r="BS31">
        <v>14.1421580645161</v>
      </c>
      <c r="BT31">
        <v>12.9021967741935</v>
      </c>
      <c r="BU31">
        <v>1395.3135483871</v>
      </c>
      <c r="BV31">
        <v>13.9881580645161</v>
      </c>
      <c r="BW31">
        <v>500.005483870968</v>
      </c>
      <c r="BX31">
        <v>102.554903225806</v>
      </c>
      <c r="BY31">
        <v>0.0999451709677419</v>
      </c>
      <c r="BZ31">
        <v>27.9948161290323</v>
      </c>
      <c r="CA31">
        <v>28.2665774193548</v>
      </c>
      <c r="CB31">
        <v>999.9</v>
      </c>
      <c r="CC31">
        <v>0</v>
      </c>
      <c r="CD31">
        <v>0</v>
      </c>
      <c r="CE31">
        <v>9997.05290322581</v>
      </c>
      <c r="CF31">
        <v>0</v>
      </c>
      <c r="CG31">
        <v>424.383322580645</v>
      </c>
      <c r="CH31">
        <v>1399.98516129032</v>
      </c>
      <c r="CI31">
        <v>0.899999387096774</v>
      </c>
      <c r="CJ31">
        <v>0.100000525806452</v>
      </c>
      <c r="CK31">
        <v>0</v>
      </c>
      <c r="CL31">
        <v>1121.91870967742</v>
      </c>
      <c r="CM31">
        <v>4.99938</v>
      </c>
      <c r="CN31">
        <v>15660.1709677419</v>
      </c>
      <c r="CO31">
        <v>11164.2193548387</v>
      </c>
      <c r="CP31">
        <v>47.806</v>
      </c>
      <c r="CQ31">
        <v>49.562</v>
      </c>
      <c r="CR31">
        <v>48.548</v>
      </c>
      <c r="CS31">
        <v>49.562</v>
      </c>
      <c r="CT31">
        <v>49.375</v>
      </c>
      <c r="CU31">
        <v>1255.48903225806</v>
      </c>
      <c r="CV31">
        <v>139.496129032258</v>
      </c>
      <c r="CW31">
        <v>0</v>
      </c>
      <c r="CX31">
        <v>119.700000047684</v>
      </c>
      <c r="CY31">
        <v>0</v>
      </c>
      <c r="CZ31">
        <v>1121.88269230769</v>
      </c>
      <c r="DA31">
        <v>-9.68991452977481</v>
      </c>
      <c r="DB31">
        <v>-142.947008355786</v>
      </c>
      <c r="DC31">
        <v>15659.3692307692</v>
      </c>
      <c r="DD31">
        <v>15</v>
      </c>
      <c r="DE31">
        <v>0</v>
      </c>
      <c r="DF31" t="s">
        <v>291</v>
      </c>
      <c r="DG31">
        <v>1607992578</v>
      </c>
      <c r="DH31">
        <v>1607992562.6</v>
      </c>
      <c r="DI31">
        <v>0</v>
      </c>
      <c r="DJ31">
        <v>1.949</v>
      </c>
      <c r="DK31">
        <v>0.009</v>
      </c>
      <c r="DL31">
        <v>4.769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19.9830928435709</v>
      </c>
      <c r="DS31">
        <v>-1.13733474502834</v>
      </c>
      <c r="DT31">
        <v>0.0967071653444967</v>
      </c>
      <c r="DU31">
        <v>0</v>
      </c>
      <c r="DV31">
        <v>-25.73457</v>
      </c>
      <c r="DW31">
        <v>1.52663759733035</v>
      </c>
      <c r="DX31">
        <v>0.12633609183444</v>
      </c>
      <c r="DY31">
        <v>0</v>
      </c>
      <c r="DZ31">
        <v>1.23943833333333</v>
      </c>
      <c r="EA31">
        <v>-0.123299399332592</v>
      </c>
      <c r="EB31">
        <v>0.00890370749868963</v>
      </c>
      <c r="EC31">
        <v>1</v>
      </c>
      <c r="ED31">
        <v>1</v>
      </c>
      <c r="EE31">
        <v>3</v>
      </c>
      <c r="EF31" t="s">
        <v>302</v>
      </c>
      <c r="EG31">
        <v>100</v>
      </c>
      <c r="EH31">
        <v>100</v>
      </c>
      <c r="EI31">
        <v>4.77</v>
      </c>
      <c r="EJ31">
        <v>0.154</v>
      </c>
      <c r="EK31">
        <v>4.769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1169.3</v>
      </c>
      <c r="EX31">
        <v>1169.5</v>
      </c>
      <c r="EY31">
        <v>2</v>
      </c>
      <c r="EZ31">
        <v>485.221</v>
      </c>
      <c r="FA31">
        <v>525.545</v>
      </c>
      <c r="FB31">
        <v>24.7776</v>
      </c>
      <c r="FC31">
        <v>31.9189</v>
      </c>
      <c r="FD31">
        <v>29.9998</v>
      </c>
      <c r="FE31">
        <v>31.7427</v>
      </c>
      <c r="FF31">
        <v>31.7806</v>
      </c>
      <c r="FG31">
        <v>58.0508</v>
      </c>
      <c r="FH31">
        <v>0</v>
      </c>
      <c r="FI31">
        <v>100</v>
      </c>
      <c r="FJ31">
        <v>24.7791</v>
      </c>
      <c r="FK31">
        <v>1425.37</v>
      </c>
      <c r="FL31">
        <v>14.5461</v>
      </c>
      <c r="FM31">
        <v>101.139</v>
      </c>
      <c r="FN31">
        <v>100.573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2020-12-15T12:08:41Z</dcterms:created>
  <dcterms:modified xsi:type="dcterms:W3CDTF">2020-12-15T12:08:41Z</dcterms:modified>
</cp:coreProperties>
</file>