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<sst xmlns="http://schemas.openxmlformats.org/spreadsheetml/2006/main" count="798" uniqueCount="352">
  <si>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</si>
  <si>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2020-12-15 11:58:25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</si>
  <si>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</si>
  <si>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</si>
  <si>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</si>
  <si>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</si>
  <si>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</si>
  <si>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</si>
  <si>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</si>
  <si>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</si>
  <si>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</si>
  <si>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</si>
  <si>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</si>
  <si>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</si>
  <si>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</si>
  <si>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</si>
  <si>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</si>
  <si>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</si>
  <si>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</si>
  <si>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</si>
  <si>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</si>
  <si>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</si>
  <si>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</si>
  <si>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11:58:25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</si>
  <si>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</si>
  <si>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</si>
  <si>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</si>
  <si>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</si>
  <si>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</si>
  <si>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</si>
  <si>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</si>
  <si>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</si>
  <si>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</si>
  <si>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</si>
  <si>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</si>
  <si>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</si>
  <si>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</si>
  <si>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</si>
  <si>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</si>
  <si>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</si>
  <si>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</si>
  <si>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</si>
  <si>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</si>
  <si>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</si>
  <si>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</si>
  <si>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</si>
  <si>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</si>
  <si>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</si>
  <si>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</si>
  <si>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</si>
  <si>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</si>
  <si>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</si>
  <si>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</si>
  <si>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</si>
  <si>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</si>
  <si>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</si>
  <si>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</si>
  <si>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</si>
  <si>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</si>
  <si>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</si>
  <si>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</si>
  <si>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</si>
  <si>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</si>
  <si>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</si>
  <si>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</si>
  <si>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</si>
  <si>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</si>
  <si>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</si>
  <si>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</si>
  <si>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</si>
  <si>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</si>
  <si>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</si>
  <si>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</si>
  <si>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</si>
  <si>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</si>
  <si>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</si>
  <si>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</si>
  <si>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</si>
  <si>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</si>
  <si>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</si>
  <si>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</si>
  <si>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</si>
  <si>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</si>
  <si>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</si>
  <si>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</si>
  <si>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</si>
  <si>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</si>
  <si>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</si>
  <si>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</si>
  <si>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</si>
  <si>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</si>
  <si>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</si>
  <si>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</si>
  <si>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</si>
  <si>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</si>
  <si>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</si>
  <si>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</si>
  <si>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</si>
  <si>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</si>
  <si>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</si>
  <si>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</si>
  <si>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</si>
  <si>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</si>
  <si>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</si>
  <si>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</si>
  <si>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</si>
  <si>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</si>
  <si>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</si>
  <si>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</si>
  <si>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</si>
  <si>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</si>
  <si>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</si>
  <si>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</si>
  <si>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</si>
  <si>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</si>
  <si>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</si>
  <si>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</si>
  <si>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</si>
  <si>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</si>
  <si>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</si>
  <si>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</si>
  <si>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</si>
  <si>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</si>
  <si>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</si>
  <si>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</si>
  <si>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</si>
  <si>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</si>
  <si>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</si>
  <si>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</si>
  <si>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</si>
  <si>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</si>
  <si>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</si>
  <si>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</si>
  <si>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</si>
  <si>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</si>
  <si>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</si>
  <si>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</si>
  <si>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</si>
  <si>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</si>
  <si>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</si>
  <si>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</si>
  <si>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</si>
  <si>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</si>
  <si>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</si>
  <si>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</si>
  <si>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</si>
  <si>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</si>
  <si>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</si>
  <si>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</si>
  <si>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</si>
  <si>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</si>
  <si>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</si>
  <si>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</si>
  <si>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</si>
  <si>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</si>
  <si>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</si>
  <si>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</si>
  <si>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</si>
  <si>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</si>
  <si>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</si>
  <si>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</si>
  <si>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</si>
  <si>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</si>
  <si>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</si>
  <si>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</si>
  <si>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</si>
  <si>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</si>
  <si>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</si>
  <si>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</si>
  <si>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</si>
  <si>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</si>
  <si>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</si>
  <si>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</si>
  <si>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</si>
  <si>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</si>
  <si>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</si>
  <si>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</si>
  <si>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</si>
  <si>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</si>
  <si>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</si>
  <si>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</si>
  <si>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</si>
  <si>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</si>
  <si>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</si>
  <si>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</si>
  <si>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</si>
  <si>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</si>
  <si>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</si>
  <si>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</si>
  <si>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</si>
  <si>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</si>
  <si>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</si>
  <si>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</si>
  <si>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</si>
  <si>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</si>
  <si>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</si>
  <si>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</si>
  <si>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</si>
  <si>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</si>
  <si>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</si>
  <si>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</si>
  <si>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</si>
  <si>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</si>
  <si>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</si>
  <si>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</si>
  <si>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</si>
  <si>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</si>
  <si>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</si>
  <si>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</si>
  <si>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</si>
  <si>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</si>
  <si>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</si>
  <si>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</si>
  <si>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</si>
  <si>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</si>
  <si>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</si>
  <si>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</si>
  <si>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</si>
  <si>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</si>
  <si>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</si>
  <si>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</si>
  <si>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</si>
  <si>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</si>
  <si>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</si>
  <si>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</si>
  <si>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</si>
  <si>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</si>
  <si>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</si>
  <si>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</si>
  <si>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</si>
  <si>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</si>
  <si>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</si>
  <si>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</si>
  <si>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</si>
  <si>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</si>
  <si>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</si>
  <si>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</si>
  <si>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</si>
  <si>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</si>
  <si>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</si>
  <si>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</si>
  <si>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</si>
  <si>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</si>
  <si>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</si>
  <si>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</si>
  <si>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</si>
  <si>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</si>
  <si>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</si>
  <si>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</si>
  <si>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</si>
  <si>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</si>
  <si>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</si>
  <si>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</si>
  <si>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</si>
  <si>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</si>
  <si>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</si>
  <si>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</si>
  <si>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</si>
  <si>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</si>
  <si>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</si>
  <si>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</si>
  <si>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</si>
  <si>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</si>
  <si>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</si>
  <si>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</si>
  <si>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</si>
  <si>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</si>
  <si>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</si>
  <si>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</si>
  <si>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</si>
  <si>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</si>
  <si>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</si>
  <si>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</si>
  <si>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</si>
  <si>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</si>
  <si>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</si>
  <si>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</si>
  <si>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</si>
  <si>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</si>
  <si>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</si>
  <si>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</si>
  <si>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</si>
  <si>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</si>
  <si>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12:00:35</t>
  </si>
  <si>
    <t>12:00:35</t>
  </si>
  <si>
    <t>1149</t>
  </si>
  <si>
    <t>_1</t>
  </si>
  <si>
    <t>RECT-4143-20200907-06_33_50</t>
  </si>
  <si>
    <t>RECT-7569-20201215-12_00_39</t>
  </si>
  <si>
    <t>DARK-7570-20201215-12_00_41</t>
  </si>
  <si>
    <t>0: Broadleaf</t>
  </si>
  <si>
    <t>--:--:--</t>
  </si>
  <si>
    <t>1/3</t>
  </si>
  <si>
    <t>20201215 12:02:36</t>
  </si>
  <si>
    <t>12:02:36</t>
  </si>
  <si>
    <t>RECT-7571-20201215-12_02_39</t>
  </si>
  <si>
    <t>DARK-7572-20201215-12_02_41</t>
  </si>
  <si>
    <t>0/3</t>
  </si>
  <si>
    <t>20201215 12:04:36</t>
  </si>
  <si>
    <t>12:04:36</t>
  </si>
  <si>
    <t>RECT-7573-20201215-12_04_40</t>
  </si>
  <si>
    <t>DARK-7574-20201215-12_04_42</t>
  </si>
  <si>
    <t>2/3</t>
  </si>
  <si>
    <t>20201215 12:06:37</t>
  </si>
  <si>
    <t>12:06:37</t>
  </si>
  <si>
    <t>RECT-7575-20201215-12_06_40</t>
  </si>
  <si>
    <t>DARK-7576-20201215-12_06_42</t>
  </si>
  <si>
    <t>20201215 12:07:49</t>
  </si>
  <si>
    <t>12:07:49</t>
  </si>
  <si>
    <t>RECT-7577-20201215-12_07_52</t>
  </si>
  <si>
    <t>DARK-7578-20201215-12_07_54</t>
  </si>
  <si>
    <t>3/3</t>
  </si>
  <si>
    <t>20201215 12:09:02</t>
  </si>
  <si>
    <t>12:09:02</t>
  </si>
  <si>
    <t>RECT-7579-20201215-12_09_05</t>
  </si>
  <si>
    <t>DARK-7580-20201215-12_09_07</t>
  </si>
  <si>
    <t>20201215 12:10:13</t>
  </si>
  <si>
    <t>12:10:13</t>
  </si>
  <si>
    <t>RECT-7581-20201215-12_10_16</t>
  </si>
  <si>
    <t>DARK-7582-20201215-12_10_18</t>
  </si>
  <si>
    <t>20201215 12:12:13</t>
  </si>
  <si>
    <t>12:12:13</t>
  </si>
  <si>
    <t>RECT-7583-20201215-12_12_17</t>
  </si>
  <si>
    <t>DARK-7584-20201215-12_12_19</t>
  </si>
  <si>
    <t>20201215 12:14:14</t>
  </si>
  <si>
    <t>12:14:14</t>
  </si>
  <si>
    <t>RECT-7585-20201215-12_14_17</t>
  </si>
  <si>
    <t>DARK-7586-20201215-12_14_19</t>
  </si>
  <si>
    <t>20201215 12:15:47</t>
  </si>
  <si>
    <t>12:15:47</t>
  </si>
  <si>
    <t>RECT-7587-20201215-12_15_50</t>
  </si>
  <si>
    <t>DARK-7588-20201215-12_15_52</t>
  </si>
  <si>
    <t>20201215 12:16:52</t>
  </si>
  <si>
    <t>12:16:52</t>
  </si>
  <si>
    <t>RECT-7589-20201215-12_16_55</t>
  </si>
  <si>
    <t>DARK-7590-20201215-12_16_57</t>
  </si>
  <si>
    <t>20201215 12:17:59</t>
  </si>
  <si>
    <t>12:17:59</t>
  </si>
  <si>
    <t>RECT-7591-20201215-12_18_02</t>
  </si>
  <si>
    <t>DARK-7592-20201215-12_18_04</t>
  </si>
  <si>
    <t>20201215 12:19:59</t>
  </si>
  <si>
    <t>12:19:59</t>
  </si>
  <si>
    <t>RECT-7593-20201215-12_20_03</t>
  </si>
  <si>
    <t>DARK-7594-20201215-12_20_05</t>
  </si>
  <si>
    <t>20201215 12:22:00</t>
  </si>
  <si>
    <t>12:22:00</t>
  </si>
  <si>
    <t>RECT-7595-20201215-12_22_03</t>
  </si>
  <si>
    <t>DARK-7596-20201215-12_22_05</t>
  </si>
  <si>
    <t>20201215 12:24:00</t>
  </si>
  <si>
    <t>12:24:00</t>
  </si>
  <si>
    <t>RECT-7597-20201215-12_24_04</t>
  </si>
  <si>
    <t>DARK-7598-20201215-12_24_06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</si>
</sst>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1608062435.5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1608062427.5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951.745346153846</v>
      </c>
      <c r="AR17">
        <v>1027.63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718.35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1608062427.5</v>
      </c>
      <c r="BQ17">
        <v>401.811806451613</v>
      </c>
      <c r="BR17">
        <v>403.656774193548</v>
      </c>
      <c r="BS17">
        <v>13.6432322580645</v>
      </c>
      <c r="BT17">
        <v>12.8317193548387</v>
      </c>
      <c r="BU17">
        <v>398.011806451613</v>
      </c>
      <c r="BV17">
        <v>13.5182322580645</v>
      </c>
      <c r="BW17">
        <v>500.026032258065</v>
      </c>
      <c r="BX17">
        <v>102.706774193548</v>
      </c>
      <c r="BY17">
        <v>0.099973729032258</v>
      </c>
      <c r="BZ17">
        <v>27.9936580645161</v>
      </c>
      <c r="CA17">
        <v>28.6094451612903</v>
      </c>
      <c r="CB17">
        <v>999.9</v>
      </c>
      <c r="CC17">
        <v>0</v>
      </c>
      <c r="CD17">
        <v>0</v>
      </c>
      <c r="CE17">
        <v>10007.8629032258</v>
      </c>
      <c r="CF17">
        <v>0</v>
      </c>
      <c r="CG17">
        <v>114.610516129032</v>
      </c>
      <c r="CH17">
        <v>1400.00548387097</v>
      </c>
      <c r="CI17">
        <v>0.900001516129032</v>
      </c>
      <c r="CJ17">
        <v>0.099998570967742</v>
      </c>
      <c r="CK17">
        <v>0</v>
      </c>
      <c r="CL17">
        <v>952.691387096774</v>
      </c>
      <c r="CM17">
        <v>4.99975</v>
      </c>
      <c r="CN17">
        <v>13398.2</v>
      </c>
      <c r="CO17">
        <v>12178.1096774194</v>
      </c>
      <c r="CP17">
        <v>49.379</v>
      </c>
      <c r="CQ17">
        <v>50.8628064516129</v>
      </c>
      <c r="CR17">
        <v>50.375</v>
      </c>
      <c r="CS17">
        <v>50.3262258064516</v>
      </c>
      <c r="CT17">
        <v>50.375</v>
      </c>
      <c r="CU17">
        <v>1255.50677419355</v>
      </c>
      <c r="CV17">
        <v>139.499677419355</v>
      </c>
      <c r="CW17">
        <v>0</v>
      </c>
      <c r="CX17">
        <v>324.899999856949</v>
      </c>
      <c r="CY17">
        <v>0</v>
      </c>
      <c r="CZ17">
        <v>951.745346153846</v>
      </c>
      <c r="DA17">
        <v>-102.103145306513</v>
      </c>
      <c r="DB17">
        <v>-1441.80854705988</v>
      </c>
      <c r="DC17">
        <v>13384.9269230769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1.25886926825179</v>
      </c>
      <c r="DS17">
        <v>1.12686563661538</v>
      </c>
      <c r="DT17">
        <v>0.0925459909078328</v>
      </c>
      <c r="DU17">
        <v>0</v>
      </c>
      <c r="DV17">
        <v>-1.84499451612903</v>
      </c>
      <c r="DW17">
        <v>-1.30074725806452</v>
      </c>
      <c r="DX17">
        <v>0.110530269473693</v>
      </c>
      <c r="DY17">
        <v>0</v>
      </c>
      <c r="DZ17">
        <v>0.811514967741935</v>
      </c>
      <c r="EA17">
        <v>-0.0131468709677437</v>
      </c>
      <c r="EB17">
        <v>0.00133337460515381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1162.8</v>
      </c>
      <c r="EX17">
        <v>1162.8</v>
      </c>
      <c r="EY17">
        <v>2</v>
      </c>
      <c r="EZ17">
        <v>498.946</v>
      </c>
      <c r="FA17">
        <v>466.909</v>
      </c>
      <c r="FB17">
        <v>24.033</v>
      </c>
      <c r="FC17">
        <v>32.6919</v>
      </c>
      <c r="FD17">
        <v>30.0002</v>
      </c>
      <c r="FE17">
        <v>32.7043</v>
      </c>
      <c r="FF17">
        <v>32.6855</v>
      </c>
      <c r="FG17">
        <v>21.9904</v>
      </c>
      <c r="FH17">
        <v>0</v>
      </c>
      <c r="FI17">
        <v>100</v>
      </c>
      <c r="FJ17">
        <v>24.0294</v>
      </c>
      <c r="FK17">
        <v>403.025</v>
      </c>
      <c r="FL17">
        <v>13.9381</v>
      </c>
      <c r="FM17">
        <v>101.525</v>
      </c>
      <c r="FN17">
        <v>100.916</v>
      </c>
    </row>
    <row r="18" spans="1:170">
      <c r="A18">
        <v>2</v>
      </c>
      <c r="B18">
        <v>1608062556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1608062548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810.131615384615</v>
      </c>
      <c r="AR18">
        <v>856.24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647.21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1608062548</v>
      </c>
      <c r="BQ18">
        <v>49.8254322580645</v>
      </c>
      <c r="BR18">
        <v>46.7863387096774</v>
      </c>
      <c r="BS18">
        <v>13.7129903225806</v>
      </c>
      <c r="BT18">
        <v>12.7284741935484</v>
      </c>
      <c r="BU18">
        <v>46.025435483871</v>
      </c>
      <c r="BV18">
        <v>13.5879903225806</v>
      </c>
      <c r="BW18">
        <v>500.004580645161</v>
      </c>
      <c r="BX18">
        <v>102.699451612903</v>
      </c>
      <c r="BY18">
        <v>0.0999746806451613</v>
      </c>
      <c r="BZ18">
        <v>27.9970451612903</v>
      </c>
      <c r="CA18">
        <v>28.7538387096774</v>
      </c>
      <c r="CB18">
        <v>999.9</v>
      </c>
      <c r="CC18">
        <v>0</v>
      </c>
      <c r="CD18">
        <v>0</v>
      </c>
      <c r="CE18">
        <v>9999.34580645161</v>
      </c>
      <c r="CF18">
        <v>0</v>
      </c>
      <c r="CG18">
        <v>112.431419354839</v>
      </c>
      <c r="CH18">
        <v>1399.99387096774</v>
      </c>
      <c r="CI18">
        <v>0.899997741935484</v>
      </c>
      <c r="CJ18">
        <v>0.100002274193548</v>
      </c>
      <c r="CK18">
        <v>0</v>
      </c>
      <c r="CL18">
        <v>810.281483870968</v>
      </c>
      <c r="CM18">
        <v>4.99975</v>
      </c>
      <c r="CN18">
        <v>11372.4419354839</v>
      </c>
      <c r="CO18">
        <v>12177.9967741935</v>
      </c>
      <c r="CP18">
        <v>49.445129032258</v>
      </c>
      <c r="CQ18">
        <v>50.812</v>
      </c>
      <c r="CR18">
        <v>50.3668709677419</v>
      </c>
      <c r="CS18">
        <v>50.316129032258</v>
      </c>
      <c r="CT18">
        <v>50.4010967741936</v>
      </c>
      <c r="CU18">
        <v>1255.49387096774</v>
      </c>
      <c r="CV18">
        <v>139.5</v>
      </c>
      <c r="CW18">
        <v>0</v>
      </c>
      <c r="CX18">
        <v>119.700000047684</v>
      </c>
      <c r="CY18">
        <v>0</v>
      </c>
      <c r="CZ18">
        <v>810.131615384615</v>
      </c>
      <c r="DA18">
        <v>-23.3697777813026</v>
      </c>
      <c r="DB18">
        <v>-336.164102529436</v>
      </c>
      <c r="DC18">
        <v>11370.4615384615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-2.56882542037609</v>
      </c>
      <c r="DS18">
        <v>-1.10465928101386</v>
      </c>
      <c r="DT18">
        <v>0.149873826281893</v>
      </c>
      <c r="DU18">
        <v>0</v>
      </c>
      <c r="DV18">
        <v>3.03101419354839</v>
      </c>
      <c r="DW18">
        <v>1.14619161290322</v>
      </c>
      <c r="DX18">
        <v>0.176711124296565</v>
      </c>
      <c r="DY18">
        <v>0</v>
      </c>
      <c r="DZ18">
        <v>0.982499</v>
      </c>
      <c r="EA18">
        <v>0.246913741935481</v>
      </c>
      <c r="EB18">
        <v>0.0184120968913235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1164.8</v>
      </c>
      <c r="EX18">
        <v>1164.8</v>
      </c>
      <c r="EY18">
        <v>2</v>
      </c>
      <c r="EZ18">
        <v>499.428</v>
      </c>
      <c r="FA18">
        <v>466.055</v>
      </c>
      <c r="FB18">
        <v>24.0546</v>
      </c>
      <c r="FC18">
        <v>32.6358</v>
      </c>
      <c r="FD18">
        <v>30</v>
      </c>
      <c r="FE18">
        <v>32.6346</v>
      </c>
      <c r="FF18">
        <v>32.6131</v>
      </c>
      <c r="FG18">
        <v>6.30338</v>
      </c>
      <c r="FH18">
        <v>0</v>
      </c>
      <c r="FI18">
        <v>100</v>
      </c>
      <c r="FJ18">
        <v>24.0561</v>
      </c>
      <c r="FK18">
        <v>46.9055</v>
      </c>
      <c r="FL18">
        <v>13.625</v>
      </c>
      <c r="FM18">
        <v>101.541</v>
      </c>
      <c r="FN18">
        <v>100.927</v>
      </c>
    </row>
    <row r="19" spans="1:170">
      <c r="A19">
        <v>3</v>
      </c>
      <c r="B19">
        <v>1608062676.5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1608062668.5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782.088923076923</v>
      </c>
      <c r="AR19">
        <v>827.84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620.44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1608062668.5</v>
      </c>
      <c r="BQ19">
        <v>79.907070967742</v>
      </c>
      <c r="BR19">
        <v>77.9822806451613</v>
      </c>
      <c r="BS19">
        <v>14.2059161290323</v>
      </c>
      <c r="BT19">
        <v>12.6571225806452</v>
      </c>
      <c r="BU19">
        <v>76.1070709677419</v>
      </c>
      <c r="BV19">
        <v>14.0809161290323</v>
      </c>
      <c r="BW19">
        <v>500.016129032258</v>
      </c>
      <c r="BX19">
        <v>102.701064516129</v>
      </c>
      <c r="BY19">
        <v>0.0999618870967742</v>
      </c>
      <c r="BZ19">
        <v>27.9895935483871</v>
      </c>
      <c r="CA19">
        <v>28.7531096774194</v>
      </c>
      <c r="CB19">
        <v>999.9</v>
      </c>
      <c r="CC19">
        <v>0</v>
      </c>
      <c r="CD19">
        <v>0</v>
      </c>
      <c r="CE19">
        <v>10002.7551612903</v>
      </c>
      <c r="CF19">
        <v>0</v>
      </c>
      <c r="CG19">
        <v>112.694290322581</v>
      </c>
      <c r="CH19">
        <v>1400.00193548387</v>
      </c>
      <c r="CI19">
        <v>0.899997</v>
      </c>
      <c r="CJ19">
        <v>0.100003</v>
      </c>
      <c r="CK19">
        <v>0</v>
      </c>
      <c r="CL19">
        <v>782.122451612903</v>
      </c>
      <c r="CM19">
        <v>4.99975</v>
      </c>
      <c r="CN19">
        <v>10974.8709677419</v>
      </c>
      <c r="CO19">
        <v>12178.0548387097</v>
      </c>
      <c r="CP19">
        <v>49.4595161290323</v>
      </c>
      <c r="CQ19">
        <v>50.812</v>
      </c>
      <c r="CR19">
        <v>50.3687741935484</v>
      </c>
      <c r="CS19">
        <v>50.292</v>
      </c>
      <c r="CT19">
        <v>50.419064516129</v>
      </c>
      <c r="CU19">
        <v>1255.50096774194</v>
      </c>
      <c r="CV19">
        <v>139.501290322581</v>
      </c>
      <c r="CW19">
        <v>0</v>
      </c>
      <c r="CX19">
        <v>119.599999904633</v>
      </c>
      <c r="CY19">
        <v>0</v>
      </c>
      <c r="CZ19">
        <v>782.088923076923</v>
      </c>
      <c r="DA19">
        <v>-8.51829061053348</v>
      </c>
      <c r="DB19">
        <v>-116.87179496485</v>
      </c>
      <c r="DC19">
        <v>10974.3961538462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-1.70809151211915</v>
      </c>
      <c r="DS19">
        <v>0.0883664073068538</v>
      </c>
      <c r="DT19">
        <v>0.0155289493320268</v>
      </c>
      <c r="DU19">
        <v>1</v>
      </c>
      <c r="DV19">
        <v>1.92479032258065</v>
      </c>
      <c r="DW19">
        <v>-0.108011129032269</v>
      </c>
      <c r="DX19">
        <v>0.0194995092550111</v>
      </c>
      <c r="DY19">
        <v>1</v>
      </c>
      <c r="DZ19">
        <v>1.5487935483871</v>
      </c>
      <c r="EA19">
        <v>0.336069677419354</v>
      </c>
      <c r="EB19">
        <v>0.0250523667735672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1166.8</v>
      </c>
      <c r="EX19">
        <v>1166.8</v>
      </c>
      <c r="EY19">
        <v>2</v>
      </c>
      <c r="EZ19">
        <v>499.857</v>
      </c>
      <c r="FA19">
        <v>466.284</v>
      </c>
      <c r="FB19">
        <v>24.1324</v>
      </c>
      <c r="FC19">
        <v>32.5925</v>
      </c>
      <c r="FD19">
        <v>30</v>
      </c>
      <c r="FE19">
        <v>32.5824</v>
      </c>
      <c r="FF19">
        <v>32.5575</v>
      </c>
      <c r="FG19">
        <v>7.62027</v>
      </c>
      <c r="FH19">
        <v>0</v>
      </c>
      <c r="FI19">
        <v>100</v>
      </c>
      <c r="FJ19">
        <v>24.1371</v>
      </c>
      <c r="FK19">
        <v>78.0216</v>
      </c>
      <c r="FL19">
        <v>13.6537</v>
      </c>
      <c r="FM19">
        <v>101.545</v>
      </c>
      <c r="FN19">
        <v>100.93</v>
      </c>
    </row>
    <row r="20" spans="1:170">
      <c r="A20">
        <v>4</v>
      </c>
      <c r="B20">
        <v>1608062797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1608062789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768.410884615384</v>
      </c>
      <c r="AR20">
        <v>818.47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611.05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1608062789</v>
      </c>
      <c r="BQ20">
        <v>100.085990322581</v>
      </c>
      <c r="BR20">
        <v>98.996964516129</v>
      </c>
      <c r="BS20">
        <v>14.788864516129</v>
      </c>
      <c r="BT20">
        <v>12.6146903225806</v>
      </c>
      <c r="BU20">
        <v>96.2859516129032</v>
      </c>
      <c r="BV20">
        <v>14.663864516129</v>
      </c>
      <c r="BW20">
        <v>500.008838709677</v>
      </c>
      <c r="BX20">
        <v>102.693774193548</v>
      </c>
      <c r="BY20">
        <v>0.0999591580645161</v>
      </c>
      <c r="BZ20">
        <v>27.9982451612903</v>
      </c>
      <c r="CA20">
        <v>28.7214096774194</v>
      </c>
      <c r="CB20">
        <v>999.9</v>
      </c>
      <c r="CC20">
        <v>0</v>
      </c>
      <c r="CD20">
        <v>0</v>
      </c>
      <c r="CE20">
        <v>10003.3774193548</v>
      </c>
      <c r="CF20">
        <v>0</v>
      </c>
      <c r="CG20">
        <v>108.871451612903</v>
      </c>
      <c r="CH20">
        <v>1399.99451612903</v>
      </c>
      <c r="CI20">
        <v>0.900009709677419</v>
      </c>
      <c r="CJ20">
        <v>0.0999905225806451</v>
      </c>
      <c r="CK20">
        <v>0</v>
      </c>
      <c r="CL20">
        <v>768.453967741935</v>
      </c>
      <c r="CM20">
        <v>4.99975</v>
      </c>
      <c r="CN20">
        <v>10785.2419354839</v>
      </c>
      <c r="CO20">
        <v>12178.0483870968</v>
      </c>
      <c r="CP20">
        <v>49.4734516129032</v>
      </c>
      <c r="CQ20">
        <v>50.808</v>
      </c>
      <c r="CR20">
        <v>50.374935483871</v>
      </c>
      <c r="CS20">
        <v>50.300064516129</v>
      </c>
      <c r="CT20">
        <v>50.4169354838709</v>
      </c>
      <c r="CU20">
        <v>1255.50967741935</v>
      </c>
      <c r="CV20">
        <v>139.486451612903</v>
      </c>
      <c r="CW20">
        <v>0</v>
      </c>
      <c r="CX20">
        <v>119.700000047684</v>
      </c>
      <c r="CY20">
        <v>0</v>
      </c>
      <c r="CZ20">
        <v>768.410884615384</v>
      </c>
      <c r="DA20">
        <v>-4.08666667310864</v>
      </c>
      <c r="DB20">
        <v>-46.4341880199032</v>
      </c>
      <c r="DC20">
        <v>10784.9384615385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-1.05970817913834</v>
      </c>
      <c r="DS20">
        <v>2.0398568752196</v>
      </c>
      <c r="DT20">
        <v>0.342789260551049</v>
      </c>
      <c r="DU20">
        <v>0</v>
      </c>
      <c r="DV20">
        <v>1.06845074193548</v>
      </c>
      <c r="DW20">
        <v>-2.25684880645161</v>
      </c>
      <c r="DX20">
        <v>0.418220709473573</v>
      </c>
      <c r="DY20">
        <v>0</v>
      </c>
      <c r="DZ20">
        <v>2.17166580645161</v>
      </c>
      <c r="EA20">
        <v>0.294285967741933</v>
      </c>
      <c r="EB20">
        <v>0.0219433409362934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1168.8</v>
      </c>
      <c r="EX20">
        <v>1168.8</v>
      </c>
      <c r="EY20">
        <v>2</v>
      </c>
      <c r="EZ20">
        <v>500.758</v>
      </c>
      <c r="FA20">
        <v>466.419</v>
      </c>
      <c r="FB20">
        <v>24.1748</v>
      </c>
      <c r="FC20">
        <v>32.5432</v>
      </c>
      <c r="FD20">
        <v>30.0001</v>
      </c>
      <c r="FE20">
        <v>32.5303</v>
      </c>
      <c r="FF20">
        <v>32.5055</v>
      </c>
      <c r="FG20">
        <v>8.45896</v>
      </c>
      <c r="FH20">
        <v>0</v>
      </c>
      <c r="FI20">
        <v>100</v>
      </c>
      <c r="FJ20">
        <v>24.0703</v>
      </c>
      <c r="FK20">
        <v>98.7089</v>
      </c>
      <c r="FL20">
        <v>14.1209</v>
      </c>
      <c r="FM20">
        <v>101.556</v>
      </c>
      <c r="FN20">
        <v>100.943</v>
      </c>
    </row>
    <row r="21" spans="1:170">
      <c r="A21">
        <v>5</v>
      </c>
      <c r="B21">
        <v>1608062869</v>
      </c>
      <c r="C21">
        <v>433.5</v>
      </c>
      <c r="D21" t="s">
        <v>307</v>
      </c>
      <c r="E21" t="s">
        <v>308</v>
      </c>
      <c r="F21" t="s">
        <v>285</v>
      </c>
      <c r="G21" t="s">
        <v>286</v>
      </c>
      <c r="H21">
        <v>1608062861.25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765.43996</v>
      </c>
      <c r="AR21">
        <v>824.58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612.07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1608062861.25</v>
      </c>
      <c r="BQ21">
        <v>149.015866666667</v>
      </c>
      <c r="BR21">
        <v>150.159833333333</v>
      </c>
      <c r="BS21">
        <v>14.98288</v>
      </c>
      <c r="BT21">
        <v>12.5659533333333</v>
      </c>
      <c r="BU21">
        <v>145.215866666667</v>
      </c>
      <c r="BV21">
        <v>14.85788</v>
      </c>
      <c r="BW21">
        <v>500.017033333333</v>
      </c>
      <c r="BX21">
        <v>102.6908</v>
      </c>
      <c r="BY21">
        <v>0.100006156666667</v>
      </c>
      <c r="BZ21">
        <v>27.97385</v>
      </c>
      <c r="CA21">
        <v>28.6802433333333</v>
      </c>
      <c r="CB21">
        <v>999.9</v>
      </c>
      <c r="CC21">
        <v>0</v>
      </c>
      <c r="CD21">
        <v>0</v>
      </c>
      <c r="CE21">
        <v>10003.3266666667</v>
      </c>
      <c r="CF21">
        <v>0</v>
      </c>
      <c r="CG21">
        <v>107.2815</v>
      </c>
      <c r="CH21">
        <v>1399.96866666667</v>
      </c>
      <c r="CI21">
        <v>0.90001</v>
      </c>
      <c r="CJ21">
        <v>0.0999902166666667</v>
      </c>
      <c r="CK21">
        <v>0</v>
      </c>
      <c r="CL21">
        <v>765.4513</v>
      </c>
      <c r="CM21">
        <v>4.99975</v>
      </c>
      <c r="CN21">
        <v>10748.6166666667</v>
      </c>
      <c r="CO21">
        <v>12177.8033333333</v>
      </c>
      <c r="CP21">
        <v>49.5165666666667</v>
      </c>
      <c r="CQ21">
        <v>50.7603333333333</v>
      </c>
      <c r="CR21">
        <v>50.3852666666667</v>
      </c>
      <c r="CS21">
        <v>50.2768666666667</v>
      </c>
      <c r="CT21">
        <v>50.4685</v>
      </c>
      <c r="CU21">
        <v>1255.486</v>
      </c>
      <c r="CV21">
        <v>139.486666666667</v>
      </c>
      <c r="CW21">
        <v>0</v>
      </c>
      <c r="CX21">
        <v>71.0999999046326</v>
      </c>
      <c r="CY21">
        <v>0</v>
      </c>
      <c r="CZ21">
        <v>765.43996</v>
      </c>
      <c r="DA21">
        <v>-1.22092308303474</v>
      </c>
      <c r="DB21">
        <v>-39.1307692666442</v>
      </c>
      <c r="DC21">
        <v>10748.444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0.650133712901082</v>
      </c>
      <c r="DS21">
        <v>-0.16043721113672</v>
      </c>
      <c r="DT21">
        <v>0.0610813381180709</v>
      </c>
      <c r="DU21">
        <v>1</v>
      </c>
      <c r="DV21">
        <v>-1.14746322580645</v>
      </c>
      <c r="DW21">
        <v>0.105288387096777</v>
      </c>
      <c r="DX21">
        <v>0.0726154200005222</v>
      </c>
      <c r="DY21">
        <v>1</v>
      </c>
      <c r="DZ21">
        <v>2.41540838709677</v>
      </c>
      <c r="EA21">
        <v>0.137294032258059</v>
      </c>
      <c r="EB21">
        <v>0.0103131929590911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1170</v>
      </c>
      <c r="EX21">
        <v>1170</v>
      </c>
      <c r="EY21">
        <v>2</v>
      </c>
      <c r="EZ21">
        <v>500.909</v>
      </c>
      <c r="FA21">
        <v>466.847</v>
      </c>
      <c r="FB21">
        <v>24.0414</v>
      </c>
      <c r="FC21">
        <v>32.5146</v>
      </c>
      <c r="FD21">
        <v>30</v>
      </c>
      <c r="FE21">
        <v>32.4994</v>
      </c>
      <c r="FF21">
        <v>32.4733</v>
      </c>
      <c r="FG21">
        <v>10.8692</v>
      </c>
      <c r="FH21">
        <v>0</v>
      </c>
      <c r="FI21">
        <v>100</v>
      </c>
      <c r="FJ21">
        <v>24.0516</v>
      </c>
      <c r="FK21">
        <v>150.609</v>
      </c>
      <c r="FL21">
        <v>14.7056</v>
      </c>
      <c r="FM21">
        <v>101.564</v>
      </c>
      <c r="FN21">
        <v>100.947</v>
      </c>
    </row>
    <row r="22" spans="1:170">
      <c r="A22">
        <v>6</v>
      </c>
      <c r="B22">
        <v>1608062942</v>
      </c>
      <c r="C22">
        <v>506.5</v>
      </c>
      <c r="D22" t="s">
        <v>312</v>
      </c>
      <c r="E22" t="s">
        <v>313</v>
      </c>
      <c r="F22" t="s">
        <v>285</v>
      </c>
      <c r="G22" t="s">
        <v>286</v>
      </c>
      <c r="H22">
        <v>1608062934.25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767.87836</v>
      </c>
      <c r="AR22">
        <v>835.49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612.4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1608062934.25</v>
      </c>
      <c r="BQ22">
        <v>199.039833333333</v>
      </c>
      <c r="BR22">
        <v>202.0913</v>
      </c>
      <c r="BS22">
        <v>14.9807466666667</v>
      </c>
      <c r="BT22">
        <v>12.5185266666667</v>
      </c>
      <c r="BU22">
        <v>195.239833333333</v>
      </c>
      <c r="BV22">
        <v>14.8557466666667</v>
      </c>
      <c r="BW22">
        <v>500.025266666667</v>
      </c>
      <c r="BX22">
        <v>102.6922</v>
      </c>
      <c r="BY22">
        <v>0.10000105</v>
      </c>
      <c r="BZ22">
        <v>27.9822266666667</v>
      </c>
      <c r="CA22">
        <v>28.6786866666667</v>
      </c>
      <c r="CB22">
        <v>999.9</v>
      </c>
      <c r="CC22">
        <v>0</v>
      </c>
      <c r="CD22">
        <v>0</v>
      </c>
      <c r="CE22">
        <v>10002.959</v>
      </c>
      <c r="CF22">
        <v>0</v>
      </c>
      <c r="CG22">
        <v>106.7489</v>
      </c>
      <c r="CH22">
        <v>1400.00833333333</v>
      </c>
      <c r="CI22">
        <v>0.9000109</v>
      </c>
      <c r="CJ22">
        <v>0.0999893533333334</v>
      </c>
      <c r="CK22">
        <v>0</v>
      </c>
      <c r="CL22">
        <v>767.890666666667</v>
      </c>
      <c r="CM22">
        <v>4.99975</v>
      </c>
      <c r="CN22">
        <v>10789.4333333333</v>
      </c>
      <c r="CO22">
        <v>12178.1566666667</v>
      </c>
      <c r="CP22">
        <v>49.5330666666667</v>
      </c>
      <c r="CQ22">
        <v>50.75</v>
      </c>
      <c r="CR22">
        <v>50.3791333333333</v>
      </c>
      <c r="CS22">
        <v>50.2624</v>
      </c>
      <c r="CT22">
        <v>50.5</v>
      </c>
      <c r="CU22">
        <v>1255.52433333333</v>
      </c>
      <c r="CV22">
        <v>139.487333333333</v>
      </c>
      <c r="CW22">
        <v>0</v>
      </c>
      <c r="CX22">
        <v>72.2999999523163</v>
      </c>
      <c r="CY22">
        <v>0</v>
      </c>
      <c r="CZ22">
        <v>767.87836</v>
      </c>
      <c r="DA22">
        <v>-2.1372307632877</v>
      </c>
      <c r="DB22">
        <v>-44.4153845450785</v>
      </c>
      <c r="DC22">
        <v>10789.04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2.12929269756647</v>
      </c>
      <c r="DS22">
        <v>-0.0772787320692011</v>
      </c>
      <c r="DT22">
        <v>0.0200937252943194</v>
      </c>
      <c r="DU22">
        <v>1</v>
      </c>
      <c r="DV22">
        <v>-3.05360032258065</v>
      </c>
      <c r="DW22">
        <v>0.0630246774193612</v>
      </c>
      <c r="DX22">
        <v>0.0241854287622128</v>
      </c>
      <c r="DY22">
        <v>1</v>
      </c>
      <c r="DZ22">
        <v>2.46265</v>
      </c>
      <c r="EA22">
        <v>-0.0358770967741999</v>
      </c>
      <c r="EB22">
        <v>0.00276628900129928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1171.2</v>
      </c>
      <c r="EX22">
        <v>1171.2</v>
      </c>
      <c r="EY22">
        <v>2</v>
      </c>
      <c r="EZ22">
        <v>501.1</v>
      </c>
      <c r="FA22">
        <v>467.151</v>
      </c>
      <c r="FB22">
        <v>24.1107</v>
      </c>
      <c r="FC22">
        <v>32.4886</v>
      </c>
      <c r="FD22">
        <v>29.9998</v>
      </c>
      <c r="FE22">
        <v>32.4714</v>
      </c>
      <c r="FF22">
        <v>32.4454</v>
      </c>
      <c r="FG22">
        <v>13.2298</v>
      </c>
      <c r="FH22">
        <v>0</v>
      </c>
      <c r="FI22">
        <v>100</v>
      </c>
      <c r="FJ22">
        <v>24.1235</v>
      </c>
      <c r="FK22">
        <v>202.607</v>
      </c>
      <c r="FL22">
        <v>14.8784</v>
      </c>
      <c r="FM22">
        <v>101.565</v>
      </c>
      <c r="FN22">
        <v>100.952</v>
      </c>
    </row>
    <row r="23" spans="1:170">
      <c r="A23">
        <v>7</v>
      </c>
      <c r="B23">
        <v>1608063013</v>
      </c>
      <c r="C23">
        <v>577.5</v>
      </c>
      <c r="D23" t="s">
        <v>316</v>
      </c>
      <c r="E23" t="s">
        <v>317</v>
      </c>
      <c r="F23" t="s">
        <v>285</v>
      </c>
      <c r="G23" t="s">
        <v>286</v>
      </c>
      <c r="H23">
        <v>1608063005.25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773.980307692308</v>
      </c>
      <c r="AR23">
        <v>851.26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603.2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1608063005.25</v>
      </c>
      <c r="BQ23">
        <v>248.9085</v>
      </c>
      <c r="BR23">
        <v>254.052433333333</v>
      </c>
      <c r="BS23">
        <v>14.8619666666667</v>
      </c>
      <c r="BT23">
        <v>12.4812366666667</v>
      </c>
      <c r="BU23">
        <v>245.1085</v>
      </c>
      <c r="BV23">
        <v>14.7369666666667</v>
      </c>
      <c r="BW23">
        <v>500.034133333333</v>
      </c>
      <c r="BX23">
        <v>102.6962</v>
      </c>
      <c r="BY23">
        <v>0.1000299</v>
      </c>
      <c r="BZ23">
        <v>27.9946033333333</v>
      </c>
      <c r="CA23">
        <v>28.6853066666667</v>
      </c>
      <c r="CB23">
        <v>999.9</v>
      </c>
      <c r="CC23">
        <v>0</v>
      </c>
      <c r="CD23">
        <v>0</v>
      </c>
      <c r="CE23">
        <v>10000.791</v>
      </c>
      <c r="CF23">
        <v>0</v>
      </c>
      <c r="CG23">
        <v>106.550833333333</v>
      </c>
      <c r="CH23">
        <v>1400.007</v>
      </c>
      <c r="CI23">
        <v>0.900004933333333</v>
      </c>
      <c r="CJ23">
        <v>0.0999952133333333</v>
      </c>
      <c r="CK23">
        <v>0</v>
      </c>
      <c r="CL23">
        <v>773.945833333333</v>
      </c>
      <c r="CM23">
        <v>4.99975</v>
      </c>
      <c r="CN23">
        <v>10879.5833333333</v>
      </c>
      <c r="CO23">
        <v>12178.14</v>
      </c>
      <c r="CP23">
        <v>49.5641</v>
      </c>
      <c r="CQ23">
        <v>50.75</v>
      </c>
      <c r="CR23">
        <v>50.4204666666667</v>
      </c>
      <c r="CS23">
        <v>50.2541333333333</v>
      </c>
      <c r="CT23">
        <v>50.5144666666667</v>
      </c>
      <c r="CU23">
        <v>1255.512</v>
      </c>
      <c r="CV23">
        <v>139.495</v>
      </c>
      <c r="CW23">
        <v>0</v>
      </c>
      <c r="CX23">
        <v>70.3999998569489</v>
      </c>
      <c r="CY23">
        <v>0</v>
      </c>
      <c r="CZ23">
        <v>773.980307692308</v>
      </c>
      <c r="DA23">
        <v>1.72765813074472</v>
      </c>
      <c r="DB23">
        <v>20.502564120076</v>
      </c>
      <c r="DC23">
        <v>10879.6115384615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3.78550161825069</v>
      </c>
      <c r="DS23">
        <v>-0.102787780022342</v>
      </c>
      <c r="DT23">
        <v>0.0416025836476408</v>
      </c>
      <c r="DU23">
        <v>1</v>
      </c>
      <c r="DV23">
        <v>-5.1466070967742</v>
      </c>
      <c r="DW23">
        <v>0.0616756451613009</v>
      </c>
      <c r="DX23">
        <v>0.0513334539220894</v>
      </c>
      <c r="DY23">
        <v>1</v>
      </c>
      <c r="DZ23">
        <v>2.38179612903226</v>
      </c>
      <c r="EA23">
        <v>-0.078540967741937</v>
      </c>
      <c r="EB23">
        <v>0.00588106128090859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1172.4</v>
      </c>
      <c r="EX23">
        <v>1172.4</v>
      </c>
      <c r="EY23">
        <v>2</v>
      </c>
      <c r="EZ23">
        <v>501.055</v>
      </c>
      <c r="FA23">
        <v>467.395</v>
      </c>
      <c r="FB23">
        <v>24.0795</v>
      </c>
      <c r="FC23">
        <v>32.4561</v>
      </c>
      <c r="FD23">
        <v>29.9999</v>
      </c>
      <c r="FE23">
        <v>32.4385</v>
      </c>
      <c r="FF23">
        <v>32.4118</v>
      </c>
      <c r="FG23">
        <v>15.5214</v>
      </c>
      <c r="FH23">
        <v>0</v>
      </c>
      <c r="FI23">
        <v>100</v>
      </c>
      <c r="FJ23">
        <v>24.0828</v>
      </c>
      <c r="FK23">
        <v>254.328</v>
      </c>
      <c r="FL23">
        <v>14.8936</v>
      </c>
      <c r="FM23">
        <v>101.575</v>
      </c>
      <c r="FN23">
        <v>100.963</v>
      </c>
    </row>
    <row r="24" spans="1:170">
      <c r="A24">
        <v>8</v>
      </c>
      <c r="B24">
        <v>1608063133.5</v>
      </c>
      <c r="C24">
        <v>698</v>
      </c>
      <c r="D24" t="s">
        <v>320</v>
      </c>
      <c r="E24" t="s">
        <v>321</v>
      </c>
      <c r="F24" t="s">
        <v>285</v>
      </c>
      <c r="G24" t="s">
        <v>286</v>
      </c>
      <c r="H24">
        <v>1608063125.5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808.034</v>
      </c>
      <c r="AR24">
        <v>908.8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613.41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1608063125.5</v>
      </c>
      <c r="BQ24">
        <v>399.875870967742</v>
      </c>
      <c r="BR24">
        <v>408.996064516129</v>
      </c>
      <c r="BS24">
        <v>14.4717903225806</v>
      </c>
      <c r="BT24">
        <v>12.4496677419355</v>
      </c>
      <c r="BU24">
        <v>396.075903225806</v>
      </c>
      <c r="BV24">
        <v>14.3467903225806</v>
      </c>
      <c r="BW24">
        <v>500.015967741935</v>
      </c>
      <c r="BX24">
        <v>102.692806451613</v>
      </c>
      <c r="BY24">
        <v>0.100003070967742</v>
      </c>
      <c r="BZ24">
        <v>27.9843193548387</v>
      </c>
      <c r="CA24">
        <v>28.6958870967742</v>
      </c>
      <c r="CB24">
        <v>999.9</v>
      </c>
      <c r="CC24">
        <v>0</v>
      </c>
      <c r="CD24">
        <v>0</v>
      </c>
      <c r="CE24">
        <v>9998.68806451613</v>
      </c>
      <c r="CF24">
        <v>0</v>
      </c>
      <c r="CG24">
        <v>103.862032258065</v>
      </c>
      <c r="CH24">
        <v>1400.01258064516</v>
      </c>
      <c r="CI24">
        <v>0.899993064516129</v>
      </c>
      <c r="CJ24">
        <v>0.100006935483871</v>
      </c>
      <c r="CK24">
        <v>0</v>
      </c>
      <c r="CL24">
        <v>807.926258064516</v>
      </c>
      <c r="CM24">
        <v>4.99975</v>
      </c>
      <c r="CN24">
        <v>11356.9838709677</v>
      </c>
      <c r="CO24">
        <v>12178.1258064516</v>
      </c>
      <c r="CP24">
        <v>49.4552903225806</v>
      </c>
      <c r="CQ24">
        <v>50.75</v>
      </c>
      <c r="CR24">
        <v>50.379</v>
      </c>
      <c r="CS24">
        <v>50.195129032258</v>
      </c>
      <c r="CT24">
        <v>50.441064516129</v>
      </c>
      <c r="CU24">
        <v>1255.50129032258</v>
      </c>
      <c r="CV24">
        <v>139.511290322581</v>
      </c>
      <c r="CW24">
        <v>0</v>
      </c>
      <c r="CX24">
        <v>120</v>
      </c>
      <c r="CY24">
        <v>0</v>
      </c>
      <c r="CZ24">
        <v>808.034</v>
      </c>
      <c r="DA24">
        <v>7.86126496448282</v>
      </c>
      <c r="DB24">
        <v>123.637606974754</v>
      </c>
      <c r="DC24">
        <v>11358.3692307692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6.92232169431114</v>
      </c>
      <c r="DS24">
        <v>-0.676001245526736</v>
      </c>
      <c r="DT24">
        <v>0.0612944541764576</v>
      </c>
      <c r="DU24">
        <v>0</v>
      </c>
      <c r="DV24">
        <v>-9.12028322580645</v>
      </c>
      <c r="DW24">
        <v>0.976282258064525</v>
      </c>
      <c r="DX24">
        <v>0.0867109079861798</v>
      </c>
      <c r="DY24">
        <v>0</v>
      </c>
      <c r="DZ24">
        <v>2.02212903225806</v>
      </c>
      <c r="EA24">
        <v>-0.221933709677417</v>
      </c>
      <c r="EB24">
        <v>0.0165490008186517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1174.4</v>
      </c>
      <c r="EX24">
        <v>1174.4</v>
      </c>
      <c r="EY24">
        <v>2</v>
      </c>
      <c r="EZ24">
        <v>500.402</v>
      </c>
      <c r="FA24">
        <v>467.958</v>
      </c>
      <c r="FB24">
        <v>24.1845</v>
      </c>
      <c r="FC24">
        <v>32.4005</v>
      </c>
      <c r="FD24">
        <v>29.9998</v>
      </c>
      <c r="FE24">
        <v>32.3829</v>
      </c>
      <c r="FF24">
        <v>32.357</v>
      </c>
      <c r="FG24">
        <v>22.1331</v>
      </c>
      <c r="FH24">
        <v>0</v>
      </c>
      <c r="FI24">
        <v>100</v>
      </c>
      <c r="FJ24">
        <v>24.1873</v>
      </c>
      <c r="FK24">
        <v>408.922</v>
      </c>
      <c r="FL24">
        <v>14.788</v>
      </c>
      <c r="FM24">
        <v>101.582</v>
      </c>
      <c r="FN24">
        <v>100.971</v>
      </c>
    </row>
    <row r="25" spans="1:170">
      <c r="A25">
        <v>9</v>
      </c>
      <c r="B25">
        <v>1608063254</v>
      </c>
      <c r="C25">
        <v>818.5</v>
      </c>
      <c r="D25" t="s">
        <v>324</v>
      </c>
      <c r="E25" t="s">
        <v>325</v>
      </c>
      <c r="F25" t="s">
        <v>285</v>
      </c>
      <c r="G25" t="s">
        <v>286</v>
      </c>
      <c r="H25">
        <v>1608063246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827.763461538461</v>
      </c>
      <c r="AR25">
        <v>935.66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629.65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1608063246</v>
      </c>
      <c r="BQ25">
        <v>499.979806451613</v>
      </c>
      <c r="BR25">
        <v>509.688322580645</v>
      </c>
      <c r="BS25">
        <v>13.8788387096774</v>
      </c>
      <c r="BT25">
        <v>12.4210870967742</v>
      </c>
      <c r="BU25">
        <v>496.179806451613</v>
      </c>
      <c r="BV25">
        <v>13.7538387096774</v>
      </c>
      <c r="BW25">
        <v>500.015064516129</v>
      </c>
      <c r="BX25">
        <v>102.692258064516</v>
      </c>
      <c r="BY25">
        <v>0.0999573161290323</v>
      </c>
      <c r="BZ25">
        <v>27.9801064516129</v>
      </c>
      <c r="CA25">
        <v>28.7489580645161</v>
      </c>
      <c r="CB25">
        <v>999.9</v>
      </c>
      <c r="CC25">
        <v>0</v>
      </c>
      <c r="CD25">
        <v>0</v>
      </c>
      <c r="CE25">
        <v>10003.0090322581</v>
      </c>
      <c r="CF25">
        <v>0</v>
      </c>
      <c r="CG25">
        <v>97.0946161290322</v>
      </c>
      <c r="CH25">
        <v>1399.99161290323</v>
      </c>
      <c r="CI25">
        <v>0.900000483870968</v>
      </c>
      <c r="CJ25">
        <v>0.0999995935483871</v>
      </c>
      <c r="CK25">
        <v>0</v>
      </c>
      <c r="CL25">
        <v>827.764870967742</v>
      </c>
      <c r="CM25">
        <v>4.99975</v>
      </c>
      <c r="CN25">
        <v>11633.0741935484</v>
      </c>
      <c r="CO25">
        <v>12177.9806451613</v>
      </c>
      <c r="CP25">
        <v>49.4654516129032</v>
      </c>
      <c r="CQ25">
        <v>50.683</v>
      </c>
      <c r="CR25">
        <v>50.3243225806451</v>
      </c>
      <c r="CS25">
        <v>50.173064516129</v>
      </c>
      <c r="CT25">
        <v>50.410935483871</v>
      </c>
      <c r="CU25">
        <v>1255.49580645161</v>
      </c>
      <c r="CV25">
        <v>139.496129032258</v>
      </c>
      <c r="CW25">
        <v>0</v>
      </c>
      <c r="CX25">
        <v>120</v>
      </c>
      <c r="CY25">
        <v>0</v>
      </c>
      <c r="CZ25">
        <v>827.763461538461</v>
      </c>
      <c r="DA25">
        <v>-0.412102557732703</v>
      </c>
      <c r="DB25">
        <v>-5.19999999408868</v>
      </c>
      <c r="DC25">
        <v>11632.9115384615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7.486843837105</v>
      </c>
      <c r="DS25">
        <v>-0.81874565906962</v>
      </c>
      <c r="DT25">
        <v>0.079723144321534</v>
      </c>
      <c r="DU25">
        <v>0</v>
      </c>
      <c r="DV25">
        <v>-9.71793129032258</v>
      </c>
      <c r="DW25">
        <v>1.30403274193551</v>
      </c>
      <c r="DX25">
        <v>0.110656610540896</v>
      </c>
      <c r="DY25">
        <v>0</v>
      </c>
      <c r="DZ25">
        <v>1.45950548387097</v>
      </c>
      <c r="EA25">
        <v>-0.215763387096776</v>
      </c>
      <c r="EB25">
        <v>0.0161180397508825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1176.4</v>
      </c>
      <c r="EX25">
        <v>1176.4</v>
      </c>
      <c r="EY25">
        <v>2</v>
      </c>
      <c r="EZ25">
        <v>499.761</v>
      </c>
      <c r="FA25">
        <v>468.441</v>
      </c>
      <c r="FB25">
        <v>24.1021</v>
      </c>
      <c r="FC25">
        <v>32.348</v>
      </c>
      <c r="FD25">
        <v>29.9998</v>
      </c>
      <c r="FE25">
        <v>32.3286</v>
      </c>
      <c r="FF25">
        <v>32.303</v>
      </c>
      <c r="FG25">
        <v>26.1717</v>
      </c>
      <c r="FH25">
        <v>0</v>
      </c>
      <c r="FI25">
        <v>100</v>
      </c>
      <c r="FJ25">
        <v>24.1086</v>
      </c>
      <c r="FK25">
        <v>509.273</v>
      </c>
      <c r="FL25">
        <v>14.4095</v>
      </c>
      <c r="FM25">
        <v>101.592</v>
      </c>
      <c r="FN25">
        <v>100.983</v>
      </c>
    </row>
    <row r="26" spans="1:170">
      <c r="A26">
        <v>10</v>
      </c>
      <c r="B26">
        <v>1608063347</v>
      </c>
      <c r="C26">
        <v>911.5</v>
      </c>
      <c r="D26" t="s">
        <v>328</v>
      </c>
      <c r="E26" t="s">
        <v>329</v>
      </c>
      <c r="F26" t="s">
        <v>285</v>
      </c>
      <c r="G26" t="s">
        <v>286</v>
      </c>
      <c r="H26">
        <v>1608063339.25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834.463153846154</v>
      </c>
      <c r="AR26">
        <v>946.62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632.51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1608063339.25</v>
      </c>
      <c r="BQ26">
        <v>599.451133333333</v>
      </c>
      <c r="BR26">
        <v>609.418733333333</v>
      </c>
      <c r="BS26">
        <v>13.5684933333333</v>
      </c>
      <c r="BT26">
        <v>12.40845</v>
      </c>
      <c r="BU26">
        <v>595.651133333333</v>
      </c>
      <c r="BV26">
        <v>13.4434933333333</v>
      </c>
      <c r="BW26">
        <v>500.0032</v>
      </c>
      <c r="BX26">
        <v>102.690466666667</v>
      </c>
      <c r="BY26">
        <v>0.0999540433333333</v>
      </c>
      <c r="BZ26">
        <v>27.9884766666667</v>
      </c>
      <c r="CA26">
        <v>28.7742833333333</v>
      </c>
      <c r="CB26">
        <v>999.9</v>
      </c>
      <c r="CC26">
        <v>0</v>
      </c>
      <c r="CD26">
        <v>0</v>
      </c>
      <c r="CE26">
        <v>10003.4626666667</v>
      </c>
      <c r="CF26">
        <v>0</v>
      </c>
      <c r="CG26">
        <v>93.84333</v>
      </c>
      <c r="CH26">
        <v>1399.98</v>
      </c>
      <c r="CI26">
        <v>0.900002133333334</v>
      </c>
      <c r="CJ26">
        <v>0.0999979733333334</v>
      </c>
      <c r="CK26">
        <v>0</v>
      </c>
      <c r="CL26">
        <v>834.4906</v>
      </c>
      <c r="CM26">
        <v>4.99975</v>
      </c>
      <c r="CN26">
        <v>11726.6933333333</v>
      </c>
      <c r="CO26">
        <v>12177.8766666667</v>
      </c>
      <c r="CP26">
        <v>49.5103666666667</v>
      </c>
      <c r="CQ26">
        <v>50.6601333333333</v>
      </c>
      <c r="CR26">
        <v>50.3498666666667</v>
      </c>
      <c r="CS26">
        <v>50.1871333333333</v>
      </c>
      <c r="CT26">
        <v>50.4267333333333</v>
      </c>
      <c r="CU26">
        <v>1255.48433333333</v>
      </c>
      <c r="CV26">
        <v>139.496666666667</v>
      </c>
      <c r="CW26">
        <v>0</v>
      </c>
      <c r="CX26">
        <v>92.3999998569489</v>
      </c>
      <c r="CY26">
        <v>0</v>
      </c>
      <c r="CZ26">
        <v>834.463153846154</v>
      </c>
      <c r="DA26">
        <v>-2.15199999172229</v>
      </c>
      <c r="DB26">
        <v>-36.468376091756</v>
      </c>
      <c r="DC26">
        <v>11726.45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7.72397154045727</v>
      </c>
      <c r="DS26">
        <v>0.114779393875031</v>
      </c>
      <c r="DT26">
        <v>0.0702854886476458</v>
      </c>
      <c r="DU26">
        <v>1</v>
      </c>
      <c r="DV26">
        <v>-9.97674677419355</v>
      </c>
      <c r="DW26">
        <v>-0.119430000000002</v>
      </c>
      <c r="DX26">
        <v>0.0834024141132423</v>
      </c>
      <c r="DY26">
        <v>1</v>
      </c>
      <c r="DZ26">
        <v>1.16129903225806</v>
      </c>
      <c r="EA26">
        <v>-0.0961408064516125</v>
      </c>
      <c r="EB26">
        <v>0.00719575607668079</v>
      </c>
      <c r="EC26">
        <v>1</v>
      </c>
      <c r="ED26">
        <v>3</v>
      </c>
      <c r="EE26">
        <v>3</v>
      </c>
      <c r="EF26" t="s">
        <v>311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1178</v>
      </c>
      <c r="EX26">
        <v>1178</v>
      </c>
      <c r="EY26">
        <v>2</v>
      </c>
      <c r="EZ26">
        <v>499.433</v>
      </c>
      <c r="FA26">
        <v>469.052</v>
      </c>
      <c r="FB26">
        <v>24.0737</v>
      </c>
      <c r="FC26">
        <v>32.3093</v>
      </c>
      <c r="FD26">
        <v>29.9999</v>
      </c>
      <c r="FE26">
        <v>32.2889</v>
      </c>
      <c r="FF26">
        <v>32.2633</v>
      </c>
      <c r="FG26">
        <v>30.1202</v>
      </c>
      <c r="FH26">
        <v>0</v>
      </c>
      <c r="FI26">
        <v>100</v>
      </c>
      <c r="FJ26">
        <v>24.0825</v>
      </c>
      <c r="FK26">
        <v>609.57</v>
      </c>
      <c r="FL26">
        <v>13.8295</v>
      </c>
      <c r="FM26">
        <v>101.596</v>
      </c>
      <c r="FN26">
        <v>100.99</v>
      </c>
    </row>
    <row r="27" spans="1:170">
      <c r="A27">
        <v>11</v>
      </c>
      <c r="B27">
        <v>1608063412</v>
      </c>
      <c r="C27">
        <v>976.5</v>
      </c>
      <c r="D27" t="s">
        <v>332</v>
      </c>
      <c r="E27" t="s">
        <v>333</v>
      </c>
      <c r="F27" t="s">
        <v>285</v>
      </c>
      <c r="G27" t="s">
        <v>286</v>
      </c>
      <c r="H27">
        <v>1608063404.25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841.56952</v>
      </c>
      <c r="AR27">
        <v>961.49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631.92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1608063404.25</v>
      </c>
      <c r="BQ27">
        <v>697.243633333333</v>
      </c>
      <c r="BR27">
        <v>709.118466666667</v>
      </c>
      <c r="BS27">
        <v>13.4559</v>
      </c>
      <c r="BT27">
        <v>12.3948866666667</v>
      </c>
      <c r="BU27">
        <v>693.443666666667</v>
      </c>
      <c r="BV27">
        <v>13.3309</v>
      </c>
      <c r="BW27">
        <v>500.006333333333</v>
      </c>
      <c r="BX27">
        <v>102.689866666667</v>
      </c>
      <c r="BY27">
        <v>0.0999673466666667</v>
      </c>
      <c r="BZ27">
        <v>27.9968966666667</v>
      </c>
      <c r="CA27">
        <v>28.7882066666667</v>
      </c>
      <c r="CB27">
        <v>999.9</v>
      </c>
      <c r="CC27">
        <v>0</v>
      </c>
      <c r="CD27">
        <v>0</v>
      </c>
      <c r="CE27">
        <v>10001.8733333333</v>
      </c>
      <c r="CF27">
        <v>0</v>
      </c>
      <c r="CG27">
        <v>92.8796933333333</v>
      </c>
      <c r="CH27">
        <v>1400.033</v>
      </c>
      <c r="CI27">
        <v>0.900002133333334</v>
      </c>
      <c r="CJ27">
        <v>0.0999979733333334</v>
      </c>
      <c r="CK27">
        <v>0</v>
      </c>
      <c r="CL27">
        <v>841.516033333333</v>
      </c>
      <c r="CM27">
        <v>4.99975</v>
      </c>
      <c r="CN27">
        <v>11826.0833333333</v>
      </c>
      <c r="CO27">
        <v>12178.3566666667</v>
      </c>
      <c r="CP27">
        <v>49.5496</v>
      </c>
      <c r="CQ27">
        <v>50.6912</v>
      </c>
      <c r="CR27">
        <v>50.3603</v>
      </c>
      <c r="CS27">
        <v>50.1912666666666</v>
      </c>
      <c r="CT27">
        <v>50.4873333333333</v>
      </c>
      <c r="CU27">
        <v>1255.53033333333</v>
      </c>
      <c r="CV27">
        <v>139.503666666667</v>
      </c>
      <c r="CW27">
        <v>0</v>
      </c>
      <c r="CX27">
        <v>64.2000000476837</v>
      </c>
      <c r="CY27">
        <v>0</v>
      </c>
      <c r="CZ27">
        <v>841.56952</v>
      </c>
      <c r="DA27">
        <v>4.98023077318688</v>
      </c>
      <c r="DB27">
        <v>67.5153845404488</v>
      </c>
      <c r="DC27">
        <v>11826.496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9.28928228250447</v>
      </c>
      <c r="DS27">
        <v>-0.0979537356128478</v>
      </c>
      <c r="DT27">
        <v>0.106645995788447</v>
      </c>
      <c r="DU27">
        <v>1</v>
      </c>
      <c r="DV27">
        <v>-11.8965709677419</v>
      </c>
      <c r="DW27">
        <v>0.170070967742003</v>
      </c>
      <c r="DX27">
        <v>0.126185795411289</v>
      </c>
      <c r="DY27">
        <v>1</v>
      </c>
      <c r="DZ27">
        <v>1.06186387096774</v>
      </c>
      <c r="EA27">
        <v>-0.06524419354839</v>
      </c>
      <c r="EB27">
        <v>0.00488897883487611</v>
      </c>
      <c r="EC27">
        <v>1</v>
      </c>
      <c r="ED27">
        <v>3</v>
      </c>
      <c r="EE27">
        <v>3</v>
      </c>
      <c r="EF27" t="s">
        <v>311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1179.1</v>
      </c>
      <c r="EX27">
        <v>1179</v>
      </c>
      <c r="EY27">
        <v>2</v>
      </c>
      <c r="EZ27">
        <v>499.415</v>
      </c>
      <c r="FA27">
        <v>469.315</v>
      </c>
      <c r="FB27">
        <v>24.0028</v>
      </c>
      <c r="FC27">
        <v>32.2909</v>
      </c>
      <c r="FD27">
        <v>30.0002</v>
      </c>
      <c r="FE27">
        <v>32.269</v>
      </c>
      <c r="FF27">
        <v>32.2434</v>
      </c>
      <c r="FG27">
        <v>33.948</v>
      </c>
      <c r="FH27">
        <v>0</v>
      </c>
      <c r="FI27">
        <v>100</v>
      </c>
      <c r="FJ27">
        <v>24.0026</v>
      </c>
      <c r="FK27">
        <v>710.119</v>
      </c>
      <c r="FL27">
        <v>13.5389</v>
      </c>
      <c r="FM27">
        <v>101.597</v>
      </c>
      <c r="FN27">
        <v>100.99</v>
      </c>
    </row>
    <row r="28" spans="1:170">
      <c r="A28">
        <v>12</v>
      </c>
      <c r="B28">
        <v>1608063479</v>
      </c>
      <c r="C28">
        <v>1043.5</v>
      </c>
      <c r="D28" t="s">
        <v>336</v>
      </c>
      <c r="E28" t="s">
        <v>337</v>
      </c>
      <c r="F28" t="s">
        <v>285</v>
      </c>
      <c r="G28" t="s">
        <v>286</v>
      </c>
      <c r="H28">
        <v>1608063471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849.4366</v>
      </c>
      <c r="AR28">
        <v>970.61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635.15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1608063471</v>
      </c>
      <c r="BQ28">
        <v>797.121774193548</v>
      </c>
      <c r="BR28">
        <v>810.029709677419</v>
      </c>
      <c r="BS28">
        <v>13.3562</v>
      </c>
      <c r="BT28">
        <v>12.391964516129</v>
      </c>
      <c r="BU28">
        <v>793.321806451613</v>
      </c>
      <c r="BV28">
        <v>13.2312</v>
      </c>
      <c r="BW28">
        <v>500.019677419355</v>
      </c>
      <c r="BX28">
        <v>102.69164516129</v>
      </c>
      <c r="BY28">
        <v>0.100038896774194</v>
      </c>
      <c r="BZ28">
        <v>27.9758129032258</v>
      </c>
      <c r="CA28">
        <v>28.7889741935484</v>
      </c>
      <c r="CB28">
        <v>999.9</v>
      </c>
      <c r="CC28">
        <v>0</v>
      </c>
      <c r="CD28">
        <v>0</v>
      </c>
      <c r="CE28">
        <v>9996.93709677419</v>
      </c>
      <c r="CF28">
        <v>0</v>
      </c>
      <c r="CG28">
        <v>91.9690741935484</v>
      </c>
      <c r="CH28">
        <v>1400.03387096774</v>
      </c>
      <c r="CI28">
        <v>0.900001935483871</v>
      </c>
      <c r="CJ28">
        <v>0.0999981677419355</v>
      </c>
      <c r="CK28">
        <v>0</v>
      </c>
      <c r="CL28">
        <v>849.393032258065</v>
      </c>
      <c r="CM28">
        <v>4.99975</v>
      </c>
      <c r="CN28">
        <v>11936.2870967742</v>
      </c>
      <c r="CO28">
        <v>12178.3548387097</v>
      </c>
      <c r="CP28">
        <v>49.5843548387097</v>
      </c>
      <c r="CQ28">
        <v>50.7113870967742</v>
      </c>
      <c r="CR28">
        <v>50.425</v>
      </c>
      <c r="CS28">
        <v>50.1972258064516</v>
      </c>
      <c r="CT28">
        <v>50.4998709677419</v>
      </c>
      <c r="CU28">
        <v>1255.53096774194</v>
      </c>
      <c r="CV28">
        <v>139.502903225806</v>
      </c>
      <c r="CW28">
        <v>0</v>
      </c>
      <c r="CX28">
        <v>66.2999999523163</v>
      </c>
      <c r="CY28">
        <v>0</v>
      </c>
      <c r="CZ28">
        <v>849.4366</v>
      </c>
      <c r="DA28">
        <v>2.34853845391617</v>
      </c>
      <c r="DB28">
        <v>33.4538460454188</v>
      </c>
      <c r="DC28">
        <v>11936.508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10.1176167854048</v>
      </c>
      <c r="DS28">
        <v>0.212518787857352</v>
      </c>
      <c r="DT28">
        <v>0.25007630232421</v>
      </c>
      <c r="DU28">
        <v>1</v>
      </c>
      <c r="DV28">
        <v>-12.9049161290323</v>
      </c>
      <c r="DW28">
        <v>0.19011290322579</v>
      </c>
      <c r="DX28">
        <v>0.306952329068374</v>
      </c>
      <c r="DY28">
        <v>1</v>
      </c>
      <c r="DZ28">
        <v>0.965049612903226</v>
      </c>
      <c r="EA28">
        <v>-0.102645000000001</v>
      </c>
      <c r="EB28">
        <v>0.00766709314339606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1180.2</v>
      </c>
      <c r="EX28">
        <v>1180.2</v>
      </c>
      <c r="EY28">
        <v>2</v>
      </c>
      <c r="EZ28">
        <v>499.171</v>
      </c>
      <c r="FA28">
        <v>469.47</v>
      </c>
      <c r="FB28">
        <v>23.9928</v>
      </c>
      <c r="FC28">
        <v>32.288</v>
      </c>
      <c r="FD28">
        <v>30.0001</v>
      </c>
      <c r="FE28">
        <v>32.2589</v>
      </c>
      <c r="FF28">
        <v>32.2342</v>
      </c>
      <c r="FG28">
        <v>37.6693</v>
      </c>
      <c r="FH28">
        <v>0</v>
      </c>
      <c r="FI28">
        <v>100</v>
      </c>
      <c r="FJ28">
        <v>24.0036</v>
      </c>
      <c r="FK28">
        <v>810.835</v>
      </c>
      <c r="FL28">
        <v>13.4226</v>
      </c>
      <c r="FM28">
        <v>101.59</v>
      </c>
      <c r="FN28">
        <v>100.994</v>
      </c>
    </row>
    <row r="29" spans="1:170">
      <c r="A29">
        <v>13</v>
      </c>
      <c r="B29">
        <v>1608063599.5</v>
      </c>
      <c r="C29">
        <v>1164</v>
      </c>
      <c r="D29" t="s">
        <v>340</v>
      </c>
      <c r="E29" t="s">
        <v>341</v>
      </c>
      <c r="F29" t="s">
        <v>285</v>
      </c>
      <c r="G29" t="s">
        <v>286</v>
      </c>
      <c r="H29">
        <v>1608063591.5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845.272423076923</v>
      </c>
      <c r="AR29">
        <v>965.63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636.77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1608063591.5</v>
      </c>
      <c r="BQ29">
        <v>899.714580645161</v>
      </c>
      <c r="BR29">
        <v>910.830451612903</v>
      </c>
      <c r="BS29">
        <v>13.1914741935484</v>
      </c>
      <c r="BT29">
        <v>12.414764516129</v>
      </c>
      <c r="BU29">
        <v>895.914580645161</v>
      </c>
      <c r="BV29">
        <v>13.0664741935484</v>
      </c>
      <c r="BW29">
        <v>500.015</v>
      </c>
      <c r="BX29">
        <v>102.690419354839</v>
      </c>
      <c r="BY29">
        <v>0.0999670709677419</v>
      </c>
      <c r="BZ29">
        <v>28.0065032258065</v>
      </c>
      <c r="CA29">
        <v>28.8475193548387</v>
      </c>
      <c r="CB29">
        <v>999.9</v>
      </c>
      <c r="CC29">
        <v>0</v>
      </c>
      <c r="CD29">
        <v>0</v>
      </c>
      <c r="CE29">
        <v>10001.3951612903</v>
      </c>
      <c r="CF29">
        <v>0</v>
      </c>
      <c r="CG29">
        <v>88.5888967741936</v>
      </c>
      <c r="CH29">
        <v>1399.98419354839</v>
      </c>
      <c r="CI29">
        <v>0.899997483870968</v>
      </c>
      <c r="CJ29">
        <v>0.100002541935484</v>
      </c>
      <c r="CK29">
        <v>0</v>
      </c>
      <c r="CL29">
        <v>845.322</v>
      </c>
      <c r="CM29">
        <v>4.99975</v>
      </c>
      <c r="CN29">
        <v>11877.5838709677</v>
      </c>
      <c r="CO29">
        <v>12177.9064516129</v>
      </c>
      <c r="CP29">
        <v>49.55</v>
      </c>
      <c r="CQ29">
        <v>50.806</v>
      </c>
      <c r="CR29">
        <v>50.445129032258</v>
      </c>
      <c r="CS29">
        <v>50.2519677419355</v>
      </c>
      <c r="CT29">
        <v>50.499935483871</v>
      </c>
      <c r="CU29">
        <v>1255.48419354839</v>
      </c>
      <c r="CV29">
        <v>139.5</v>
      </c>
      <c r="CW29">
        <v>0</v>
      </c>
      <c r="CX29">
        <v>119.700000047684</v>
      </c>
      <c r="CY29">
        <v>0</v>
      </c>
      <c r="CZ29">
        <v>845.272423076923</v>
      </c>
      <c r="DA29">
        <v>-6.93705982911353</v>
      </c>
      <c r="DB29">
        <v>-94.2290597742512</v>
      </c>
      <c r="DC29">
        <v>11877.1076923077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8.68224786835631</v>
      </c>
      <c r="DS29">
        <v>9.81693547211446</v>
      </c>
      <c r="DT29">
        <v>0.832821902169294</v>
      </c>
      <c r="DU29">
        <v>0</v>
      </c>
      <c r="DV29">
        <v>-11.1157877419355</v>
      </c>
      <c r="DW29">
        <v>-10.401719516129</v>
      </c>
      <c r="DX29">
        <v>0.983022714349551</v>
      </c>
      <c r="DY29">
        <v>0</v>
      </c>
      <c r="DZ29">
        <v>0.776697096774194</v>
      </c>
      <c r="EA29">
        <v>-0.0372112258064536</v>
      </c>
      <c r="EB29">
        <v>0.00279632546163871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1182.2</v>
      </c>
      <c r="EX29">
        <v>1182.2</v>
      </c>
      <c r="EY29">
        <v>2</v>
      </c>
      <c r="EZ29">
        <v>499.083</v>
      </c>
      <c r="FA29">
        <v>469.648</v>
      </c>
      <c r="FB29">
        <v>23.9513</v>
      </c>
      <c r="FC29">
        <v>32.3142</v>
      </c>
      <c r="FD29">
        <v>30.0003</v>
      </c>
      <c r="FE29">
        <v>32.2718</v>
      </c>
      <c r="FF29">
        <v>32.2459</v>
      </c>
      <c r="FG29">
        <v>41.2119</v>
      </c>
      <c r="FH29">
        <v>0</v>
      </c>
      <c r="FI29">
        <v>100</v>
      </c>
      <c r="FJ29">
        <v>23.9503</v>
      </c>
      <c r="FK29">
        <v>910.903</v>
      </c>
      <c r="FL29">
        <v>13.3391</v>
      </c>
      <c r="FM29">
        <v>101.588</v>
      </c>
      <c r="FN29">
        <v>100.984</v>
      </c>
    </row>
    <row r="30" spans="1:170">
      <c r="A30">
        <v>14</v>
      </c>
      <c r="B30">
        <v>1608063720.1</v>
      </c>
      <c r="C30">
        <v>1284.59999990463</v>
      </c>
      <c r="D30" t="s">
        <v>344</v>
      </c>
      <c r="E30" t="s">
        <v>345</v>
      </c>
      <c r="F30" t="s">
        <v>285</v>
      </c>
      <c r="G30" t="s">
        <v>286</v>
      </c>
      <c r="H30">
        <v>1608063712.1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865.825576923077</v>
      </c>
      <c r="AR30">
        <v>996.74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640.84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1608063712.1</v>
      </c>
      <c r="BQ30">
        <v>1199.71838709677</v>
      </c>
      <c r="BR30">
        <v>1213.36967741935</v>
      </c>
      <c r="BS30">
        <v>13.1512451612903</v>
      </c>
      <c r="BT30">
        <v>12.4407612903226</v>
      </c>
      <c r="BU30">
        <v>1195.91838709677</v>
      </c>
      <c r="BV30">
        <v>13.0262451612903</v>
      </c>
      <c r="BW30">
        <v>500.015741935484</v>
      </c>
      <c r="BX30">
        <v>102.69164516129</v>
      </c>
      <c r="BY30">
        <v>0.0999966258064516</v>
      </c>
      <c r="BZ30">
        <v>27.9844032258064</v>
      </c>
      <c r="CA30">
        <v>28.8342451612903</v>
      </c>
      <c r="CB30">
        <v>999.9</v>
      </c>
      <c r="CC30">
        <v>0</v>
      </c>
      <c r="CD30">
        <v>0</v>
      </c>
      <c r="CE30">
        <v>9999.60483870968</v>
      </c>
      <c r="CF30">
        <v>0</v>
      </c>
      <c r="CG30">
        <v>85.3401322580645</v>
      </c>
      <c r="CH30">
        <v>1400</v>
      </c>
      <c r="CI30">
        <v>0.900018</v>
      </c>
      <c r="CJ30">
        <v>0.0999825</v>
      </c>
      <c r="CK30">
        <v>0</v>
      </c>
      <c r="CL30">
        <v>865.842129032258</v>
      </c>
      <c r="CM30">
        <v>4.99975</v>
      </c>
      <c r="CN30">
        <v>12161.9580645161</v>
      </c>
      <c r="CO30">
        <v>12178.1225806452</v>
      </c>
      <c r="CP30">
        <v>49.5</v>
      </c>
      <c r="CQ30">
        <v>50.812</v>
      </c>
      <c r="CR30">
        <v>50.437</v>
      </c>
      <c r="CS30">
        <v>50.254</v>
      </c>
      <c r="CT30">
        <v>50.4491935483871</v>
      </c>
      <c r="CU30">
        <v>1255.52741935484</v>
      </c>
      <c r="CV30">
        <v>139.477419354839</v>
      </c>
      <c r="CW30">
        <v>0</v>
      </c>
      <c r="CX30">
        <v>119.599999904633</v>
      </c>
      <c r="CY30">
        <v>0</v>
      </c>
      <c r="CZ30">
        <v>865.825576923077</v>
      </c>
      <c r="DA30">
        <v>-2.48844444803071</v>
      </c>
      <c r="DB30">
        <v>-30.0854701054686</v>
      </c>
      <c r="DC30">
        <v>12161.8461538462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10.6412316813993</v>
      </c>
      <c r="DS30">
        <v>-1.00298120783807</v>
      </c>
      <c r="DT30">
        <v>0.132095193224112</v>
      </c>
      <c r="DU30">
        <v>0</v>
      </c>
      <c r="DV30">
        <v>-13.63222</v>
      </c>
      <c r="DW30">
        <v>0.574227363737465</v>
      </c>
      <c r="DX30">
        <v>0.159803526035358</v>
      </c>
      <c r="DY30">
        <v>0</v>
      </c>
      <c r="DZ30">
        <v>0.7106216</v>
      </c>
      <c r="EA30">
        <v>-0.0369392836484997</v>
      </c>
      <c r="EB30">
        <v>0.00270873907442805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1184.2</v>
      </c>
      <c r="EX30">
        <v>1184.2</v>
      </c>
      <c r="EY30">
        <v>2</v>
      </c>
      <c r="EZ30">
        <v>498.875</v>
      </c>
      <c r="FA30">
        <v>470.523</v>
      </c>
      <c r="FB30">
        <v>24.1313</v>
      </c>
      <c r="FC30">
        <v>32.3652</v>
      </c>
      <c r="FD30">
        <v>30.0002</v>
      </c>
      <c r="FE30">
        <v>32.3075</v>
      </c>
      <c r="FF30">
        <v>32.2775</v>
      </c>
      <c r="FG30">
        <v>51.8277</v>
      </c>
      <c r="FH30">
        <v>0</v>
      </c>
      <c r="FI30">
        <v>100</v>
      </c>
      <c r="FJ30">
        <v>24.1301</v>
      </c>
      <c r="FK30">
        <v>1212.75</v>
      </c>
      <c r="FL30">
        <v>13.1753</v>
      </c>
      <c r="FM30">
        <v>101.576</v>
      </c>
      <c r="FN30">
        <v>100.969</v>
      </c>
    </row>
    <row r="31" spans="1:170">
      <c r="A31">
        <v>15</v>
      </c>
      <c r="B31">
        <v>1608063840.6</v>
      </c>
      <c r="C31">
        <v>1405.09999990463</v>
      </c>
      <c r="D31" t="s">
        <v>348</v>
      </c>
      <c r="E31" t="s">
        <v>349</v>
      </c>
      <c r="F31" t="s">
        <v>285</v>
      </c>
      <c r="G31" t="s">
        <v>286</v>
      </c>
      <c r="H31">
        <v>1608063832.6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853.075</v>
      </c>
      <c r="AR31">
        <v>977.6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646.7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1608063832.6</v>
      </c>
      <c r="BQ31">
        <v>1399.86</v>
      </c>
      <c r="BR31">
        <v>1412.05290322581</v>
      </c>
      <c r="BS31">
        <v>13.0374161290323</v>
      </c>
      <c r="BT31">
        <v>12.482235483871</v>
      </c>
      <c r="BU31">
        <v>1396.06</v>
      </c>
      <c r="BV31">
        <v>12.9124161290323</v>
      </c>
      <c r="BW31">
        <v>500.018225806452</v>
      </c>
      <c r="BX31">
        <v>102.689967741935</v>
      </c>
      <c r="BY31">
        <v>0.100034890322581</v>
      </c>
      <c r="BZ31">
        <v>27.9891967741935</v>
      </c>
      <c r="CA31">
        <v>28.8675935483871</v>
      </c>
      <c r="CB31">
        <v>999.9</v>
      </c>
      <c r="CC31">
        <v>0</v>
      </c>
      <c r="CD31">
        <v>0</v>
      </c>
      <c r="CE31">
        <v>9995.56580645161</v>
      </c>
      <c r="CF31">
        <v>0</v>
      </c>
      <c r="CG31">
        <v>90.7786806451613</v>
      </c>
      <c r="CH31">
        <v>1399.99903225806</v>
      </c>
      <c r="CI31">
        <v>0.900006516129032</v>
      </c>
      <c r="CJ31">
        <v>0.0999936322580645</v>
      </c>
      <c r="CK31">
        <v>0</v>
      </c>
      <c r="CL31">
        <v>853.101903225807</v>
      </c>
      <c r="CM31">
        <v>4.99975</v>
      </c>
      <c r="CN31">
        <v>11985.3483870968</v>
      </c>
      <c r="CO31">
        <v>12178.064516129</v>
      </c>
      <c r="CP31">
        <v>49.4979032258064</v>
      </c>
      <c r="CQ31">
        <v>50.816064516129</v>
      </c>
      <c r="CR31">
        <v>50.406935483871</v>
      </c>
      <c r="CS31">
        <v>50.308129032258</v>
      </c>
      <c r="CT31">
        <v>50.4654516129032</v>
      </c>
      <c r="CU31">
        <v>1255.50870967742</v>
      </c>
      <c r="CV31">
        <v>139.49064516129</v>
      </c>
      <c r="CW31">
        <v>0</v>
      </c>
      <c r="CX31">
        <v>119.600000143051</v>
      </c>
      <c r="CY31">
        <v>0</v>
      </c>
      <c r="CZ31">
        <v>853.075</v>
      </c>
      <c r="DA31">
        <v>-9.01100854547888</v>
      </c>
      <c r="DB31">
        <v>-126.041025647884</v>
      </c>
      <c r="DC31">
        <v>11984.8807692308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9.49963197631137</v>
      </c>
      <c r="DS31">
        <v>2.22570126670097</v>
      </c>
      <c r="DT31">
        <v>0.311956022499748</v>
      </c>
      <c r="DU31">
        <v>0</v>
      </c>
      <c r="DV31">
        <v>-12.18554</v>
      </c>
      <c r="DW31">
        <v>-3.01974994438262</v>
      </c>
      <c r="DX31">
        <v>0.373167594698861</v>
      </c>
      <c r="DY31">
        <v>0</v>
      </c>
      <c r="DZ31">
        <v>0.555075633333333</v>
      </c>
      <c r="EA31">
        <v>-0.0186020289210209</v>
      </c>
      <c r="EB31">
        <v>0.00150528248696234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1186.2</v>
      </c>
      <c r="EX31">
        <v>1186.2</v>
      </c>
      <c r="EY31">
        <v>2</v>
      </c>
      <c r="EZ31">
        <v>498.943</v>
      </c>
      <c r="FA31">
        <v>471.214</v>
      </c>
      <c r="FB31">
        <v>23.9639</v>
      </c>
      <c r="FC31">
        <v>32.411</v>
      </c>
      <c r="FD31">
        <v>30.0002</v>
      </c>
      <c r="FE31">
        <v>32.3471</v>
      </c>
      <c r="FF31">
        <v>32.3144</v>
      </c>
      <c r="FG31">
        <v>58.5318</v>
      </c>
      <c r="FH31">
        <v>0</v>
      </c>
      <c r="FI31">
        <v>100</v>
      </c>
      <c r="FJ31">
        <v>23.9655</v>
      </c>
      <c r="FK31">
        <v>1411.38</v>
      </c>
      <c r="FL31">
        <v>13.1441</v>
      </c>
      <c r="FM31">
        <v>101.568</v>
      </c>
      <c r="FN31">
        <v>100.963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2020-12-15T12:25:14Z</dcterms:created>
  <dcterms:modified xsi:type="dcterms:W3CDTF">2020-12-15T12:25:14Z</dcterms:modified>
</cp:coreProperties>
</file>