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<sst xmlns="http://schemas.openxmlformats.org/spreadsheetml/2006/main" count="807" uniqueCount="361">
  <si>
    <t>File opened</t>
  </si>
  <si>
    <t>2020-12-15 13:06:38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</si>
  <si>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</si>
  <si>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</si>
  <si>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</si>
  <si>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</si>
  <si>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</si>
  <si>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</si>
  <si>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</si>
  <si>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</si>
  <si>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</si>
  <si>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</si>
  <si>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</si>
  <si>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</si>
  <si>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</si>
  <si>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</si>
  <si>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</si>
  <si>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</si>
  <si>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</si>
  <si>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</si>
  <si>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</si>
  <si>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</si>
  <si>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</si>
  <si>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</si>
  <si>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13:06:38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</si>
  <si>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</si>
  <si>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</si>
  <si>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</si>
  <si>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</si>
  <si>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</si>
  <si>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</si>
  <si>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</si>
  <si>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</si>
  <si>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</si>
  <si>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</si>
  <si>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</si>
  <si>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</si>
  <si>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</si>
  <si>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</si>
  <si>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</si>
  <si>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</si>
  <si>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</si>
  <si>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</si>
  <si>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</si>
  <si>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</si>
  <si>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</si>
  <si>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</si>
  <si>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</si>
  <si>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</si>
  <si>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</si>
  <si>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</si>
  <si>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</si>
  <si>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</si>
  <si>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</si>
  <si>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</si>
  <si>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</si>
  <si>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</si>
  <si>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</si>
  <si>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</si>
  <si>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</si>
  <si>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</si>
  <si>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</si>
  <si>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</si>
  <si>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</si>
  <si>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</si>
  <si>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</si>
  <si>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</si>
  <si>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</si>
  <si>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</si>
  <si>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</si>
  <si>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</si>
  <si>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</si>
  <si>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</si>
  <si>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</si>
  <si>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</si>
  <si>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</si>
  <si>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</si>
  <si>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</si>
  <si>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</si>
  <si>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</si>
  <si>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</si>
  <si>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</si>
  <si>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</si>
  <si>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</si>
  <si>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</si>
  <si>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</si>
  <si>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</si>
  <si>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</si>
  <si>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</si>
  <si>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</si>
  <si>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</si>
  <si>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</si>
  <si>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</si>
  <si>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</si>
  <si>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</si>
  <si>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</si>
  <si>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</si>
  <si>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</si>
  <si>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</si>
  <si>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</si>
  <si>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</si>
  <si>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</si>
  <si>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</si>
  <si>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</si>
  <si>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</si>
  <si>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</si>
  <si>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</si>
  <si>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</si>
  <si>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</si>
  <si>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</si>
  <si>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</si>
  <si>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</si>
  <si>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</si>
  <si>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</si>
  <si>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</si>
  <si>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</si>
  <si>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</si>
  <si>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</si>
  <si>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</si>
  <si>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</si>
  <si>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</si>
  <si>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</si>
  <si>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</si>
  <si>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</si>
  <si>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</si>
  <si>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</si>
  <si>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</si>
  <si>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</si>
  <si>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</si>
  <si>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</si>
  <si>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</si>
  <si>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</si>
  <si>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</si>
  <si>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</si>
  <si>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</si>
  <si>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</si>
  <si>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</si>
  <si>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</si>
  <si>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</si>
  <si>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</si>
  <si>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</si>
  <si>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</si>
  <si>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</si>
  <si>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</si>
  <si>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</si>
  <si>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</si>
  <si>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</si>
  <si>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</si>
  <si>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</si>
  <si>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</si>
  <si>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</si>
  <si>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</si>
  <si>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</si>
  <si>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</si>
  <si>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</si>
  <si>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</si>
  <si>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</si>
  <si>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</si>
  <si>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</si>
  <si>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</si>
  <si>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</si>
  <si>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</si>
  <si>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</si>
  <si>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</si>
  <si>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</si>
  <si>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</si>
  <si>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</si>
  <si>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</si>
  <si>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</si>
  <si>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</si>
  <si>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</si>
  <si>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</si>
  <si>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</si>
  <si>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</si>
  <si>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</si>
  <si>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</si>
  <si>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</si>
  <si>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</si>
  <si>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</si>
  <si>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</si>
  <si>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</si>
  <si>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</si>
  <si>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</si>
  <si>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</si>
  <si>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</si>
  <si>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</si>
  <si>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</si>
  <si>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</si>
  <si>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</si>
  <si>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</si>
  <si>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</si>
  <si>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</si>
  <si>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</si>
  <si>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</si>
  <si>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</si>
  <si>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</si>
  <si>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</si>
  <si>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</si>
  <si>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</si>
  <si>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</si>
  <si>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</si>
  <si>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</si>
  <si>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</si>
  <si>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</si>
  <si>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</si>
  <si>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</si>
  <si>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</si>
  <si>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</si>
  <si>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</si>
  <si>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</si>
  <si>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</si>
  <si>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</si>
  <si>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</si>
  <si>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</si>
  <si>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</si>
  <si>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</si>
  <si>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</si>
  <si>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</si>
  <si>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</si>
  <si>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</si>
  <si>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</si>
  <si>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</si>
  <si>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</si>
  <si>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</si>
  <si>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</si>
  <si>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</si>
  <si>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</si>
  <si>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</si>
  <si>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</si>
  <si>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</si>
  <si>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</si>
  <si>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</si>
  <si>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</si>
  <si>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</si>
  <si>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</si>
  <si>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</si>
  <si>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</si>
  <si>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</si>
  <si>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</si>
  <si>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</si>
  <si>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</si>
  <si>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</si>
  <si>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</si>
  <si>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</si>
  <si>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</si>
  <si>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</si>
  <si>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</si>
  <si>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</si>
  <si>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</si>
  <si>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</si>
  <si>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</si>
  <si>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</si>
  <si>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</si>
  <si>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</si>
  <si>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</si>
  <si>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</si>
  <si>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</si>
  <si>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</si>
  <si>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</si>
  <si>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</si>
  <si>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</si>
  <si>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</si>
  <si>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</si>
  <si>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</si>
  <si>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</si>
  <si>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</si>
  <si>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</si>
  <si>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</si>
  <si>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</si>
  <si>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</si>
  <si>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</si>
  <si>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</si>
  <si>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</si>
  <si>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</si>
  <si>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</si>
  <si>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</si>
  <si>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</si>
  <si>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</si>
  <si>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</si>
  <si>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</si>
  <si>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</si>
  <si>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</si>
  <si>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</si>
  <si>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</si>
  <si>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</si>
  <si>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</si>
  <si>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</si>
  <si>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</si>
  <si>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</si>
  <si>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13:08:51</t>
  </si>
  <si>
    <t>13:08:51</t>
  </si>
  <si>
    <t>1149</t>
  </si>
  <si>
    <t>_1</t>
  </si>
  <si>
    <t>RECT-4143-20200907-06_33_50</t>
  </si>
  <si>
    <t>RECT-2656-20201215-13_08_48</t>
  </si>
  <si>
    <t>DARK-2657-20201215-13_08_55</t>
  </si>
  <si>
    <t>0: Broadleaf</t>
  </si>
  <si>
    <t>13:09:12</t>
  </si>
  <si>
    <t>0/3</t>
  </si>
  <si>
    <t>20201215 13:10:56</t>
  </si>
  <si>
    <t>13:10:56</t>
  </si>
  <si>
    <t>RECT-2658-20201215-13_10_53</t>
  </si>
  <si>
    <t>DARK-2659-20201215-13_11_01</t>
  </si>
  <si>
    <t>3/3</t>
  </si>
  <si>
    <t>20201215 13:12:33</t>
  </si>
  <si>
    <t>13:12:33</t>
  </si>
  <si>
    <t>RECT-2660-20201215-13_12_30</t>
  </si>
  <si>
    <t>DARK-2661-20201215-13_12_38</t>
  </si>
  <si>
    <t>20201215 13:14:26</t>
  </si>
  <si>
    <t>13:14:26</t>
  </si>
  <si>
    <t>RECT-2662-20201215-13_14_23</t>
  </si>
  <si>
    <t>DARK-2663-20201215-13_14_31</t>
  </si>
  <si>
    <t>13:14:42</t>
  </si>
  <si>
    <t>20201215 13:16:36</t>
  </si>
  <si>
    <t>13:16:36</t>
  </si>
  <si>
    <t>RECT-2664-20201215-13_16_33</t>
  </si>
  <si>
    <t>DARK-2665-20201215-13_16_40</t>
  </si>
  <si>
    <t>20201215 13:18:16</t>
  </si>
  <si>
    <t>13:18:16</t>
  </si>
  <si>
    <t>RECT-2666-20201215-13_18_13</t>
  </si>
  <si>
    <t>DARK-2667-20201215-13_18_20</t>
  </si>
  <si>
    <t>20201215 13:19:44</t>
  </si>
  <si>
    <t>13:19:44</t>
  </si>
  <si>
    <t>RECT-2668-20201215-13_19_41</t>
  </si>
  <si>
    <t>DARK-2669-20201215-13_19_48</t>
  </si>
  <si>
    <t>13:20:03</t>
  </si>
  <si>
    <t>20201215 13:21:56</t>
  </si>
  <si>
    <t>13:21:56</t>
  </si>
  <si>
    <t>RECT-2670-20201215-13_21_53</t>
  </si>
  <si>
    <t>DARK-2671-20201215-13_22_00</t>
  </si>
  <si>
    <t>20201215 13:23:32</t>
  </si>
  <si>
    <t>13:23:32</t>
  </si>
  <si>
    <t>RECT-2672-20201215-13_23_29</t>
  </si>
  <si>
    <t>DARK-2673-20201215-13_23_36</t>
  </si>
  <si>
    <t>20201215 13:24:56</t>
  </si>
  <si>
    <t>13:24:56</t>
  </si>
  <si>
    <t>RECT-2674-20201215-13_24_53</t>
  </si>
  <si>
    <t>DARK-2675-20201215-13_25_01</t>
  </si>
  <si>
    <t>13:25:27</t>
  </si>
  <si>
    <t>20201215 13:27:28</t>
  </si>
  <si>
    <t>13:27:28</t>
  </si>
  <si>
    <t>RECT-2676-20201215-13_27_25</t>
  </si>
  <si>
    <t>DARK-2677-20201215-13_27_33</t>
  </si>
  <si>
    <t>20201215 13:29:22</t>
  </si>
  <si>
    <t>13:29:22</t>
  </si>
  <si>
    <t>RECT-2678-20201215-13_29_19</t>
  </si>
  <si>
    <t>DARK-2679-20201215-13_29_27</t>
  </si>
  <si>
    <t>20201215 13:31:08</t>
  </si>
  <si>
    <t>13:31:08</t>
  </si>
  <si>
    <t>RECT-2680-20201215-13_31_05</t>
  </si>
  <si>
    <t>DARK-2681-20201215-13_31_12</t>
  </si>
  <si>
    <t>13:31:29</t>
  </si>
  <si>
    <t>20201215 13:33:30</t>
  </si>
  <si>
    <t>13:33:30</t>
  </si>
  <si>
    <t>RECT-2682-20201215-13_33_27</t>
  </si>
  <si>
    <t>DARK-2683-20201215-13_33_35</t>
  </si>
  <si>
    <t>2/3</t>
  </si>
  <si>
    <t>20201215 13:35:25</t>
  </si>
  <si>
    <t>13:35:25</t>
  </si>
  <si>
    <t>RECT-2684-20201215-13_35_22</t>
  </si>
  <si>
    <t>DARK-2685-20201215-13_35_30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</si>
</sst>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1608059331.1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1608059323.35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15331.7</v>
      </c>
      <c r="AS17">
        <v>997.27148</v>
      </c>
      <c r="AT17">
        <v>1136.92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997.27148</v>
      </c>
      <c r="BD17">
        <v>671.07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1608059323.35</v>
      </c>
      <c r="BU17">
        <v>401.8741</v>
      </c>
      <c r="BV17">
        <v>408.328</v>
      </c>
      <c r="BW17">
        <v>20.62558</v>
      </c>
      <c r="BX17">
        <v>19.6052</v>
      </c>
      <c r="BY17">
        <v>400.827633333333</v>
      </c>
      <c r="BZ17">
        <v>20.37158</v>
      </c>
      <c r="CA17">
        <v>500.003033333333</v>
      </c>
      <c r="CB17">
        <v>102.617066666667</v>
      </c>
      <c r="CC17">
        <v>0.0999675</v>
      </c>
      <c r="CD17">
        <v>27.99517</v>
      </c>
      <c r="CE17">
        <v>28.60813</v>
      </c>
      <c r="CF17">
        <v>999.9</v>
      </c>
      <c r="CG17">
        <v>0</v>
      </c>
      <c r="CH17">
        <v>0</v>
      </c>
      <c r="CI17">
        <v>10003.0866666667</v>
      </c>
      <c r="CJ17">
        <v>0</v>
      </c>
      <c r="CK17">
        <v>357.125533333333</v>
      </c>
      <c r="CL17">
        <v>1399.978</v>
      </c>
      <c r="CM17">
        <v>0.900000233333333</v>
      </c>
      <c r="CN17">
        <v>0.09999985</v>
      </c>
      <c r="CO17">
        <v>0</v>
      </c>
      <c r="CP17">
        <v>998.624166666667</v>
      </c>
      <c r="CQ17">
        <v>4.99948</v>
      </c>
      <c r="CR17">
        <v>14401.17</v>
      </c>
      <c r="CS17">
        <v>11417.4</v>
      </c>
      <c r="CT17">
        <v>49.8624</v>
      </c>
      <c r="CU17">
        <v>51.5</v>
      </c>
      <c r="CV17">
        <v>50.9204666666667</v>
      </c>
      <c r="CW17">
        <v>51.0998</v>
      </c>
      <c r="CX17">
        <v>51.5621333333333</v>
      </c>
      <c r="CY17">
        <v>1255.48033333333</v>
      </c>
      <c r="CZ17">
        <v>139.497666666667</v>
      </c>
      <c r="DA17">
        <v>0</v>
      </c>
      <c r="DB17">
        <v>383.100000143051</v>
      </c>
      <c r="DC17">
        <v>0</v>
      </c>
      <c r="DD17">
        <v>997.27148</v>
      </c>
      <c r="DE17">
        <v>-99.5776153931844</v>
      </c>
      <c r="DF17">
        <v>-1332.50769244099</v>
      </c>
      <c r="DG17">
        <v>14383.264</v>
      </c>
      <c r="DH17">
        <v>15</v>
      </c>
      <c r="DI17">
        <v>1608059352.1</v>
      </c>
      <c r="DJ17" t="s">
        <v>297</v>
      </c>
      <c r="DK17">
        <v>1608058984.6</v>
      </c>
      <c r="DL17">
        <v>1608059352.1</v>
      </c>
      <c r="DM17">
        <v>30</v>
      </c>
      <c r="DN17">
        <v>0.371</v>
      </c>
      <c r="DO17">
        <v>0.001</v>
      </c>
      <c r="DP17">
        <v>-0.111</v>
      </c>
      <c r="DQ17">
        <v>0.254</v>
      </c>
      <c r="DR17">
        <v>1444</v>
      </c>
      <c r="DS17">
        <v>20</v>
      </c>
      <c r="DT17">
        <v>0.12</v>
      </c>
      <c r="DU17">
        <v>0.06</v>
      </c>
      <c r="DV17">
        <v>4.99997523245798</v>
      </c>
      <c r="DW17">
        <v>1.6036797921834</v>
      </c>
      <c r="DX17">
        <v>0.124726740744658</v>
      </c>
      <c r="DY17">
        <v>0</v>
      </c>
      <c r="DZ17">
        <v>-6.44414935483871</v>
      </c>
      <c r="EA17">
        <v>-1.78557870967741</v>
      </c>
      <c r="EB17">
        <v>0.146530627007451</v>
      </c>
      <c r="EC17">
        <v>0</v>
      </c>
      <c r="ED17">
        <v>1.06223903225806</v>
      </c>
      <c r="EE17">
        <v>-0.333958064516132</v>
      </c>
      <c r="EF17">
        <v>0.0326704052084272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1.047</v>
      </c>
      <c r="EN17">
        <v>0.254</v>
      </c>
      <c r="EO17">
        <v>1.21453066495762</v>
      </c>
      <c r="EP17">
        <v>-1.60436505785889e-05</v>
      </c>
      <c r="EQ17">
        <v>-1.15305589960158e-06</v>
      </c>
      <c r="ER17">
        <v>3.65813499827708e-10</v>
      </c>
      <c r="ES17">
        <v>-0.0759606115389262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5.8</v>
      </c>
      <c r="FB17">
        <v>15</v>
      </c>
      <c r="FC17">
        <v>2</v>
      </c>
      <c r="FD17">
        <v>510.228</v>
      </c>
      <c r="FE17">
        <v>481.585</v>
      </c>
      <c r="FF17">
        <v>23.6011</v>
      </c>
      <c r="FG17">
        <v>34.1175</v>
      </c>
      <c r="FH17">
        <v>30.0002</v>
      </c>
      <c r="FI17">
        <v>34.1155</v>
      </c>
      <c r="FJ17">
        <v>34.1503</v>
      </c>
      <c r="FK17">
        <v>19.3718</v>
      </c>
      <c r="FL17">
        <v>35.8112</v>
      </c>
      <c r="FM17">
        <v>65.2646</v>
      </c>
      <c r="FN17">
        <v>23.6035</v>
      </c>
      <c r="FO17">
        <v>407.732</v>
      </c>
      <c r="FP17">
        <v>19.6702</v>
      </c>
      <c r="FQ17">
        <v>97.8396</v>
      </c>
      <c r="FR17">
        <v>101.831</v>
      </c>
    </row>
    <row r="18" spans="1:174">
      <c r="A18">
        <v>2</v>
      </c>
      <c r="B18">
        <v>1608059456.6</v>
      </c>
      <c r="C18">
        <v>125.5</v>
      </c>
      <c r="D18" t="s">
        <v>299</v>
      </c>
      <c r="E18" t="s">
        <v>300</v>
      </c>
      <c r="F18" t="s">
        <v>291</v>
      </c>
      <c r="G18" t="s">
        <v>292</v>
      </c>
      <c r="H18">
        <v>1608059448.85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15329.4</v>
      </c>
      <c r="AS18">
        <v>879.020230769231</v>
      </c>
      <c r="AT18">
        <v>959.21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879.020230769231</v>
      </c>
      <c r="BD18">
        <v>671.95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1608059448.85</v>
      </c>
      <c r="BU18">
        <v>49.0427833333333</v>
      </c>
      <c r="BV18">
        <v>47.92162</v>
      </c>
      <c r="BW18">
        <v>20.70915</v>
      </c>
      <c r="BX18">
        <v>19.7033266666667</v>
      </c>
      <c r="BY18">
        <v>47.8316266666667</v>
      </c>
      <c r="BZ18">
        <v>20.4115666666667</v>
      </c>
      <c r="CA18">
        <v>500.0192</v>
      </c>
      <c r="CB18">
        <v>102.617566666667</v>
      </c>
      <c r="CC18">
        <v>0.100027883333333</v>
      </c>
      <c r="CD18">
        <v>27.9919033333333</v>
      </c>
      <c r="CE18">
        <v>28.6469033333333</v>
      </c>
      <c r="CF18">
        <v>999.9</v>
      </c>
      <c r="CG18">
        <v>0</v>
      </c>
      <c r="CH18">
        <v>0</v>
      </c>
      <c r="CI18">
        <v>10002.898</v>
      </c>
      <c r="CJ18">
        <v>0</v>
      </c>
      <c r="CK18">
        <v>353.841733333333</v>
      </c>
      <c r="CL18">
        <v>1399.97133333333</v>
      </c>
      <c r="CM18">
        <v>0.899993666666666</v>
      </c>
      <c r="CN18">
        <v>0.10000621</v>
      </c>
      <c r="CO18">
        <v>0</v>
      </c>
      <c r="CP18">
        <v>879.110066666667</v>
      </c>
      <c r="CQ18">
        <v>4.99948</v>
      </c>
      <c r="CR18">
        <v>12732.16</v>
      </c>
      <c r="CS18">
        <v>11417.3266666667</v>
      </c>
      <c r="CT18">
        <v>49.9328666666666</v>
      </c>
      <c r="CU18">
        <v>51.5746</v>
      </c>
      <c r="CV18">
        <v>50.9957333333333</v>
      </c>
      <c r="CW18">
        <v>51.1374</v>
      </c>
      <c r="CX18">
        <v>51.6373333333333</v>
      </c>
      <c r="CY18">
        <v>1255.46733333333</v>
      </c>
      <c r="CZ18">
        <v>139.504333333333</v>
      </c>
      <c r="DA18">
        <v>0</v>
      </c>
      <c r="DB18">
        <v>124.900000095367</v>
      </c>
      <c r="DC18">
        <v>0</v>
      </c>
      <c r="DD18">
        <v>879.020230769231</v>
      </c>
      <c r="DE18">
        <v>-16.6242734777142</v>
      </c>
      <c r="DF18">
        <v>-242.697435578161</v>
      </c>
      <c r="DG18">
        <v>12731.0423076923</v>
      </c>
      <c r="DH18">
        <v>15</v>
      </c>
      <c r="DI18">
        <v>1608059352.1</v>
      </c>
      <c r="DJ18" t="s">
        <v>297</v>
      </c>
      <c r="DK18">
        <v>1608058984.6</v>
      </c>
      <c r="DL18">
        <v>1608059352.1</v>
      </c>
      <c r="DM18">
        <v>30</v>
      </c>
      <c r="DN18">
        <v>0.371</v>
      </c>
      <c r="DO18">
        <v>0.001</v>
      </c>
      <c r="DP18">
        <v>-0.111</v>
      </c>
      <c r="DQ18">
        <v>0.254</v>
      </c>
      <c r="DR18">
        <v>1444</v>
      </c>
      <c r="DS18">
        <v>20</v>
      </c>
      <c r="DT18">
        <v>0.12</v>
      </c>
      <c r="DU18">
        <v>0.06</v>
      </c>
      <c r="DV18">
        <v>-0.970983193612623</v>
      </c>
      <c r="DW18">
        <v>-0.152480710020874</v>
      </c>
      <c r="DX18">
        <v>0.0190137094514672</v>
      </c>
      <c r="DY18">
        <v>1</v>
      </c>
      <c r="DZ18">
        <v>1.11568838709677</v>
      </c>
      <c r="EA18">
        <v>0.191740645161289</v>
      </c>
      <c r="EB18">
        <v>0.0234887604002527</v>
      </c>
      <c r="EC18">
        <v>1</v>
      </c>
      <c r="ED18">
        <v>1.00928016129032</v>
      </c>
      <c r="EE18">
        <v>-0.108458709677422</v>
      </c>
      <c r="EF18">
        <v>0.0193735349466437</v>
      </c>
      <c r="EG18">
        <v>1</v>
      </c>
      <c r="EH18">
        <v>3</v>
      </c>
      <c r="EI18">
        <v>3</v>
      </c>
      <c r="EJ18" t="s">
        <v>303</v>
      </c>
      <c r="EK18">
        <v>100</v>
      </c>
      <c r="EL18">
        <v>100</v>
      </c>
      <c r="EM18">
        <v>1.211</v>
      </c>
      <c r="EN18">
        <v>0.2977</v>
      </c>
      <c r="EO18">
        <v>1.21453066495762</v>
      </c>
      <c r="EP18">
        <v>-1.60436505785889e-05</v>
      </c>
      <c r="EQ18">
        <v>-1.15305589960158e-06</v>
      </c>
      <c r="ER18">
        <v>3.65813499827708e-10</v>
      </c>
      <c r="ES18">
        <v>-0.074722367279288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7.9</v>
      </c>
      <c r="FB18">
        <v>1.7</v>
      </c>
      <c r="FC18">
        <v>2</v>
      </c>
      <c r="FD18">
        <v>510.417</v>
      </c>
      <c r="FE18">
        <v>480.9</v>
      </c>
      <c r="FF18">
        <v>23.4659</v>
      </c>
      <c r="FG18">
        <v>34.1329</v>
      </c>
      <c r="FH18">
        <v>30.0002</v>
      </c>
      <c r="FI18">
        <v>34.1385</v>
      </c>
      <c r="FJ18">
        <v>34.1747</v>
      </c>
      <c r="FK18">
        <v>5.01737</v>
      </c>
      <c r="FL18">
        <v>32.8728</v>
      </c>
      <c r="FM18">
        <v>61.0826</v>
      </c>
      <c r="FN18">
        <v>23.4723</v>
      </c>
      <c r="FO18">
        <v>48.2796</v>
      </c>
      <c r="FP18">
        <v>19.7845</v>
      </c>
      <c r="FQ18">
        <v>97.8359</v>
      </c>
      <c r="FR18">
        <v>101.823</v>
      </c>
    </row>
    <row r="19" spans="1:174">
      <c r="A19">
        <v>3</v>
      </c>
      <c r="B19">
        <v>1608059553.6</v>
      </c>
      <c r="C19">
        <v>222.5</v>
      </c>
      <c r="D19" t="s">
        <v>304</v>
      </c>
      <c r="E19" t="s">
        <v>305</v>
      </c>
      <c r="F19" t="s">
        <v>291</v>
      </c>
      <c r="G19" t="s">
        <v>292</v>
      </c>
      <c r="H19">
        <v>1608059545.85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15328.7</v>
      </c>
      <c r="AS19">
        <v>859.36492</v>
      </c>
      <c r="AT19">
        <v>931.78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859.36492</v>
      </c>
      <c r="BD19">
        <v>655.27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1608059545.85</v>
      </c>
      <c r="BU19">
        <v>79.81785</v>
      </c>
      <c r="BV19">
        <v>79.3249766666667</v>
      </c>
      <c r="BW19">
        <v>20.78196</v>
      </c>
      <c r="BX19">
        <v>19.7424233333333</v>
      </c>
      <c r="BY19">
        <v>78.61152</v>
      </c>
      <c r="BZ19">
        <v>20.48141</v>
      </c>
      <c r="CA19">
        <v>500.010666666667</v>
      </c>
      <c r="CB19">
        <v>102.616533333333</v>
      </c>
      <c r="CC19">
        <v>0.0999850033333333</v>
      </c>
      <c r="CD19">
        <v>27.99122</v>
      </c>
      <c r="CE19">
        <v>28.6568466666667</v>
      </c>
      <c r="CF19">
        <v>999.9</v>
      </c>
      <c r="CG19">
        <v>0</v>
      </c>
      <c r="CH19">
        <v>0</v>
      </c>
      <c r="CI19">
        <v>10000.9733333333</v>
      </c>
      <c r="CJ19">
        <v>0</v>
      </c>
      <c r="CK19">
        <v>347.208333333333</v>
      </c>
      <c r="CL19">
        <v>1400.00833333333</v>
      </c>
      <c r="CM19">
        <v>0.899996633333333</v>
      </c>
      <c r="CN19">
        <v>0.100003203333333</v>
      </c>
      <c r="CO19">
        <v>0</v>
      </c>
      <c r="CP19">
        <v>859.5134</v>
      </c>
      <c r="CQ19">
        <v>4.99948</v>
      </c>
      <c r="CR19">
        <v>12452.37</v>
      </c>
      <c r="CS19">
        <v>11417.6466666667</v>
      </c>
      <c r="CT19">
        <v>50.0331333333333</v>
      </c>
      <c r="CU19">
        <v>51.6208</v>
      </c>
      <c r="CV19">
        <v>51.0704666666667</v>
      </c>
      <c r="CW19">
        <v>51.1787333333333</v>
      </c>
      <c r="CX19">
        <v>51.6913333333333</v>
      </c>
      <c r="CY19">
        <v>1255.503</v>
      </c>
      <c r="CZ19">
        <v>139.505333333333</v>
      </c>
      <c r="DA19">
        <v>0</v>
      </c>
      <c r="DB19">
        <v>96.6000001430511</v>
      </c>
      <c r="DC19">
        <v>0</v>
      </c>
      <c r="DD19">
        <v>859.36492</v>
      </c>
      <c r="DE19">
        <v>-9.35830769572664</v>
      </c>
      <c r="DF19">
        <v>-140.061538445601</v>
      </c>
      <c r="DG19">
        <v>12450.668</v>
      </c>
      <c r="DH19">
        <v>15</v>
      </c>
      <c r="DI19">
        <v>1608059352.1</v>
      </c>
      <c r="DJ19" t="s">
        <v>297</v>
      </c>
      <c r="DK19">
        <v>1608058984.6</v>
      </c>
      <c r="DL19">
        <v>1608059352.1</v>
      </c>
      <c r="DM19">
        <v>30</v>
      </c>
      <c r="DN19">
        <v>0.371</v>
      </c>
      <c r="DO19">
        <v>0.001</v>
      </c>
      <c r="DP19">
        <v>-0.111</v>
      </c>
      <c r="DQ19">
        <v>0.254</v>
      </c>
      <c r="DR19">
        <v>1444</v>
      </c>
      <c r="DS19">
        <v>20</v>
      </c>
      <c r="DT19">
        <v>0.12</v>
      </c>
      <c r="DU19">
        <v>0.06</v>
      </c>
      <c r="DV19">
        <v>-0.47728151881409</v>
      </c>
      <c r="DW19">
        <v>-0.166801094432186</v>
      </c>
      <c r="DX19">
        <v>0.016487255523844</v>
      </c>
      <c r="DY19">
        <v>1</v>
      </c>
      <c r="DZ19">
        <v>0.489405290322581</v>
      </c>
      <c r="EA19">
        <v>0.196502758064516</v>
      </c>
      <c r="EB19">
        <v>0.0202811768160712</v>
      </c>
      <c r="EC19">
        <v>1</v>
      </c>
      <c r="ED19">
        <v>1.03926032258065</v>
      </c>
      <c r="EE19">
        <v>0.19308822580645</v>
      </c>
      <c r="EF19">
        <v>0.0221073228976824</v>
      </c>
      <c r="EG19">
        <v>1</v>
      </c>
      <c r="EH19">
        <v>3</v>
      </c>
      <c r="EI19">
        <v>3</v>
      </c>
      <c r="EJ19" t="s">
        <v>303</v>
      </c>
      <c r="EK19">
        <v>100</v>
      </c>
      <c r="EL19">
        <v>100</v>
      </c>
      <c r="EM19">
        <v>1.206</v>
      </c>
      <c r="EN19">
        <v>0.3005</v>
      </c>
      <c r="EO19">
        <v>1.21453066495762</v>
      </c>
      <c r="EP19">
        <v>-1.60436505785889e-05</v>
      </c>
      <c r="EQ19">
        <v>-1.15305589960158e-06</v>
      </c>
      <c r="ER19">
        <v>3.65813499827708e-10</v>
      </c>
      <c r="ES19">
        <v>-0.074722367279288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9.5</v>
      </c>
      <c r="FB19">
        <v>3.4</v>
      </c>
      <c r="FC19">
        <v>2</v>
      </c>
      <c r="FD19">
        <v>510.352</v>
      </c>
      <c r="FE19">
        <v>480.954</v>
      </c>
      <c r="FF19">
        <v>23.4323</v>
      </c>
      <c r="FG19">
        <v>34.1537</v>
      </c>
      <c r="FH19">
        <v>30.0003</v>
      </c>
      <c r="FI19">
        <v>34.1586</v>
      </c>
      <c r="FJ19">
        <v>34.1935</v>
      </c>
      <c r="FK19">
        <v>6.30213</v>
      </c>
      <c r="FL19">
        <v>30.6231</v>
      </c>
      <c r="FM19">
        <v>58.0593</v>
      </c>
      <c r="FN19">
        <v>23.435</v>
      </c>
      <c r="FO19">
        <v>79.3806</v>
      </c>
      <c r="FP19">
        <v>19.8232</v>
      </c>
      <c r="FQ19">
        <v>97.8323</v>
      </c>
      <c r="FR19">
        <v>101.818</v>
      </c>
    </row>
    <row r="20" spans="1:174">
      <c r="A20">
        <v>4</v>
      </c>
      <c r="B20">
        <v>1608059666.6</v>
      </c>
      <c r="C20">
        <v>335.5</v>
      </c>
      <c r="D20" t="s">
        <v>308</v>
      </c>
      <c r="E20" t="s">
        <v>309</v>
      </c>
      <c r="F20" t="s">
        <v>291</v>
      </c>
      <c r="G20" t="s">
        <v>292</v>
      </c>
      <c r="H20">
        <v>1608059658.59677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310</v>
      </c>
      <c r="AR20">
        <v>15328.2</v>
      </c>
      <c r="AS20">
        <v>843.36872</v>
      </c>
      <c r="AT20">
        <v>913.2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311</v>
      </c>
      <c r="BC20">
        <v>843.36872</v>
      </c>
      <c r="BD20">
        <v>626.07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1608059658.59677</v>
      </c>
      <c r="BU20">
        <v>99.1503774193548</v>
      </c>
      <c r="BV20">
        <v>100.106580645161</v>
      </c>
      <c r="BW20">
        <v>20.8678741935484</v>
      </c>
      <c r="BX20">
        <v>19.7373161290323</v>
      </c>
      <c r="BY20">
        <v>98.7243774193548</v>
      </c>
      <c r="BZ20">
        <v>20.5638193548387</v>
      </c>
      <c r="CA20">
        <v>500.013612903226</v>
      </c>
      <c r="CB20">
        <v>102.612161290323</v>
      </c>
      <c r="CC20">
        <v>0.0999977677419355</v>
      </c>
      <c r="CD20">
        <v>28.0008064516129</v>
      </c>
      <c r="CE20">
        <v>28.6815258064516</v>
      </c>
      <c r="CF20">
        <v>999.9</v>
      </c>
      <c r="CG20">
        <v>0</v>
      </c>
      <c r="CH20">
        <v>0</v>
      </c>
      <c r="CI20">
        <v>10000.904516129</v>
      </c>
      <c r="CJ20">
        <v>0</v>
      </c>
      <c r="CK20">
        <v>335.726290322581</v>
      </c>
      <c r="CL20">
        <v>1399.98677419355</v>
      </c>
      <c r="CM20">
        <v>0.899997935483871</v>
      </c>
      <c r="CN20">
        <v>0.100001829032258</v>
      </c>
      <c r="CO20">
        <v>0</v>
      </c>
      <c r="CP20">
        <v>843.474709677419</v>
      </c>
      <c r="CQ20">
        <v>4.99948</v>
      </c>
      <c r="CR20">
        <v>12224.8516129032</v>
      </c>
      <c r="CS20">
        <v>11417.4612903226</v>
      </c>
      <c r="CT20">
        <v>50.1207419354839</v>
      </c>
      <c r="CU20">
        <v>51.687</v>
      </c>
      <c r="CV20">
        <v>51.147</v>
      </c>
      <c r="CW20">
        <v>51.280064516129</v>
      </c>
      <c r="CX20">
        <v>51.764</v>
      </c>
      <c r="CY20">
        <v>1255.48322580645</v>
      </c>
      <c r="CZ20">
        <v>139.503548387097</v>
      </c>
      <c r="DA20">
        <v>0</v>
      </c>
      <c r="DB20">
        <v>112.5</v>
      </c>
      <c r="DC20">
        <v>0</v>
      </c>
      <c r="DD20">
        <v>843.36872</v>
      </c>
      <c r="DE20">
        <v>-6.97461538896271</v>
      </c>
      <c r="DF20">
        <v>-96.2230771083862</v>
      </c>
      <c r="DG20">
        <v>12223.3</v>
      </c>
      <c r="DH20">
        <v>15</v>
      </c>
      <c r="DI20">
        <v>1608059682.5</v>
      </c>
      <c r="DJ20" t="s">
        <v>312</v>
      </c>
      <c r="DK20">
        <v>1608059682.5</v>
      </c>
      <c r="DL20">
        <v>1608059352.1</v>
      </c>
      <c r="DM20">
        <v>31</v>
      </c>
      <c r="DN20">
        <v>-0.776</v>
      </c>
      <c r="DO20">
        <v>0.001</v>
      </c>
      <c r="DP20">
        <v>0.426</v>
      </c>
      <c r="DQ20">
        <v>0.254</v>
      </c>
      <c r="DR20">
        <v>100</v>
      </c>
      <c r="DS20">
        <v>20</v>
      </c>
      <c r="DT20">
        <v>0.33</v>
      </c>
      <c r="DU20">
        <v>0.06</v>
      </c>
      <c r="DV20">
        <v>0.0531836415741583</v>
      </c>
      <c r="DW20">
        <v>0.143214260322326</v>
      </c>
      <c r="DX20">
        <v>0.0140886550569406</v>
      </c>
      <c r="DY20">
        <v>1</v>
      </c>
      <c r="DZ20">
        <v>-0.179359935483871</v>
      </c>
      <c r="EA20">
        <v>-0.179774274193548</v>
      </c>
      <c r="EB20">
        <v>0.018534989685484</v>
      </c>
      <c r="EC20">
        <v>1</v>
      </c>
      <c r="ED20">
        <v>1.13027129032258</v>
      </c>
      <c r="EE20">
        <v>0.176774032258061</v>
      </c>
      <c r="EF20">
        <v>0.0244832507252816</v>
      </c>
      <c r="EG20">
        <v>1</v>
      </c>
      <c r="EH20">
        <v>3</v>
      </c>
      <c r="EI20">
        <v>3</v>
      </c>
      <c r="EJ20" t="s">
        <v>303</v>
      </c>
      <c r="EK20">
        <v>100</v>
      </c>
      <c r="EL20">
        <v>100</v>
      </c>
      <c r="EM20">
        <v>0.426</v>
      </c>
      <c r="EN20">
        <v>0.3035</v>
      </c>
      <c r="EO20">
        <v>1.21453066495762</v>
      </c>
      <c r="EP20">
        <v>-1.60436505785889e-05</v>
      </c>
      <c r="EQ20">
        <v>-1.15305589960158e-06</v>
      </c>
      <c r="ER20">
        <v>3.65813499827708e-10</v>
      </c>
      <c r="ES20">
        <v>-0.074722367279288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11.4</v>
      </c>
      <c r="FB20">
        <v>5.2</v>
      </c>
      <c r="FC20">
        <v>2</v>
      </c>
      <c r="FD20">
        <v>510.461</v>
      </c>
      <c r="FE20">
        <v>481.004</v>
      </c>
      <c r="FF20">
        <v>23.3839</v>
      </c>
      <c r="FG20">
        <v>34.1854</v>
      </c>
      <c r="FH20">
        <v>30.0013</v>
      </c>
      <c r="FI20">
        <v>34.1864</v>
      </c>
      <c r="FJ20">
        <v>34.2213</v>
      </c>
      <c r="FK20">
        <v>7.16789</v>
      </c>
      <c r="FL20">
        <v>28.7107</v>
      </c>
      <c r="FM20">
        <v>54.6314</v>
      </c>
      <c r="FN20">
        <v>23.3573</v>
      </c>
      <c r="FO20">
        <v>100.149</v>
      </c>
      <c r="FP20">
        <v>19.8113</v>
      </c>
      <c r="FQ20">
        <v>97.8266</v>
      </c>
      <c r="FR20">
        <v>101.808</v>
      </c>
    </row>
    <row r="21" spans="1:174">
      <c r="A21">
        <v>5</v>
      </c>
      <c r="B21">
        <v>1608059796</v>
      </c>
      <c r="C21">
        <v>464.900000095367</v>
      </c>
      <c r="D21" t="s">
        <v>313</v>
      </c>
      <c r="E21" t="s">
        <v>314</v>
      </c>
      <c r="F21" t="s">
        <v>291</v>
      </c>
      <c r="G21" t="s">
        <v>292</v>
      </c>
      <c r="H21">
        <v>1608059788.25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15327.9</v>
      </c>
      <c r="AS21">
        <v>826.50412</v>
      </c>
      <c r="AT21">
        <v>906.45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826.50412</v>
      </c>
      <c r="BD21">
        <v>593.64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1608059788.25</v>
      </c>
      <c r="BU21">
        <v>149.8507</v>
      </c>
      <c r="BV21">
        <v>152.2639</v>
      </c>
      <c r="BW21">
        <v>20.7918466666667</v>
      </c>
      <c r="BX21">
        <v>19.4775666666667</v>
      </c>
      <c r="BY21">
        <v>149.439</v>
      </c>
      <c r="BZ21">
        <v>20.4908966666667</v>
      </c>
      <c r="CA21">
        <v>500.014133333333</v>
      </c>
      <c r="CB21">
        <v>102.6093</v>
      </c>
      <c r="CC21">
        <v>0.10000697</v>
      </c>
      <c r="CD21">
        <v>27.9916033333333</v>
      </c>
      <c r="CE21">
        <v>28.6666833333333</v>
      </c>
      <c r="CF21">
        <v>999.9</v>
      </c>
      <c r="CG21">
        <v>0</v>
      </c>
      <c r="CH21">
        <v>0</v>
      </c>
      <c r="CI21">
        <v>10000.0016666667</v>
      </c>
      <c r="CJ21">
        <v>0</v>
      </c>
      <c r="CK21">
        <v>325.8945</v>
      </c>
      <c r="CL21">
        <v>1399.99833333333</v>
      </c>
      <c r="CM21">
        <v>0.900000066666666</v>
      </c>
      <c r="CN21">
        <v>0.0999996533333333</v>
      </c>
      <c r="CO21">
        <v>0</v>
      </c>
      <c r="CP21">
        <v>826.594433333334</v>
      </c>
      <c r="CQ21">
        <v>4.99948</v>
      </c>
      <c r="CR21">
        <v>11994.41</v>
      </c>
      <c r="CS21">
        <v>11417.5666666667</v>
      </c>
      <c r="CT21">
        <v>50.1353333333333</v>
      </c>
      <c r="CU21">
        <v>51.7416</v>
      </c>
      <c r="CV21">
        <v>51.187</v>
      </c>
      <c r="CW21">
        <v>51.3078666666666</v>
      </c>
      <c r="CX21">
        <v>51.7789333333333</v>
      </c>
      <c r="CY21">
        <v>1255.50133333333</v>
      </c>
      <c r="CZ21">
        <v>139.497</v>
      </c>
      <c r="DA21">
        <v>0</v>
      </c>
      <c r="DB21">
        <v>129.100000143051</v>
      </c>
      <c r="DC21">
        <v>0</v>
      </c>
      <c r="DD21">
        <v>826.50412</v>
      </c>
      <c r="DE21">
        <v>-5.01276921938644</v>
      </c>
      <c r="DF21">
        <v>-75.7076923602877</v>
      </c>
      <c r="DG21">
        <v>11993.34</v>
      </c>
      <c r="DH21">
        <v>15</v>
      </c>
      <c r="DI21">
        <v>1608059682.5</v>
      </c>
      <c r="DJ21" t="s">
        <v>312</v>
      </c>
      <c r="DK21">
        <v>1608059682.5</v>
      </c>
      <c r="DL21">
        <v>1608059352.1</v>
      </c>
      <c r="DM21">
        <v>31</v>
      </c>
      <c r="DN21">
        <v>-0.776</v>
      </c>
      <c r="DO21">
        <v>0.001</v>
      </c>
      <c r="DP21">
        <v>0.426</v>
      </c>
      <c r="DQ21">
        <v>0.254</v>
      </c>
      <c r="DR21">
        <v>100</v>
      </c>
      <c r="DS21">
        <v>20</v>
      </c>
      <c r="DT21">
        <v>0.33</v>
      </c>
      <c r="DU21">
        <v>0.06</v>
      </c>
      <c r="DV21">
        <v>1.84523611022806</v>
      </c>
      <c r="DW21">
        <v>-0.0467992611592954</v>
      </c>
      <c r="DX21">
        <v>0.0164844417859284</v>
      </c>
      <c r="DY21">
        <v>1</v>
      </c>
      <c r="DZ21">
        <v>-2.41374333333333</v>
      </c>
      <c r="EA21">
        <v>-0.0209710344827608</v>
      </c>
      <c r="EB21">
        <v>0.0201234588367794</v>
      </c>
      <c r="EC21">
        <v>1</v>
      </c>
      <c r="ED21">
        <v>1.31680433333333</v>
      </c>
      <c r="EE21">
        <v>-0.0814742602892073</v>
      </c>
      <c r="EF21">
        <v>0.0280892510501002</v>
      </c>
      <c r="EG21">
        <v>1</v>
      </c>
      <c r="EH21">
        <v>3</v>
      </c>
      <c r="EI21">
        <v>3</v>
      </c>
      <c r="EJ21" t="s">
        <v>303</v>
      </c>
      <c r="EK21">
        <v>100</v>
      </c>
      <c r="EL21">
        <v>100</v>
      </c>
      <c r="EM21">
        <v>0.412</v>
      </c>
      <c r="EN21">
        <v>0.3006</v>
      </c>
      <c r="EO21">
        <v>0.43869737747421</v>
      </c>
      <c r="EP21">
        <v>-1.60436505785889e-05</v>
      </c>
      <c r="EQ21">
        <v>-1.15305589960158e-06</v>
      </c>
      <c r="ER21">
        <v>3.65813499827708e-10</v>
      </c>
      <c r="ES21">
        <v>-0.074722367279288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1.9</v>
      </c>
      <c r="FB21">
        <v>7.4</v>
      </c>
      <c r="FC21">
        <v>2</v>
      </c>
      <c r="FD21">
        <v>510.662</v>
      </c>
      <c r="FE21">
        <v>481.07</v>
      </c>
      <c r="FF21">
        <v>23.455</v>
      </c>
      <c r="FG21">
        <v>34.2321</v>
      </c>
      <c r="FH21">
        <v>30.0002</v>
      </c>
      <c r="FI21">
        <v>34.2267</v>
      </c>
      <c r="FJ21">
        <v>34.2608</v>
      </c>
      <c r="FK21">
        <v>9.32771</v>
      </c>
      <c r="FL21">
        <v>30.2948</v>
      </c>
      <c r="FM21">
        <v>56.1268</v>
      </c>
      <c r="FN21">
        <v>23.3514</v>
      </c>
      <c r="FO21">
        <v>152.327</v>
      </c>
      <c r="FP21">
        <v>19.6365</v>
      </c>
      <c r="FQ21">
        <v>97.8175</v>
      </c>
      <c r="FR21">
        <v>101.8</v>
      </c>
    </row>
    <row r="22" spans="1:174">
      <c r="A22">
        <v>6</v>
      </c>
      <c r="B22">
        <v>1608059896</v>
      </c>
      <c r="C22">
        <v>564.900000095367</v>
      </c>
      <c r="D22" t="s">
        <v>317</v>
      </c>
      <c r="E22" t="s">
        <v>318</v>
      </c>
      <c r="F22" t="s">
        <v>291</v>
      </c>
      <c r="G22" t="s">
        <v>292</v>
      </c>
      <c r="H22">
        <v>1608059888.25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15327.6</v>
      </c>
      <c r="AS22">
        <v>815.912153846154</v>
      </c>
      <c r="AT22">
        <v>905.61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815.912153846154</v>
      </c>
      <c r="BD22">
        <v>587.39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1608059888.25</v>
      </c>
      <c r="BU22">
        <v>199.730366666667</v>
      </c>
      <c r="BV22">
        <v>203.862366666667</v>
      </c>
      <c r="BW22">
        <v>20.7005733333333</v>
      </c>
      <c r="BX22">
        <v>19.3718366666667</v>
      </c>
      <c r="BY22">
        <v>199.337866666667</v>
      </c>
      <c r="BZ22">
        <v>20.4033433333333</v>
      </c>
      <c r="CA22">
        <v>500.020766666667</v>
      </c>
      <c r="CB22">
        <v>102.607533333333</v>
      </c>
      <c r="CC22">
        <v>0.10001374</v>
      </c>
      <c r="CD22">
        <v>27.9841933333333</v>
      </c>
      <c r="CE22">
        <v>28.6356866666667</v>
      </c>
      <c r="CF22">
        <v>999.9</v>
      </c>
      <c r="CG22">
        <v>0</v>
      </c>
      <c r="CH22">
        <v>0</v>
      </c>
      <c r="CI22">
        <v>10001.2433333333</v>
      </c>
      <c r="CJ22">
        <v>0</v>
      </c>
      <c r="CK22">
        <v>339.192666666667</v>
      </c>
      <c r="CL22">
        <v>1399.996</v>
      </c>
      <c r="CM22">
        <v>0.8999978</v>
      </c>
      <c r="CN22">
        <v>0.10000193</v>
      </c>
      <c r="CO22">
        <v>0</v>
      </c>
      <c r="CP22">
        <v>815.912333333333</v>
      </c>
      <c r="CQ22">
        <v>4.99948</v>
      </c>
      <c r="CR22">
        <v>11855.9</v>
      </c>
      <c r="CS22">
        <v>11417.5433333333</v>
      </c>
      <c r="CT22">
        <v>50.1996</v>
      </c>
      <c r="CU22">
        <v>51.7789333333333</v>
      </c>
      <c r="CV22">
        <v>51.2416</v>
      </c>
      <c r="CW22">
        <v>51.333</v>
      </c>
      <c r="CX22">
        <v>51.8624</v>
      </c>
      <c r="CY22">
        <v>1255.494</v>
      </c>
      <c r="CZ22">
        <v>139.502</v>
      </c>
      <c r="DA22">
        <v>0</v>
      </c>
      <c r="DB22">
        <v>99.1000001430511</v>
      </c>
      <c r="DC22">
        <v>0</v>
      </c>
      <c r="DD22">
        <v>815.912153846154</v>
      </c>
      <c r="DE22">
        <v>-3.43220514182961</v>
      </c>
      <c r="DF22">
        <v>-33.2341880178699</v>
      </c>
      <c r="DG22">
        <v>11855.8884615385</v>
      </c>
      <c r="DH22">
        <v>15</v>
      </c>
      <c r="DI22">
        <v>1608059682.5</v>
      </c>
      <c r="DJ22" t="s">
        <v>312</v>
      </c>
      <c r="DK22">
        <v>1608059682.5</v>
      </c>
      <c r="DL22">
        <v>1608059352.1</v>
      </c>
      <c r="DM22">
        <v>31</v>
      </c>
      <c r="DN22">
        <v>-0.776</v>
      </c>
      <c r="DO22">
        <v>0.001</v>
      </c>
      <c r="DP22">
        <v>0.426</v>
      </c>
      <c r="DQ22">
        <v>0.254</v>
      </c>
      <c r="DR22">
        <v>100</v>
      </c>
      <c r="DS22">
        <v>20</v>
      </c>
      <c r="DT22">
        <v>0.33</v>
      </c>
      <c r="DU22">
        <v>0.06</v>
      </c>
      <c r="DV22">
        <v>3.21879103416965</v>
      </c>
      <c r="DW22">
        <v>-0.181985165119908</v>
      </c>
      <c r="DX22">
        <v>0.0273463692385882</v>
      </c>
      <c r="DY22">
        <v>1</v>
      </c>
      <c r="DZ22">
        <v>-4.13239266666667</v>
      </c>
      <c r="EA22">
        <v>0.15223848720801</v>
      </c>
      <c r="EB22">
        <v>0.0283695247208847</v>
      </c>
      <c r="EC22">
        <v>1</v>
      </c>
      <c r="ED22">
        <v>1.32928366666667</v>
      </c>
      <c r="EE22">
        <v>-0.0335591546162381</v>
      </c>
      <c r="EF22">
        <v>0.0217456198629108</v>
      </c>
      <c r="EG22">
        <v>1</v>
      </c>
      <c r="EH22">
        <v>3</v>
      </c>
      <c r="EI22">
        <v>3</v>
      </c>
      <c r="EJ22" t="s">
        <v>303</v>
      </c>
      <c r="EK22">
        <v>100</v>
      </c>
      <c r="EL22">
        <v>100</v>
      </c>
      <c r="EM22">
        <v>0.392</v>
      </c>
      <c r="EN22">
        <v>0.2975</v>
      </c>
      <c r="EO22">
        <v>0.43869737747421</v>
      </c>
      <c r="EP22">
        <v>-1.60436505785889e-05</v>
      </c>
      <c r="EQ22">
        <v>-1.15305589960158e-06</v>
      </c>
      <c r="ER22">
        <v>3.65813499827708e-10</v>
      </c>
      <c r="ES22">
        <v>-0.074722367279288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3.6</v>
      </c>
      <c r="FB22">
        <v>9.1</v>
      </c>
      <c r="FC22">
        <v>2</v>
      </c>
      <c r="FD22">
        <v>510.605</v>
      </c>
      <c r="FE22">
        <v>481.121</v>
      </c>
      <c r="FF22">
        <v>23.4459</v>
      </c>
      <c r="FG22">
        <v>34.2597</v>
      </c>
      <c r="FH22">
        <v>30.0001</v>
      </c>
      <c r="FI22">
        <v>34.2525</v>
      </c>
      <c r="FJ22">
        <v>34.2862</v>
      </c>
      <c r="FK22">
        <v>11.4339</v>
      </c>
      <c r="FL22">
        <v>29.0073</v>
      </c>
      <c r="FM22">
        <v>53.1029</v>
      </c>
      <c r="FN22">
        <v>23.4566</v>
      </c>
      <c r="FO22">
        <v>204.148</v>
      </c>
      <c r="FP22">
        <v>19.4466</v>
      </c>
      <c r="FQ22">
        <v>97.8133</v>
      </c>
      <c r="FR22">
        <v>101.797</v>
      </c>
    </row>
    <row r="23" spans="1:174">
      <c r="A23">
        <v>7</v>
      </c>
      <c r="B23">
        <v>1608059984</v>
      </c>
      <c r="C23">
        <v>652.900000095367</v>
      </c>
      <c r="D23" t="s">
        <v>321</v>
      </c>
      <c r="E23" t="s">
        <v>322</v>
      </c>
      <c r="F23" t="s">
        <v>291</v>
      </c>
      <c r="G23" t="s">
        <v>292</v>
      </c>
      <c r="H23">
        <v>1608059976.25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15327.3</v>
      </c>
      <c r="AS23">
        <v>810.672576923077</v>
      </c>
      <c r="AT23">
        <v>911.44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810.672576923077</v>
      </c>
      <c r="BD23">
        <v>590.01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1608059976.25</v>
      </c>
      <c r="BU23">
        <v>249.499066666667</v>
      </c>
      <c r="BV23">
        <v>255.400133333333</v>
      </c>
      <c r="BW23">
        <v>20.72012</v>
      </c>
      <c r="BX23">
        <v>19.39539</v>
      </c>
      <c r="BY23">
        <v>249.130333333333</v>
      </c>
      <c r="BZ23">
        <v>20.47612</v>
      </c>
      <c r="CA23">
        <v>500.013433333333</v>
      </c>
      <c r="CB23">
        <v>102.604466666667</v>
      </c>
      <c r="CC23">
        <v>0.09997538</v>
      </c>
      <c r="CD23">
        <v>27.9923533333333</v>
      </c>
      <c r="CE23">
        <v>28.6414333333333</v>
      </c>
      <c r="CF23">
        <v>999.9</v>
      </c>
      <c r="CG23">
        <v>0</v>
      </c>
      <c r="CH23">
        <v>0</v>
      </c>
      <c r="CI23">
        <v>9998.50066666666</v>
      </c>
      <c r="CJ23">
        <v>0</v>
      </c>
      <c r="CK23">
        <v>340.104933333333</v>
      </c>
      <c r="CL23">
        <v>1400.00133333333</v>
      </c>
      <c r="CM23">
        <v>0.8999993</v>
      </c>
      <c r="CN23">
        <v>0.10000043</v>
      </c>
      <c r="CO23">
        <v>0</v>
      </c>
      <c r="CP23">
        <v>810.6645</v>
      </c>
      <c r="CQ23">
        <v>4.99948</v>
      </c>
      <c r="CR23">
        <v>11792.1933333333</v>
      </c>
      <c r="CS23">
        <v>11417.59</v>
      </c>
      <c r="CT23">
        <v>50.2872</v>
      </c>
      <c r="CU23">
        <v>51.8414</v>
      </c>
      <c r="CV23">
        <v>51.312</v>
      </c>
      <c r="CW23">
        <v>51.3728666666667</v>
      </c>
      <c r="CX23">
        <v>51.9266666666666</v>
      </c>
      <c r="CY23">
        <v>1255.49733333333</v>
      </c>
      <c r="CZ23">
        <v>139.504</v>
      </c>
      <c r="DA23">
        <v>0</v>
      </c>
      <c r="DB23">
        <v>87.3000001907349</v>
      </c>
      <c r="DC23">
        <v>0</v>
      </c>
      <c r="DD23">
        <v>810.672576923077</v>
      </c>
      <c r="DE23">
        <v>-1.54123076398667</v>
      </c>
      <c r="DF23">
        <v>-10.8683761410391</v>
      </c>
      <c r="DG23">
        <v>11792.2346153846</v>
      </c>
      <c r="DH23">
        <v>15</v>
      </c>
      <c r="DI23">
        <v>1608060003.5</v>
      </c>
      <c r="DJ23" t="s">
        <v>325</v>
      </c>
      <c r="DK23">
        <v>1608059682.5</v>
      </c>
      <c r="DL23">
        <v>1608060003.5</v>
      </c>
      <c r="DM23">
        <v>32</v>
      </c>
      <c r="DN23">
        <v>-0.776</v>
      </c>
      <c r="DO23">
        <v>0</v>
      </c>
      <c r="DP23">
        <v>0.426</v>
      </c>
      <c r="DQ23">
        <v>0.244</v>
      </c>
      <c r="DR23">
        <v>100</v>
      </c>
      <c r="DS23">
        <v>19</v>
      </c>
      <c r="DT23">
        <v>0.33</v>
      </c>
      <c r="DU23">
        <v>0.05</v>
      </c>
      <c r="DV23">
        <v>4.62908376073812</v>
      </c>
      <c r="DW23">
        <v>-0.208073480347359</v>
      </c>
      <c r="DX23">
        <v>0.0341533527174831</v>
      </c>
      <c r="DY23">
        <v>1</v>
      </c>
      <c r="DZ23">
        <v>-5.903842</v>
      </c>
      <c r="EA23">
        <v>0.144987230255833</v>
      </c>
      <c r="EB23">
        <v>0.036274746624431</v>
      </c>
      <c r="EC23">
        <v>1</v>
      </c>
      <c r="ED23">
        <v>1.379889</v>
      </c>
      <c r="EE23">
        <v>0.175333214682984</v>
      </c>
      <c r="EF23">
        <v>0.0152499849945281</v>
      </c>
      <c r="EG23">
        <v>1</v>
      </c>
      <c r="EH23">
        <v>3</v>
      </c>
      <c r="EI23">
        <v>3</v>
      </c>
      <c r="EJ23" t="s">
        <v>303</v>
      </c>
      <c r="EK23">
        <v>100</v>
      </c>
      <c r="EL23">
        <v>100</v>
      </c>
      <c r="EM23">
        <v>0.369</v>
      </c>
      <c r="EN23">
        <v>0.244</v>
      </c>
      <c r="EO23">
        <v>0.43869737747421</v>
      </c>
      <c r="EP23">
        <v>-1.60436505785889e-05</v>
      </c>
      <c r="EQ23">
        <v>-1.15305589960158e-06</v>
      </c>
      <c r="ER23">
        <v>3.65813499827708e-10</v>
      </c>
      <c r="ES23">
        <v>-0.074722367279288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5</v>
      </c>
      <c r="FB23">
        <v>10.5</v>
      </c>
      <c r="FC23">
        <v>2</v>
      </c>
      <c r="FD23">
        <v>510.75</v>
      </c>
      <c r="FE23">
        <v>480.874</v>
      </c>
      <c r="FF23">
        <v>23.4163</v>
      </c>
      <c r="FG23">
        <v>34.2786</v>
      </c>
      <c r="FH23">
        <v>30.0003</v>
      </c>
      <c r="FI23">
        <v>34.2763</v>
      </c>
      <c r="FJ23">
        <v>34.3096</v>
      </c>
      <c r="FK23">
        <v>13.4965</v>
      </c>
      <c r="FL23">
        <v>27.8501</v>
      </c>
      <c r="FM23">
        <v>51.2273</v>
      </c>
      <c r="FN23">
        <v>23.4207</v>
      </c>
      <c r="FO23">
        <v>255.573</v>
      </c>
      <c r="FP23">
        <v>19.4506</v>
      </c>
      <c r="FQ23">
        <v>97.8117</v>
      </c>
      <c r="FR23">
        <v>101.791</v>
      </c>
    </row>
    <row r="24" spans="1:174">
      <c r="A24">
        <v>8</v>
      </c>
      <c r="B24">
        <v>1608060116</v>
      </c>
      <c r="C24">
        <v>784.900000095367</v>
      </c>
      <c r="D24" t="s">
        <v>326</v>
      </c>
      <c r="E24" t="s">
        <v>327</v>
      </c>
      <c r="F24" t="s">
        <v>291</v>
      </c>
      <c r="G24" t="s">
        <v>292</v>
      </c>
      <c r="H24">
        <v>1608060108.25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328</v>
      </c>
      <c r="AR24">
        <v>15330.7</v>
      </c>
      <c r="AS24">
        <v>812.574961538462</v>
      </c>
      <c r="AT24">
        <v>943.64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329</v>
      </c>
      <c r="BC24">
        <v>812.574961538462</v>
      </c>
      <c r="BD24">
        <v>582.19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1608060108.25</v>
      </c>
      <c r="BU24">
        <v>399.521933333333</v>
      </c>
      <c r="BV24">
        <v>410.274433333333</v>
      </c>
      <c r="BW24">
        <v>20.7816066666667</v>
      </c>
      <c r="BX24">
        <v>19.3483066666667</v>
      </c>
      <c r="BY24">
        <v>399.250133333333</v>
      </c>
      <c r="BZ24">
        <v>20.4807733333333</v>
      </c>
      <c r="CA24">
        <v>500.0209</v>
      </c>
      <c r="CB24">
        <v>102.599333333333</v>
      </c>
      <c r="CC24">
        <v>0.09998122</v>
      </c>
      <c r="CD24">
        <v>27.98756</v>
      </c>
      <c r="CE24">
        <v>28.6288366666667</v>
      </c>
      <c r="CF24">
        <v>999.9</v>
      </c>
      <c r="CG24">
        <v>0</v>
      </c>
      <c r="CH24">
        <v>0</v>
      </c>
      <c r="CI24">
        <v>10004.9956666667</v>
      </c>
      <c r="CJ24">
        <v>0</v>
      </c>
      <c r="CK24">
        <v>349.076366666667</v>
      </c>
      <c r="CL24">
        <v>1400.01333333333</v>
      </c>
      <c r="CM24">
        <v>0.8999988</v>
      </c>
      <c r="CN24">
        <v>0.10000129</v>
      </c>
      <c r="CO24">
        <v>0</v>
      </c>
      <c r="CP24">
        <v>812.549066666667</v>
      </c>
      <c r="CQ24">
        <v>4.99948</v>
      </c>
      <c r="CR24">
        <v>11808.79</v>
      </c>
      <c r="CS24">
        <v>11417.6766666667</v>
      </c>
      <c r="CT24">
        <v>49.7915333333333</v>
      </c>
      <c r="CU24">
        <v>51.3331333333333</v>
      </c>
      <c r="CV24">
        <v>50.7831333333333</v>
      </c>
      <c r="CW24">
        <v>50.5788666666667</v>
      </c>
      <c r="CX24">
        <v>51.5081333333333</v>
      </c>
      <c r="CY24">
        <v>1255.51233333333</v>
      </c>
      <c r="CZ24">
        <v>139.501</v>
      </c>
      <c r="DA24">
        <v>0</v>
      </c>
      <c r="DB24">
        <v>131.600000143051</v>
      </c>
      <c r="DC24">
        <v>0</v>
      </c>
      <c r="DD24">
        <v>812.574961538462</v>
      </c>
      <c r="DE24">
        <v>3.65001709324736</v>
      </c>
      <c r="DF24">
        <v>45.3367521224274</v>
      </c>
      <c r="DG24">
        <v>11809.1653846154</v>
      </c>
      <c r="DH24">
        <v>15</v>
      </c>
      <c r="DI24">
        <v>1608060003.5</v>
      </c>
      <c r="DJ24" t="s">
        <v>325</v>
      </c>
      <c r="DK24">
        <v>1608059682.5</v>
      </c>
      <c r="DL24">
        <v>1608060003.5</v>
      </c>
      <c r="DM24">
        <v>32</v>
      </c>
      <c r="DN24">
        <v>-0.776</v>
      </c>
      <c r="DO24">
        <v>0</v>
      </c>
      <c r="DP24">
        <v>0.426</v>
      </c>
      <c r="DQ24">
        <v>0.244</v>
      </c>
      <c r="DR24">
        <v>100</v>
      </c>
      <c r="DS24">
        <v>19</v>
      </c>
      <c r="DT24">
        <v>0.33</v>
      </c>
      <c r="DU24">
        <v>0.05</v>
      </c>
      <c r="DV24">
        <v>8.46990000666217</v>
      </c>
      <c r="DW24">
        <v>0.0941201438875414</v>
      </c>
      <c r="DX24">
        <v>0.0224850082420129</v>
      </c>
      <c r="DY24">
        <v>1</v>
      </c>
      <c r="DZ24">
        <v>-10.75005</v>
      </c>
      <c r="EA24">
        <v>-0.0772404894326828</v>
      </c>
      <c r="EB24">
        <v>0.0294331191007682</v>
      </c>
      <c r="EC24">
        <v>1</v>
      </c>
      <c r="ED24">
        <v>1.43316233333333</v>
      </c>
      <c r="EE24">
        <v>-0.156627096774194</v>
      </c>
      <c r="EF24">
        <v>0.0172365048048869</v>
      </c>
      <c r="EG24">
        <v>1</v>
      </c>
      <c r="EH24">
        <v>3</v>
      </c>
      <c r="EI24">
        <v>3</v>
      </c>
      <c r="EJ24" t="s">
        <v>303</v>
      </c>
      <c r="EK24">
        <v>100</v>
      </c>
      <c r="EL24">
        <v>100</v>
      </c>
      <c r="EM24">
        <v>0.271</v>
      </c>
      <c r="EN24">
        <v>0.3012</v>
      </c>
      <c r="EO24">
        <v>0.43869737747421</v>
      </c>
      <c r="EP24">
        <v>-1.60436505785889e-05</v>
      </c>
      <c r="EQ24">
        <v>-1.15305589960158e-06</v>
      </c>
      <c r="ER24">
        <v>3.65813499827708e-10</v>
      </c>
      <c r="ES24">
        <v>-0.0744248622436196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7.2</v>
      </c>
      <c r="FB24">
        <v>1.9</v>
      </c>
      <c r="FC24">
        <v>2</v>
      </c>
      <c r="FD24">
        <v>510.899</v>
      </c>
      <c r="FE24">
        <v>481.071</v>
      </c>
      <c r="FF24">
        <v>23.3707</v>
      </c>
      <c r="FG24">
        <v>34.3094</v>
      </c>
      <c r="FH24">
        <v>30.0001</v>
      </c>
      <c r="FI24">
        <v>34.3073</v>
      </c>
      <c r="FJ24">
        <v>34.342</v>
      </c>
      <c r="FK24">
        <v>19.4853</v>
      </c>
      <c r="FL24">
        <v>25.9476</v>
      </c>
      <c r="FM24">
        <v>48.59</v>
      </c>
      <c r="FN24">
        <v>23.3829</v>
      </c>
      <c r="FO24">
        <v>410.458</v>
      </c>
      <c r="FP24">
        <v>19.4104</v>
      </c>
      <c r="FQ24">
        <v>97.8082</v>
      </c>
      <c r="FR24">
        <v>101.784</v>
      </c>
    </row>
    <row r="25" spans="1:174">
      <c r="A25">
        <v>9</v>
      </c>
      <c r="B25">
        <v>1608060212</v>
      </c>
      <c r="C25">
        <v>880.900000095367</v>
      </c>
      <c r="D25" t="s">
        <v>330</v>
      </c>
      <c r="E25" t="s">
        <v>331</v>
      </c>
      <c r="F25" t="s">
        <v>291</v>
      </c>
      <c r="G25" t="s">
        <v>292</v>
      </c>
      <c r="H25">
        <v>1608060204.25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15333.8</v>
      </c>
      <c r="AS25">
        <v>822.073576923077</v>
      </c>
      <c r="AT25">
        <v>972.3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822.073576923077</v>
      </c>
      <c r="BD25">
        <v>583.05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1608060204.25</v>
      </c>
      <c r="BU25">
        <v>499.320033333333</v>
      </c>
      <c r="BV25">
        <v>513.140133333333</v>
      </c>
      <c r="BW25">
        <v>20.72109</v>
      </c>
      <c r="BX25">
        <v>19.23838</v>
      </c>
      <c r="BY25">
        <v>499.131133333333</v>
      </c>
      <c r="BZ25">
        <v>20.42273</v>
      </c>
      <c r="CA25">
        <v>500.0186</v>
      </c>
      <c r="CB25">
        <v>102.592833333333</v>
      </c>
      <c r="CC25">
        <v>0.10000127</v>
      </c>
      <c r="CD25">
        <v>27.98684</v>
      </c>
      <c r="CE25">
        <v>28.6398433333333</v>
      </c>
      <c r="CF25">
        <v>999.9</v>
      </c>
      <c r="CG25">
        <v>0</v>
      </c>
      <c r="CH25">
        <v>0</v>
      </c>
      <c r="CI25">
        <v>9999</v>
      </c>
      <c r="CJ25">
        <v>0</v>
      </c>
      <c r="CK25">
        <v>376.783866666667</v>
      </c>
      <c r="CL25">
        <v>1400.031</v>
      </c>
      <c r="CM25">
        <v>0.899993666666667</v>
      </c>
      <c r="CN25">
        <v>0.1000062</v>
      </c>
      <c r="CO25">
        <v>0</v>
      </c>
      <c r="CP25">
        <v>822.0583</v>
      </c>
      <c r="CQ25">
        <v>4.99948</v>
      </c>
      <c r="CR25">
        <v>11930.4833333333</v>
      </c>
      <c r="CS25">
        <v>11417.8033333333</v>
      </c>
      <c r="CT25">
        <v>49.2415333333333</v>
      </c>
      <c r="CU25">
        <v>50.7830666666667</v>
      </c>
      <c r="CV25">
        <v>50.1622666666667</v>
      </c>
      <c r="CW25">
        <v>49.9954666666667</v>
      </c>
      <c r="CX25">
        <v>50.9997333333333</v>
      </c>
      <c r="CY25">
        <v>1255.51933333333</v>
      </c>
      <c r="CZ25">
        <v>139.511666666667</v>
      </c>
      <c r="DA25">
        <v>0</v>
      </c>
      <c r="DB25">
        <v>95.6000001430511</v>
      </c>
      <c r="DC25">
        <v>0</v>
      </c>
      <c r="DD25">
        <v>822.073576923077</v>
      </c>
      <c r="DE25">
        <v>4.50868375914995</v>
      </c>
      <c r="DF25">
        <v>57.5760684486178</v>
      </c>
      <c r="DG25">
        <v>11930.9423076923</v>
      </c>
      <c r="DH25">
        <v>15</v>
      </c>
      <c r="DI25">
        <v>1608060003.5</v>
      </c>
      <c r="DJ25" t="s">
        <v>325</v>
      </c>
      <c r="DK25">
        <v>1608059682.5</v>
      </c>
      <c r="DL25">
        <v>1608060003.5</v>
      </c>
      <c r="DM25">
        <v>32</v>
      </c>
      <c r="DN25">
        <v>-0.776</v>
      </c>
      <c r="DO25">
        <v>0</v>
      </c>
      <c r="DP25">
        <v>0.426</v>
      </c>
      <c r="DQ25">
        <v>0.244</v>
      </c>
      <c r="DR25">
        <v>100</v>
      </c>
      <c r="DS25">
        <v>19</v>
      </c>
      <c r="DT25">
        <v>0.33</v>
      </c>
      <c r="DU25">
        <v>0.05</v>
      </c>
      <c r="DV25">
        <v>10.8917073711924</v>
      </c>
      <c r="DW25">
        <v>-0.266760174842274</v>
      </c>
      <c r="DX25">
        <v>0.0399604357650672</v>
      </c>
      <c r="DY25">
        <v>1</v>
      </c>
      <c r="DZ25">
        <v>-13.8219666666667</v>
      </c>
      <c r="EA25">
        <v>0.157705895439376</v>
      </c>
      <c r="EB25">
        <v>0.0474902118569944</v>
      </c>
      <c r="EC25">
        <v>1</v>
      </c>
      <c r="ED25">
        <v>1.48219233333333</v>
      </c>
      <c r="EE25">
        <v>0.0801405116796483</v>
      </c>
      <c r="EF25">
        <v>0.0167856539309283</v>
      </c>
      <c r="EG25">
        <v>1</v>
      </c>
      <c r="EH25">
        <v>3</v>
      </c>
      <c r="EI25">
        <v>3</v>
      </c>
      <c r="EJ25" t="s">
        <v>303</v>
      </c>
      <c r="EK25">
        <v>100</v>
      </c>
      <c r="EL25">
        <v>100</v>
      </c>
      <c r="EM25">
        <v>0.189</v>
      </c>
      <c r="EN25">
        <v>0.2982</v>
      </c>
      <c r="EO25">
        <v>0.43869737747421</v>
      </c>
      <c r="EP25">
        <v>-1.60436505785889e-05</v>
      </c>
      <c r="EQ25">
        <v>-1.15305589960158e-06</v>
      </c>
      <c r="ER25">
        <v>3.65813499827708e-10</v>
      </c>
      <c r="ES25">
        <v>-0.0744248622436196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8.8</v>
      </c>
      <c r="FB25">
        <v>3.5</v>
      </c>
      <c r="FC25">
        <v>2</v>
      </c>
      <c r="FD25">
        <v>510.936</v>
      </c>
      <c r="FE25">
        <v>481.167</v>
      </c>
      <c r="FF25">
        <v>23.4709</v>
      </c>
      <c r="FG25">
        <v>34.3311</v>
      </c>
      <c r="FH25">
        <v>30.0003</v>
      </c>
      <c r="FI25">
        <v>34.3301</v>
      </c>
      <c r="FJ25">
        <v>34.3638</v>
      </c>
      <c r="FK25">
        <v>23.2956</v>
      </c>
      <c r="FL25">
        <v>24.9128</v>
      </c>
      <c r="FM25">
        <v>46.7144</v>
      </c>
      <c r="FN25">
        <v>23.4806</v>
      </c>
      <c r="FO25">
        <v>513.389</v>
      </c>
      <c r="FP25">
        <v>19.314</v>
      </c>
      <c r="FQ25">
        <v>97.803</v>
      </c>
      <c r="FR25">
        <v>101.775</v>
      </c>
    </row>
    <row r="26" spans="1:174">
      <c r="A26">
        <v>10</v>
      </c>
      <c r="B26">
        <v>1608060296</v>
      </c>
      <c r="C26">
        <v>964.900000095367</v>
      </c>
      <c r="D26" t="s">
        <v>334</v>
      </c>
      <c r="E26" t="s">
        <v>335</v>
      </c>
      <c r="F26" t="s">
        <v>291</v>
      </c>
      <c r="G26" t="s">
        <v>292</v>
      </c>
      <c r="H26">
        <v>1608060288.25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15336.3</v>
      </c>
      <c r="AS26">
        <v>831.73616</v>
      </c>
      <c r="AT26">
        <v>996.8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831.73616</v>
      </c>
      <c r="BD26">
        <v>582.32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1608060288.25</v>
      </c>
      <c r="BU26">
        <v>599.2006</v>
      </c>
      <c r="BV26">
        <v>615.5084</v>
      </c>
      <c r="BW26">
        <v>20.6740666666667</v>
      </c>
      <c r="BX26">
        <v>19.1537833333333</v>
      </c>
      <c r="BY26">
        <v>598.6716</v>
      </c>
      <c r="BZ26">
        <v>20.3776233333333</v>
      </c>
      <c r="CA26">
        <v>500.0195</v>
      </c>
      <c r="CB26">
        <v>102.587733333333</v>
      </c>
      <c r="CC26">
        <v>0.100013046666667</v>
      </c>
      <c r="CD26">
        <v>27.9792966666667</v>
      </c>
      <c r="CE26">
        <v>28.64675</v>
      </c>
      <c r="CF26">
        <v>999.9</v>
      </c>
      <c r="CG26">
        <v>0</v>
      </c>
      <c r="CH26">
        <v>0</v>
      </c>
      <c r="CI26">
        <v>9997.28833333333</v>
      </c>
      <c r="CJ26">
        <v>0</v>
      </c>
      <c r="CK26">
        <v>385.011866666667</v>
      </c>
      <c r="CL26">
        <v>1400.01766666667</v>
      </c>
      <c r="CM26">
        <v>0.900001</v>
      </c>
      <c r="CN26">
        <v>0.0999986</v>
      </c>
      <c r="CO26">
        <v>0</v>
      </c>
      <c r="CP26">
        <v>831.723966666667</v>
      </c>
      <c r="CQ26">
        <v>4.99948</v>
      </c>
      <c r="CR26">
        <v>12055.1</v>
      </c>
      <c r="CS26">
        <v>11417.7266666667</v>
      </c>
      <c r="CT26">
        <v>48.7935333333333</v>
      </c>
      <c r="CU26">
        <v>50.3853333333333</v>
      </c>
      <c r="CV26">
        <v>49.6915</v>
      </c>
      <c r="CW26">
        <v>49.6206333333333</v>
      </c>
      <c r="CX26">
        <v>50.5726333333333</v>
      </c>
      <c r="CY26">
        <v>1255.51766666667</v>
      </c>
      <c r="CZ26">
        <v>139.5</v>
      </c>
      <c r="DA26">
        <v>0</v>
      </c>
      <c r="DB26">
        <v>83.1000001430511</v>
      </c>
      <c r="DC26">
        <v>0</v>
      </c>
      <c r="DD26">
        <v>831.73616</v>
      </c>
      <c r="DE26">
        <v>3.08030769904367</v>
      </c>
      <c r="DF26">
        <v>-7.3923077063701</v>
      </c>
      <c r="DG26">
        <v>12055.02</v>
      </c>
      <c r="DH26">
        <v>15</v>
      </c>
      <c r="DI26">
        <v>1608060327</v>
      </c>
      <c r="DJ26" t="s">
        <v>338</v>
      </c>
      <c r="DK26">
        <v>1608060327</v>
      </c>
      <c r="DL26">
        <v>1608060003.5</v>
      </c>
      <c r="DM26">
        <v>33</v>
      </c>
      <c r="DN26">
        <v>0.461</v>
      </c>
      <c r="DO26">
        <v>0</v>
      </c>
      <c r="DP26">
        <v>0.529</v>
      </c>
      <c r="DQ26">
        <v>0.244</v>
      </c>
      <c r="DR26">
        <v>625</v>
      </c>
      <c r="DS26">
        <v>19</v>
      </c>
      <c r="DT26">
        <v>0.28</v>
      </c>
      <c r="DU26">
        <v>0.05</v>
      </c>
      <c r="DV26">
        <v>13.185530666078</v>
      </c>
      <c r="DW26">
        <v>-0.105097232394002</v>
      </c>
      <c r="DX26">
        <v>0.0568869250463766</v>
      </c>
      <c r="DY26">
        <v>1</v>
      </c>
      <c r="DZ26">
        <v>-16.74607</v>
      </c>
      <c r="EA26">
        <v>-0.0974068965517005</v>
      </c>
      <c r="EB26">
        <v>0.0539999453703427</v>
      </c>
      <c r="EC26">
        <v>1</v>
      </c>
      <c r="ED26">
        <v>1.51940166666667</v>
      </c>
      <c r="EE26">
        <v>0.156809699666297</v>
      </c>
      <c r="EF26">
        <v>0.0242143706757417</v>
      </c>
      <c r="EG26">
        <v>1</v>
      </c>
      <c r="EH26">
        <v>3</v>
      </c>
      <c r="EI26">
        <v>3</v>
      </c>
      <c r="EJ26" t="s">
        <v>303</v>
      </c>
      <c r="EK26">
        <v>100</v>
      </c>
      <c r="EL26">
        <v>100</v>
      </c>
      <c r="EM26">
        <v>0.529</v>
      </c>
      <c r="EN26">
        <v>0.296</v>
      </c>
      <c r="EO26">
        <v>0.43869737747421</v>
      </c>
      <c r="EP26">
        <v>-1.60436505785889e-05</v>
      </c>
      <c r="EQ26">
        <v>-1.15305589960158e-06</v>
      </c>
      <c r="ER26">
        <v>3.65813499827708e-10</v>
      </c>
      <c r="ES26">
        <v>-0.0744248622436196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10.2</v>
      </c>
      <c r="FB26">
        <v>4.9</v>
      </c>
      <c r="FC26">
        <v>2</v>
      </c>
      <c r="FD26">
        <v>510.88</v>
      </c>
      <c r="FE26">
        <v>481.263</v>
      </c>
      <c r="FF26">
        <v>23.5436</v>
      </c>
      <c r="FG26">
        <v>34.3466</v>
      </c>
      <c r="FH26">
        <v>30.0001</v>
      </c>
      <c r="FI26">
        <v>34.3472</v>
      </c>
      <c r="FJ26">
        <v>34.381</v>
      </c>
      <c r="FK26">
        <v>26.9747</v>
      </c>
      <c r="FL26">
        <v>24.8876</v>
      </c>
      <c r="FM26">
        <v>45.2147</v>
      </c>
      <c r="FN26">
        <v>23.5579</v>
      </c>
      <c r="FO26">
        <v>615.854</v>
      </c>
      <c r="FP26">
        <v>19.2574</v>
      </c>
      <c r="FQ26">
        <v>97.8019</v>
      </c>
      <c r="FR26">
        <v>101.774</v>
      </c>
    </row>
    <row r="27" spans="1:174">
      <c r="A27">
        <v>11</v>
      </c>
      <c r="B27">
        <v>1608060448</v>
      </c>
      <c r="C27">
        <v>1116.90000009537</v>
      </c>
      <c r="D27" t="s">
        <v>339</v>
      </c>
      <c r="E27" t="s">
        <v>340</v>
      </c>
      <c r="F27" t="s">
        <v>291</v>
      </c>
      <c r="G27" t="s">
        <v>292</v>
      </c>
      <c r="H27">
        <v>1608060440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341</v>
      </c>
      <c r="AR27">
        <v>15339.9</v>
      </c>
      <c r="AS27">
        <v>840.38304</v>
      </c>
      <c r="AT27">
        <v>1020.47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342</v>
      </c>
      <c r="BC27">
        <v>840.38304</v>
      </c>
      <c r="BD27">
        <v>583.13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1608060440</v>
      </c>
      <c r="BU27">
        <v>699.912612903226</v>
      </c>
      <c r="BV27">
        <v>718.389225806452</v>
      </c>
      <c r="BW27">
        <v>20.6287870967742</v>
      </c>
      <c r="BX27">
        <v>19.1019129032258</v>
      </c>
      <c r="BY27">
        <v>699.463387096774</v>
      </c>
      <c r="BZ27">
        <v>20.3341741935484</v>
      </c>
      <c r="CA27">
        <v>500.01764516129</v>
      </c>
      <c r="CB27">
        <v>102.585806451613</v>
      </c>
      <c r="CC27">
        <v>0.10002244516129</v>
      </c>
      <c r="CD27">
        <v>27.9828870967742</v>
      </c>
      <c r="CE27">
        <v>28.6672129032258</v>
      </c>
      <c r="CF27">
        <v>999.9</v>
      </c>
      <c r="CG27">
        <v>0</v>
      </c>
      <c r="CH27">
        <v>0</v>
      </c>
      <c r="CI27">
        <v>10002.5</v>
      </c>
      <c r="CJ27">
        <v>0</v>
      </c>
      <c r="CK27">
        <v>354.538451612903</v>
      </c>
      <c r="CL27">
        <v>1400.03838709677</v>
      </c>
      <c r="CM27">
        <v>0.899995322580645</v>
      </c>
      <c r="CN27">
        <v>0.100004587096774</v>
      </c>
      <c r="CO27">
        <v>0</v>
      </c>
      <c r="CP27">
        <v>840.389870967742</v>
      </c>
      <c r="CQ27">
        <v>4.99948</v>
      </c>
      <c r="CR27">
        <v>12134.0806451613</v>
      </c>
      <c r="CS27">
        <v>11417.8806451613</v>
      </c>
      <c r="CT27">
        <v>48.0763548387097</v>
      </c>
      <c r="CU27">
        <v>49.8302903225806</v>
      </c>
      <c r="CV27">
        <v>49.0200322580645</v>
      </c>
      <c r="CW27">
        <v>49.0924838709677</v>
      </c>
      <c r="CX27">
        <v>49.9150967741935</v>
      </c>
      <c r="CY27">
        <v>1255.52806451613</v>
      </c>
      <c r="CZ27">
        <v>139.511290322581</v>
      </c>
      <c r="DA27">
        <v>0</v>
      </c>
      <c r="DB27">
        <v>151.600000143051</v>
      </c>
      <c r="DC27">
        <v>0</v>
      </c>
      <c r="DD27">
        <v>840.38304</v>
      </c>
      <c r="DE27">
        <v>1.72484614907405</v>
      </c>
      <c r="DF27">
        <v>-6.18461535831836</v>
      </c>
      <c r="DG27">
        <v>12133.916</v>
      </c>
      <c r="DH27">
        <v>15</v>
      </c>
      <c r="DI27">
        <v>1608060327</v>
      </c>
      <c r="DJ27" t="s">
        <v>338</v>
      </c>
      <c r="DK27">
        <v>1608060327</v>
      </c>
      <c r="DL27">
        <v>1608060003.5</v>
      </c>
      <c r="DM27">
        <v>33</v>
      </c>
      <c r="DN27">
        <v>0.461</v>
      </c>
      <c r="DO27">
        <v>0</v>
      </c>
      <c r="DP27">
        <v>0.529</v>
      </c>
      <c r="DQ27">
        <v>0.244</v>
      </c>
      <c r="DR27">
        <v>625</v>
      </c>
      <c r="DS27">
        <v>19</v>
      </c>
      <c r="DT27">
        <v>0.28</v>
      </c>
      <c r="DU27">
        <v>0.05</v>
      </c>
      <c r="DV27">
        <v>14.4876621491114</v>
      </c>
      <c r="DW27">
        <v>-1.1104510493679</v>
      </c>
      <c r="DX27">
        <v>0.121063563906012</v>
      </c>
      <c r="DY27">
        <v>0</v>
      </c>
      <c r="DZ27">
        <v>-18.47468</v>
      </c>
      <c r="EA27">
        <v>1.73683114571749</v>
      </c>
      <c r="EB27">
        <v>0.182488661565589</v>
      </c>
      <c r="EC27">
        <v>0</v>
      </c>
      <c r="ED27">
        <v>1.52600666666667</v>
      </c>
      <c r="EE27">
        <v>-0.669076218020022</v>
      </c>
      <c r="EF27">
        <v>0.0668675613599167</v>
      </c>
      <c r="EG27">
        <v>0</v>
      </c>
      <c r="EH27">
        <v>0</v>
      </c>
      <c r="EI27">
        <v>3</v>
      </c>
      <c r="EJ27" t="s">
        <v>298</v>
      </c>
      <c r="EK27">
        <v>100</v>
      </c>
      <c r="EL27">
        <v>100</v>
      </c>
      <c r="EM27">
        <v>0.449</v>
      </c>
      <c r="EN27">
        <v>0.2973</v>
      </c>
      <c r="EO27">
        <v>0.899363789374644</v>
      </c>
      <c r="EP27">
        <v>-1.60436505785889e-05</v>
      </c>
      <c r="EQ27">
        <v>-1.15305589960158e-06</v>
      </c>
      <c r="ER27">
        <v>3.65813499827708e-10</v>
      </c>
      <c r="ES27">
        <v>-0.0744248622436196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2</v>
      </c>
      <c r="FB27">
        <v>7.4</v>
      </c>
      <c r="FC27">
        <v>2</v>
      </c>
      <c r="FD27">
        <v>511.064</v>
      </c>
      <c r="FE27">
        <v>481.557</v>
      </c>
      <c r="FF27">
        <v>23.696</v>
      </c>
      <c r="FG27">
        <v>34.3622</v>
      </c>
      <c r="FH27">
        <v>30.0002</v>
      </c>
      <c r="FI27">
        <v>34.3695</v>
      </c>
      <c r="FJ27">
        <v>34.4042</v>
      </c>
      <c r="FK27">
        <v>30.547</v>
      </c>
      <c r="FL27">
        <v>34.6176</v>
      </c>
      <c r="FM27">
        <v>59.434</v>
      </c>
      <c r="FN27">
        <v>23.7026</v>
      </c>
      <c r="FO27">
        <v>718.294</v>
      </c>
      <c r="FP27">
        <v>19.3327</v>
      </c>
      <c r="FQ27">
        <v>97.7992</v>
      </c>
      <c r="FR27">
        <v>101.77</v>
      </c>
    </row>
    <row r="28" spans="1:174">
      <c r="A28">
        <v>12</v>
      </c>
      <c r="B28">
        <v>1608060562</v>
      </c>
      <c r="C28">
        <v>1230.90000009537</v>
      </c>
      <c r="D28" t="s">
        <v>343</v>
      </c>
      <c r="E28" t="s">
        <v>344</v>
      </c>
      <c r="F28" t="s">
        <v>291</v>
      </c>
      <c r="G28" t="s">
        <v>292</v>
      </c>
      <c r="H28">
        <v>1608060554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345</v>
      </c>
      <c r="AR28">
        <v>15342</v>
      </c>
      <c r="AS28">
        <v>844.696076923077</v>
      </c>
      <c r="AT28">
        <v>1031.96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346</v>
      </c>
      <c r="BC28">
        <v>844.696076923077</v>
      </c>
      <c r="BD28">
        <v>583.56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1608060554</v>
      </c>
      <c r="BU28">
        <v>799.71164516129</v>
      </c>
      <c r="BV28">
        <v>820.196580645161</v>
      </c>
      <c r="BW28">
        <v>20.8433064516129</v>
      </c>
      <c r="BX28">
        <v>19.3335129032258</v>
      </c>
      <c r="BY28">
        <v>799.375064516129</v>
      </c>
      <c r="BZ28">
        <v>20.5399709677419</v>
      </c>
      <c r="CA28">
        <v>500.013419354839</v>
      </c>
      <c r="CB28">
        <v>102.582903225806</v>
      </c>
      <c r="CC28">
        <v>0.0999908387096774</v>
      </c>
      <c r="CD28">
        <v>27.9924870967742</v>
      </c>
      <c r="CE28">
        <v>28.7041741935484</v>
      </c>
      <c r="CF28">
        <v>999.9</v>
      </c>
      <c r="CG28">
        <v>0</v>
      </c>
      <c r="CH28">
        <v>0</v>
      </c>
      <c r="CI28">
        <v>9997.23387096774</v>
      </c>
      <c r="CJ28">
        <v>0</v>
      </c>
      <c r="CK28">
        <v>376.777</v>
      </c>
      <c r="CL28">
        <v>1400.01870967742</v>
      </c>
      <c r="CM28">
        <v>0.900002</v>
      </c>
      <c r="CN28">
        <v>0.0999979999999999</v>
      </c>
      <c r="CO28">
        <v>0</v>
      </c>
      <c r="CP28">
        <v>844.715322580645</v>
      </c>
      <c r="CQ28">
        <v>4.99948</v>
      </c>
      <c r="CR28">
        <v>12189.9032258065</v>
      </c>
      <c r="CS28">
        <v>11417.7419354839</v>
      </c>
      <c r="CT28">
        <v>47.7073225806451</v>
      </c>
      <c r="CU28">
        <v>49.4776451612903</v>
      </c>
      <c r="CV28">
        <v>48.6066451612903</v>
      </c>
      <c r="CW28">
        <v>48.796</v>
      </c>
      <c r="CX28">
        <v>49.5723225806451</v>
      </c>
      <c r="CY28">
        <v>1255.51870967742</v>
      </c>
      <c r="CZ28">
        <v>139.5</v>
      </c>
      <c r="DA28">
        <v>0</v>
      </c>
      <c r="DB28">
        <v>113.100000143051</v>
      </c>
      <c r="DC28">
        <v>0</v>
      </c>
      <c r="DD28">
        <v>844.696076923077</v>
      </c>
      <c r="DE28">
        <v>-1.59022222502967</v>
      </c>
      <c r="DF28">
        <v>-22.2564102617859</v>
      </c>
      <c r="DG28">
        <v>12189.8230769231</v>
      </c>
      <c r="DH28">
        <v>15</v>
      </c>
      <c r="DI28">
        <v>1608060327</v>
      </c>
      <c r="DJ28" t="s">
        <v>338</v>
      </c>
      <c r="DK28">
        <v>1608060327</v>
      </c>
      <c r="DL28">
        <v>1608060003.5</v>
      </c>
      <c r="DM28">
        <v>33</v>
      </c>
      <c r="DN28">
        <v>0.461</v>
      </c>
      <c r="DO28">
        <v>0</v>
      </c>
      <c r="DP28">
        <v>0.529</v>
      </c>
      <c r="DQ28">
        <v>0.244</v>
      </c>
      <c r="DR28">
        <v>625</v>
      </c>
      <c r="DS28">
        <v>19</v>
      </c>
      <c r="DT28">
        <v>0.28</v>
      </c>
      <c r="DU28">
        <v>0.05</v>
      </c>
      <c r="DV28">
        <v>16.0436832380593</v>
      </c>
      <c r="DW28">
        <v>0.109714728774798</v>
      </c>
      <c r="DX28">
        <v>0.030384691640272</v>
      </c>
      <c r="DY28">
        <v>1</v>
      </c>
      <c r="DZ28">
        <v>-20.4861066666667</v>
      </c>
      <c r="EA28">
        <v>-0.150892992213595</v>
      </c>
      <c r="EB28">
        <v>0.0417658228166948</v>
      </c>
      <c r="EC28">
        <v>1</v>
      </c>
      <c r="ED28">
        <v>1.51017233333333</v>
      </c>
      <c r="EE28">
        <v>0.064428120133483</v>
      </c>
      <c r="EF28">
        <v>0.0154298396369574</v>
      </c>
      <c r="EG28">
        <v>1</v>
      </c>
      <c r="EH28">
        <v>3</v>
      </c>
      <c r="EI28">
        <v>3</v>
      </c>
      <c r="EJ28" t="s">
        <v>303</v>
      </c>
      <c r="EK28">
        <v>100</v>
      </c>
      <c r="EL28">
        <v>100</v>
      </c>
      <c r="EM28">
        <v>0.337</v>
      </c>
      <c r="EN28">
        <v>0.3028</v>
      </c>
      <c r="EO28">
        <v>0.899363789374644</v>
      </c>
      <c r="EP28">
        <v>-1.60436505785889e-05</v>
      </c>
      <c r="EQ28">
        <v>-1.15305589960158e-06</v>
      </c>
      <c r="ER28">
        <v>3.65813499827708e-10</v>
      </c>
      <c r="ES28">
        <v>-0.0744248622436196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3.9</v>
      </c>
      <c r="FB28">
        <v>9.3</v>
      </c>
      <c r="FC28">
        <v>2</v>
      </c>
      <c r="FD28">
        <v>510.902</v>
      </c>
      <c r="FE28">
        <v>482.084</v>
      </c>
      <c r="FF28">
        <v>23.7349</v>
      </c>
      <c r="FG28">
        <v>34.3716</v>
      </c>
      <c r="FH28">
        <v>30</v>
      </c>
      <c r="FI28">
        <v>34.3792</v>
      </c>
      <c r="FJ28">
        <v>34.4166</v>
      </c>
      <c r="FK28">
        <v>34.0433</v>
      </c>
      <c r="FL28">
        <v>30.9954</v>
      </c>
      <c r="FM28">
        <v>55.641</v>
      </c>
      <c r="FN28">
        <v>23.7358</v>
      </c>
      <c r="FO28">
        <v>820.117</v>
      </c>
      <c r="FP28">
        <v>19.4263</v>
      </c>
      <c r="FQ28">
        <v>97.7984</v>
      </c>
      <c r="FR28">
        <v>101.767</v>
      </c>
    </row>
    <row r="29" spans="1:174">
      <c r="A29">
        <v>13</v>
      </c>
      <c r="B29">
        <v>1608060668</v>
      </c>
      <c r="C29">
        <v>1336.90000009537</v>
      </c>
      <c r="D29" t="s">
        <v>347</v>
      </c>
      <c r="E29" t="s">
        <v>348</v>
      </c>
      <c r="F29" t="s">
        <v>291</v>
      </c>
      <c r="G29" t="s">
        <v>292</v>
      </c>
      <c r="H29">
        <v>1608060660.25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349</v>
      </c>
      <c r="AR29">
        <v>15343.6</v>
      </c>
      <c r="AS29">
        <v>846.07608</v>
      </c>
      <c r="AT29">
        <v>1036.72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350</v>
      </c>
      <c r="BC29">
        <v>846.07608</v>
      </c>
      <c r="BD29">
        <v>583.66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1608060660.25</v>
      </c>
      <c r="BU29">
        <v>899.630133333333</v>
      </c>
      <c r="BV29">
        <v>921.4388</v>
      </c>
      <c r="BW29">
        <v>20.87447</v>
      </c>
      <c r="BX29">
        <v>19.4839933333333</v>
      </c>
      <c r="BY29">
        <v>899.4118</v>
      </c>
      <c r="BZ29">
        <v>20.62747</v>
      </c>
      <c r="CA29">
        <v>500.0151</v>
      </c>
      <c r="CB29">
        <v>102.584166666667</v>
      </c>
      <c r="CC29">
        <v>0.09999024</v>
      </c>
      <c r="CD29">
        <v>27.9890866666667</v>
      </c>
      <c r="CE29">
        <v>28.7300933333333</v>
      </c>
      <c r="CF29">
        <v>999.9</v>
      </c>
      <c r="CG29">
        <v>0</v>
      </c>
      <c r="CH29">
        <v>0</v>
      </c>
      <c r="CI29">
        <v>10001.0993333333</v>
      </c>
      <c r="CJ29">
        <v>0</v>
      </c>
      <c r="CK29">
        <v>385.596533333333</v>
      </c>
      <c r="CL29">
        <v>1399.95166666667</v>
      </c>
      <c r="CM29">
        <v>0.899994666666667</v>
      </c>
      <c r="CN29">
        <v>0.100005293333333</v>
      </c>
      <c r="CO29">
        <v>0</v>
      </c>
      <c r="CP29">
        <v>846.090433333333</v>
      </c>
      <c r="CQ29">
        <v>4.99948</v>
      </c>
      <c r="CR29">
        <v>12217.75</v>
      </c>
      <c r="CS29">
        <v>11417.18</v>
      </c>
      <c r="CT29">
        <v>47.4476</v>
      </c>
      <c r="CU29">
        <v>49.2101</v>
      </c>
      <c r="CV29">
        <v>48.3414</v>
      </c>
      <c r="CW29">
        <v>48.5413333333333</v>
      </c>
      <c r="CX29">
        <v>49.3310333333333</v>
      </c>
      <c r="CY29">
        <v>1255.44833333333</v>
      </c>
      <c r="CZ29">
        <v>139.503666666667</v>
      </c>
      <c r="DA29">
        <v>0</v>
      </c>
      <c r="DB29">
        <v>105</v>
      </c>
      <c r="DC29">
        <v>0</v>
      </c>
      <c r="DD29">
        <v>846.07608</v>
      </c>
      <c r="DE29">
        <v>-4.68707690966416</v>
      </c>
      <c r="DF29">
        <v>-22.3615386730385</v>
      </c>
      <c r="DG29">
        <v>12217.332</v>
      </c>
      <c r="DH29">
        <v>15</v>
      </c>
      <c r="DI29">
        <v>1608060689</v>
      </c>
      <c r="DJ29" t="s">
        <v>351</v>
      </c>
      <c r="DK29">
        <v>1608060327</v>
      </c>
      <c r="DL29">
        <v>1608060689</v>
      </c>
      <c r="DM29">
        <v>34</v>
      </c>
      <c r="DN29">
        <v>0.461</v>
      </c>
      <c r="DO29">
        <v>0</v>
      </c>
      <c r="DP29">
        <v>0.529</v>
      </c>
      <c r="DQ29">
        <v>0.247</v>
      </c>
      <c r="DR29">
        <v>625</v>
      </c>
      <c r="DS29">
        <v>19</v>
      </c>
      <c r="DT29">
        <v>0.28</v>
      </c>
      <c r="DU29">
        <v>0.06</v>
      </c>
      <c r="DV29">
        <v>17.0748965795383</v>
      </c>
      <c r="DW29">
        <v>0.133919042147456</v>
      </c>
      <c r="DX29">
        <v>0.140673635532994</v>
      </c>
      <c r="DY29">
        <v>1</v>
      </c>
      <c r="DZ29">
        <v>-21.8132066666667</v>
      </c>
      <c r="EA29">
        <v>-0.104681646273669</v>
      </c>
      <c r="EB29">
        <v>0.182097966185482</v>
      </c>
      <c r="EC29">
        <v>1</v>
      </c>
      <c r="ED29">
        <v>1.44953533333333</v>
      </c>
      <c r="EE29">
        <v>0.116968364849832</v>
      </c>
      <c r="EF29">
        <v>0.0153934147680826</v>
      </c>
      <c r="EG29">
        <v>1</v>
      </c>
      <c r="EH29">
        <v>3</v>
      </c>
      <c r="EI29">
        <v>3</v>
      </c>
      <c r="EJ29" t="s">
        <v>303</v>
      </c>
      <c r="EK29">
        <v>100</v>
      </c>
      <c r="EL29">
        <v>100</v>
      </c>
      <c r="EM29">
        <v>0.218</v>
      </c>
      <c r="EN29">
        <v>0.247</v>
      </c>
      <c r="EO29">
        <v>0.899363789374644</v>
      </c>
      <c r="EP29">
        <v>-1.60436505785889e-05</v>
      </c>
      <c r="EQ29">
        <v>-1.15305589960158e-06</v>
      </c>
      <c r="ER29">
        <v>3.65813499827708e-10</v>
      </c>
      <c r="ES29">
        <v>-0.0744248622436196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5.7</v>
      </c>
      <c r="FB29">
        <v>11.1</v>
      </c>
      <c r="FC29">
        <v>2</v>
      </c>
      <c r="FD29">
        <v>510.771</v>
      </c>
      <c r="FE29">
        <v>482.419</v>
      </c>
      <c r="FF29">
        <v>23.6676</v>
      </c>
      <c r="FG29">
        <v>34.3809</v>
      </c>
      <c r="FH29">
        <v>30</v>
      </c>
      <c r="FI29">
        <v>34.3885</v>
      </c>
      <c r="FJ29">
        <v>34.426</v>
      </c>
      <c r="FK29">
        <v>37.4388</v>
      </c>
      <c r="FL29">
        <v>29.7613</v>
      </c>
      <c r="FM29">
        <v>52.6214</v>
      </c>
      <c r="FN29">
        <v>23.674</v>
      </c>
      <c r="FO29">
        <v>921.48</v>
      </c>
      <c r="FP29">
        <v>19.5162</v>
      </c>
      <c r="FQ29">
        <v>97.7981</v>
      </c>
      <c r="FR29">
        <v>101.766</v>
      </c>
    </row>
    <row r="30" spans="1:174">
      <c r="A30">
        <v>14</v>
      </c>
      <c r="B30">
        <v>1608060810</v>
      </c>
      <c r="C30">
        <v>1478.90000009537</v>
      </c>
      <c r="D30" t="s">
        <v>352</v>
      </c>
      <c r="E30" t="s">
        <v>353</v>
      </c>
      <c r="F30" t="s">
        <v>291</v>
      </c>
      <c r="G30" t="s">
        <v>292</v>
      </c>
      <c r="H30">
        <v>1608060802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354</v>
      </c>
      <c r="AR30">
        <v>15345.2</v>
      </c>
      <c r="AS30">
        <v>841.604692307692</v>
      </c>
      <c r="AT30">
        <v>1024.35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355</v>
      </c>
      <c r="BC30">
        <v>841.604692307692</v>
      </c>
      <c r="BD30">
        <v>579.47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1608060802</v>
      </c>
      <c r="BU30">
        <v>1199.41193548387</v>
      </c>
      <c r="BV30">
        <v>1224.00322580645</v>
      </c>
      <c r="BW30">
        <v>20.9679548387097</v>
      </c>
      <c r="BX30">
        <v>19.6300967741936</v>
      </c>
      <c r="BY30">
        <v>1199.56</v>
      </c>
      <c r="BZ30">
        <v>20.6593290322581</v>
      </c>
      <c r="CA30">
        <v>500.014064516129</v>
      </c>
      <c r="CB30">
        <v>102.585935483871</v>
      </c>
      <c r="CC30">
        <v>0.0999703935483871</v>
      </c>
      <c r="CD30">
        <v>28.0010580645161</v>
      </c>
      <c r="CE30">
        <v>28.7732064516129</v>
      </c>
      <c r="CF30">
        <v>999.9</v>
      </c>
      <c r="CG30">
        <v>0</v>
      </c>
      <c r="CH30">
        <v>0</v>
      </c>
      <c r="CI30">
        <v>10000.7661290323</v>
      </c>
      <c r="CJ30">
        <v>0</v>
      </c>
      <c r="CK30">
        <v>415.480677419355</v>
      </c>
      <c r="CL30">
        <v>1400.0364516129</v>
      </c>
      <c r="CM30">
        <v>0.899993483870968</v>
      </c>
      <c r="CN30">
        <v>0.100006338709677</v>
      </c>
      <c r="CO30">
        <v>0</v>
      </c>
      <c r="CP30">
        <v>841.652129032258</v>
      </c>
      <c r="CQ30">
        <v>4.99948</v>
      </c>
      <c r="CR30">
        <v>12167.664516129</v>
      </c>
      <c r="CS30">
        <v>11417.8516129032</v>
      </c>
      <c r="CT30">
        <v>47.155064516129</v>
      </c>
      <c r="CU30">
        <v>48.9532580645161</v>
      </c>
      <c r="CV30">
        <v>48.029935483871</v>
      </c>
      <c r="CW30">
        <v>48.3343548387097</v>
      </c>
      <c r="CX30">
        <v>49.0945161290322</v>
      </c>
      <c r="CY30">
        <v>1255.52387096774</v>
      </c>
      <c r="CZ30">
        <v>139.512580645161</v>
      </c>
      <c r="DA30">
        <v>0</v>
      </c>
      <c r="DB30">
        <v>141.200000047684</v>
      </c>
      <c r="DC30">
        <v>0</v>
      </c>
      <c r="DD30">
        <v>841.604692307692</v>
      </c>
      <c r="DE30">
        <v>-8.43070086041855</v>
      </c>
      <c r="DF30">
        <v>-25.6478632212255</v>
      </c>
      <c r="DG30">
        <v>12167.3153846154</v>
      </c>
      <c r="DH30">
        <v>15</v>
      </c>
      <c r="DI30">
        <v>1608060689</v>
      </c>
      <c r="DJ30" t="s">
        <v>351</v>
      </c>
      <c r="DK30">
        <v>1608060327</v>
      </c>
      <c r="DL30">
        <v>1608060689</v>
      </c>
      <c r="DM30">
        <v>34</v>
      </c>
      <c r="DN30">
        <v>0.461</v>
      </c>
      <c r="DO30">
        <v>0</v>
      </c>
      <c r="DP30">
        <v>0.529</v>
      </c>
      <c r="DQ30">
        <v>0.247</v>
      </c>
      <c r="DR30">
        <v>625</v>
      </c>
      <c r="DS30">
        <v>19</v>
      </c>
      <c r="DT30">
        <v>0.28</v>
      </c>
      <c r="DU30">
        <v>0.06</v>
      </c>
      <c r="DV30">
        <v>19.1375316378669</v>
      </c>
      <c r="DW30">
        <v>-0.123755078765037</v>
      </c>
      <c r="DX30">
        <v>0.142407136587277</v>
      </c>
      <c r="DY30">
        <v>1</v>
      </c>
      <c r="DZ30">
        <v>-24.5878633333333</v>
      </c>
      <c r="EA30">
        <v>-0.472388876529452</v>
      </c>
      <c r="EB30">
        <v>0.182584417888153</v>
      </c>
      <c r="EC30">
        <v>0</v>
      </c>
      <c r="ED30">
        <v>1.33714233333333</v>
      </c>
      <c r="EE30">
        <v>0.0763950166852066</v>
      </c>
      <c r="EF30">
        <v>0.0218084895829328</v>
      </c>
      <c r="EG30">
        <v>1</v>
      </c>
      <c r="EH30">
        <v>2</v>
      </c>
      <c r="EI30">
        <v>3</v>
      </c>
      <c r="EJ30" t="s">
        <v>356</v>
      </c>
      <c r="EK30">
        <v>100</v>
      </c>
      <c r="EL30">
        <v>100</v>
      </c>
      <c r="EM30">
        <v>-0.15</v>
      </c>
      <c r="EN30">
        <v>0.3089</v>
      </c>
      <c r="EO30">
        <v>0.899363789374644</v>
      </c>
      <c r="EP30">
        <v>-1.60436505785889e-05</v>
      </c>
      <c r="EQ30">
        <v>-1.15305589960158e-06</v>
      </c>
      <c r="ER30">
        <v>3.65813499827708e-10</v>
      </c>
      <c r="ES30">
        <v>-0.074232733730612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8.1</v>
      </c>
      <c r="FB30">
        <v>2</v>
      </c>
      <c r="FC30">
        <v>2</v>
      </c>
      <c r="FD30">
        <v>510.889</v>
      </c>
      <c r="FE30">
        <v>483.132</v>
      </c>
      <c r="FF30">
        <v>23.6897</v>
      </c>
      <c r="FG30">
        <v>34.409</v>
      </c>
      <c r="FH30">
        <v>30.001</v>
      </c>
      <c r="FI30">
        <v>34.4132</v>
      </c>
      <c r="FJ30">
        <v>34.4478</v>
      </c>
      <c r="FK30">
        <v>47.1911</v>
      </c>
      <c r="FL30">
        <v>27.2277</v>
      </c>
      <c r="FM30">
        <v>49.9754</v>
      </c>
      <c r="FN30">
        <v>23.635</v>
      </c>
      <c r="FO30">
        <v>1223.85</v>
      </c>
      <c r="FP30">
        <v>19.684</v>
      </c>
      <c r="FQ30">
        <v>97.7933</v>
      </c>
      <c r="FR30">
        <v>101.76</v>
      </c>
    </row>
    <row r="31" spans="1:174">
      <c r="A31">
        <v>15</v>
      </c>
      <c r="B31">
        <v>1608060925</v>
      </c>
      <c r="C31">
        <v>1593.90000009537</v>
      </c>
      <c r="D31" t="s">
        <v>357</v>
      </c>
      <c r="E31" t="s">
        <v>358</v>
      </c>
      <c r="F31" t="s">
        <v>291</v>
      </c>
      <c r="G31" t="s">
        <v>292</v>
      </c>
      <c r="H31">
        <v>1608060917.25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498</v>
      </c>
      <c r="AG31">
        <v>100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359</v>
      </c>
      <c r="AR31">
        <v>15248.3</v>
      </c>
      <c r="AS31">
        <v>3.43944230769231</v>
      </c>
      <c r="AT31">
        <v>4.71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360</v>
      </c>
      <c r="BC31">
        <v>3.43944230769231</v>
      </c>
      <c r="BD31">
        <v>-355.47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1608060917.25</v>
      </c>
      <c r="BU31">
        <v>1399.24866666667</v>
      </c>
      <c r="BV31">
        <v>1423.877</v>
      </c>
      <c r="BW31">
        <v>21.02305</v>
      </c>
      <c r="BX31">
        <v>19.7075633333333</v>
      </c>
      <c r="BY31">
        <v>1399.628</v>
      </c>
      <c r="BZ31">
        <v>20.7121733333333</v>
      </c>
      <c r="CA31">
        <v>500.006733333333</v>
      </c>
      <c r="CB31">
        <v>102.5795</v>
      </c>
      <c r="CC31">
        <v>0.006479762</v>
      </c>
      <c r="CD31">
        <v>28.4265</v>
      </c>
      <c r="CE31">
        <v>28.94197</v>
      </c>
      <c r="CF31">
        <v>999.9</v>
      </c>
      <c r="CG31">
        <v>0</v>
      </c>
      <c r="CH31">
        <v>0</v>
      </c>
      <c r="CI31">
        <v>9990.89833333334</v>
      </c>
      <c r="CJ31">
        <v>0</v>
      </c>
      <c r="CK31">
        <v>445.6141</v>
      </c>
      <c r="CL31">
        <v>1400.23333333333</v>
      </c>
      <c r="CM31">
        <v>0.899997566666667</v>
      </c>
      <c r="CN31">
        <v>0.10000239</v>
      </c>
      <c r="CO31">
        <v>0</v>
      </c>
      <c r="CP31">
        <v>3.44096333333333</v>
      </c>
      <c r="CQ31">
        <v>4.99948</v>
      </c>
      <c r="CR31">
        <v>114687.566666667</v>
      </c>
      <c r="CS31">
        <v>11419.4733333333</v>
      </c>
      <c r="CT31">
        <v>47.0268666666667</v>
      </c>
      <c r="CU31">
        <v>48.8078666666666</v>
      </c>
      <c r="CV31">
        <v>47.875</v>
      </c>
      <c r="CW31">
        <v>48.2353</v>
      </c>
      <c r="CX31">
        <v>48.9958</v>
      </c>
      <c r="CY31">
        <v>1255.70633333333</v>
      </c>
      <c r="CZ31">
        <v>139.528333333333</v>
      </c>
      <c r="DA31">
        <v>0</v>
      </c>
      <c r="DB31">
        <v>114.300000190735</v>
      </c>
      <c r="DC31">
        <v>0</v>
      </c>
      <c r="DD31">
        <v>3.43944230769231</v>
      </c>
      <c r="DE31">
        <v>-1.59012309184108</v>
      </c>
      <c r="DF31">
        <v>159631.213881413</v>
      </c>
      <c r="DG31">
        <v>115949.576923077</v>
      </c>
      <c r="DH31">
        <v>15</v>
      </c>
      <c r="DI31">
        <v>1608060689</v>
      </c>
      <c r="DJ31" t="s">
        <v>351</v>
      </c>
      <c r="DK31">
        <v>1608060327</v>
      </c>
      <c r="DL31">
        <v>1608060689</v>
      </c>
      <c r="DM31">
        <v>34</v>
      </c>
      <c r="DN31">
        <v>0.461</v>
      </c>
      <c r="DO31">
        <v>0</v>
      </c>
      <c r="DP31">
        <v>0.529</v>
      </c>
      <c r="DQ31">
        <v>0.247</v>
      </c>
      <c r="DR31">
        <v>625</v>
      </c>
      <c r="DS31">
        <v>19</v>
      </c>
      <c r="DT31">
        <v>0.28</v>
      </c>
      <c r="DU31">
        <v>0.06</v>
      </c>
      <c r="DV31">
        <v>18.9620339034482</v>
      </c>
      <c r="DW31">
        <v>-0.253786460694091</v>
      </c>
      <c r="DX31">
        <v>0.0392601793635733</v>
      </c>
      <c r="DY31">
        <v>1</v>
      </c>
      <c r="DZ31">
        <v>-24.6290066666667</v>
      </c>
      <c r="EA31">
        <v>0.134218464961062</v>
      </c>
      <c r="EB31">
        <v>0.0415691065843642</v>
      </c>
      <c r="EC31">
        <v>1</v>
      </c>
      <c r="ED31">
        <v>1.31444833333333</v>
      </c>
      <c r="EE31">
        <v>0.124658242491655</v>
      </c>
      <c r="EF31">
        <v>0.0126998506771624</v>
      </c>
      <c r="EG31">
        <v>1</v>
      </c>
      <c r="EH31">
        <v>3</v>
      </c>
      <c r="EI31">
        <v>3</v>
      </c>
      <c r="EJ31" t="s">
        <v>303</v>
      </c>
      <c r="EK31">
        <v>100</v>
      </c>
      <c r="EL31">
        <v>100</v>
      </c>
      <c r="EM31">
        <v>-0.38</v>
      </c>
      <c r="EN31">
        <v>0.311</v>
      </c>
      <c r="EO31">
        <v>0.899363789374644</v>
      </c>
      <c r="EP31">
        <v>-1.60436505785889e-05</v>
      </c>
      <c r="EQ31">
        <v>-1.15305589960158e-06</v>
      </c>
      <c r="ER31">
        <v>3.65813499827708e-10</v>
      </c>
      <c r="ES31">
        <v>-0.074232733730612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10</v>
      </c>
      <c r="FB31">
        <v>3.9</v>
      </c>
      <c r="FC31">
        <v>2</v>
      </c>
      <c r="FD31">
        <v>3.87451</v>
      </c>
      <c r="FE31">
        <v>483.615</v>
      </c>
      <c r="FF31">
        <v>22.5197</v>
      </c>
      <c r="FG31">
        <v>34.4402</v>
      </c>
      <c r="FH31">
        <v>30.0068</v>
      </c>
      <c r="FI31">
        <v>34.515</v>
      </c>
      <c r="FJ31">
        <v>34.4759</v>
      </c>
      <c r="FK31">
        <v>53.369</v>
      </c>
      <c r="FL31">
        <v>25.1365</v>
      </c>
      <c r="FM31">
        <v>47.7267</v>
      </c>
      <c r="FN31">
        <v>22.2723</v>
      </c>
      <c r="FO31">
        <v>1423.84</v>
      </c>
      <c r="FP31">
        <v>19.7664</v>
      </c>
      <c r="FQ31">
        <v>97.7893</v>
      </c>
      <c r="FR31">
        <v>101.758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2020-12-15T13:36:03Z</dcterms:created>
  <dcterms:modified xsi:type="dcterms:W3CDTF">2020-12-15T13:36:03Z</dcterms:modified>
</cp:coreProperties>
</file>