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<sst xmlns="http://schemas.openxmlformats.org/spreadsheetml/2006/main" count="798" uniqueCount="352">
  <si>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</si>
  <si>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2020-12-15 15:47:49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</si>
  <si>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</si>
  <si>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</si>
  <si>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</si>
  <si>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</si>
  <si>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</si>
  <si>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</si>
  <si>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</si>
  <si>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</si>
  <si>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</si>
  <si>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</si>
  <si>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</si>
  <si>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</si>
  <si>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</si>
  <si>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</si>
  <si>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</si>
  <si>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</si>
  <si>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</si>
  <si>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</si>
  <si>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</si>
  <si>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</si>
  <si>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</si>
  <si>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15:47:49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</si>
  <si>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</si>
  <si>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</si>
  <si>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</si>
  <si>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</si>
  <si>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</si>
  <si>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</si>
  <si>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</si>
  <si>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</si>
  <si>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</si>
  <si>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</si>
  <si>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</si>
  <si>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</si>
  <si>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</si>
  <si>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</si>
  <si>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</si>
  <si>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</si>
  <si>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</si>
  <si>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</si>
  <si>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</si>
  <si>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</si>
  <si>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</si>
  <si>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</si>
  <si>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</si>
  <si>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</si>
  <si>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</si>
  <si>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</si>
  <si>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</si>
  <si>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</si>
  <si>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</si>
  <si>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</si>
  <si>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</si>
  <si>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</si>
  <si>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</si>
  <si>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</si>
  <si>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</si>
  <si>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</si>
  <si>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</si>
  <si>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</si>
  <si>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</si>
  <si>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</si>
  <si>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</si>
  <si>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</si>
  <si>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</si>
  <si>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</si>
  <si>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</si>
  <si>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</si>
  <si>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</si>
  <si>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</si>
  <si>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</si>
  <si>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</si>
  <si>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</si>
  <si>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</si>
  <si>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</si>
  <si>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</si>
  <si>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</si>
  <si>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</si>
  <si>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</si>
  <si>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</si>
  <si>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</si>
  <si>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</si>
  <si>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</si>
  <si>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</si>
  <si>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</si>
  <si>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</si>
  <si>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</si>
  <si>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</si>
  <si>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</si>
  <si>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</si>
  <si>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</si>
  <si>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</si>
  <si>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</si>
  <si>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</si>
  <si>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</si>
  <si>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</si>
  <si>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</si>
  <si>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</si>
  <si>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</si>
  <si>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</si>
  <si>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</si>
  <si>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</si>
  <si>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</si>
  <si>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</si>
  <si>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</si>
  <si>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</si>
  <si>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</si>
  <si>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</si>
  <si>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</si>
  <si>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</si>
  <si>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</si>
  <si>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</si>
  <si>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</si>
  <si>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</si>
  <si>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</si>
  <si>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</si>
  <si>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</si>
  <si>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</si>
  <si>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</si>
  <si>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</si>
  <si>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</si>
  <si>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</si>
  <si>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</si>
  <si>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</si>
  <si>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</si>
  <si>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</si>
  <si>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</si>
  <si>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</si>
  <si>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</si>
  <si>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</si>
  <si>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</si>
  <si>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</si>
  <si>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</si>
  <si>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</si>
  <si>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</si>
  <si>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</si>
  <si>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</si>
  <si>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</si>
  <si>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</si>
  <si>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</si>
  <si>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</si>
  <si>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</si>
  <si>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</si>
  <si>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</si>
  <si>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</si>
  <si>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</si>
  <si>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</si>
  <si>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</si>
  <si>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</si>
  <si>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</si>
  <si>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</si>
  <si>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</si>
  <si>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</si>
  <si>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</si>
  <si>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</si>
  <si>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</si>
  <si>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</si>
  <si>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</si>
  <si>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</si>
  <si>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</si>
  <si>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</si>
  <si>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</si>
  <si>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</si>
  <si>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</si>
  <si>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</si>
  <si>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</si>
  <si>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</si>
  <si>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</si>
  <si>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</si>
  <si>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</si>
  <si>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</si>
  <si>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</si>
  <si>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</si>
  <si>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</si>
  <si>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</si>
  <si>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</si>
  <si>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</si>
  <si>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</si>
  <si>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</si>
  <si>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</si>
  <si>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</si>
  <si>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</si>
  <si>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</si>
  <si>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</si>
  <si>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</si>
  <si>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</si>
  <si>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</si>
  <si>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</si>
  <si>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</si>
  <si>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</si>
  <si>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</si>
  <si>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</si>
  <si>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</si>
  <si>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</si>
  <si>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</si>
  <si>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</si>
  <si>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</si>
  <si>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</si>
  <si>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</si>
  <si>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</si>
  <si>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</si>
  <si>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</si>
  <si>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</si>
  <si>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</si>
  <si>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</si>
  <si>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</si>
  <si>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</si>
  <si>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</si>
  <si>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</si>
  <si>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</si>
  <si>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</si>
  <si>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</si>
  <si>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</si>
  <si>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</si>
  <si>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</si>
  <si>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</si>
  <si>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</si>
  <si>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</si>
  <si>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</si>
  <si>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</si>
  <si>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</si>
  <si>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</si>
  <si>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</si>
  <si>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</si>
  <si>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</si>
  <si>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</si>
  <si>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</si>
  <si>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</si>
  <si>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</si>
  <si>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</si>
  <si>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</si>
  <si>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</si>
  <si>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</si>
  <si>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</si>
  <si>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</si>
  <si>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</si>
  <si>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</si>
  <si>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</si>
  <si>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</si>
  <si>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</si>
  <si>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</si>
  <si>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</si>
  <si>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</si>
  <si>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</si>
  <si>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</si>
  <si>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</si>
  <si>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</si>
  <si>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</si>
  <si>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</si>
  <si>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</si>
  <si>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</si>
  <si>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</si>
  <si>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</si>
  <si>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</si>
  <si>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</si>
  <si>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</si>
  <si>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</si>
  <si>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</si>
  <si>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</si>
  <si>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</si>
  <si>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</si>
  <si>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</si>
  <si>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</si>
  <si>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</si>
  <si>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</si>
  <si>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</si>
  <si>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</si>
  <si>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</si>
  <si>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</si>
  <si>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</si>
  <si>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</si>
  <si>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</si>
  <si>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</si>
  <si>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</si>
  <si>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</si>
  <si>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</si>
  <si>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</si>
  <si>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</si>
  <si>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</si>
  <si>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</si>
  <si>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</si>
  <si>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15:50:53</t>
  </si>
  <si>
    <t>15:50:53</t>
  </si>
  <si>
    <t>1149</t>
  </si>
  <si>
    <t>_1</t>
  </si>
  <si>
    <t>RECT-4143-20200907-06_33_50</t>
  </si>
  <si>
    <t>RECT-635-20201215-15_50_56</t>
  </si>
  <si>
    <t>DARK-636-20201215-15_50_58</t>
  </si>
  <si>
    <t>0: Broadleaf</t>
  </si>
  <si>
    <t>--:--:--</t>
  </si>
  <si>
    <t>0/3</t>
  </si>
  <si>
    <t>20201215 15:52:53</t>
  </si>
  <si>
    <t>15:52:53</t>
  </si>
  <si>
    <t>RECT-637-20201215-15_52_56</t>
  </si>
  <si>
    <t>DARK-638-20201215-15_52_58</t>
  </si>
  <si>
    <t>2/3</t>
  </si>
  <si>
    <t>20201215 15:54:40</t>
  </si>
  <si>
    <t>15:54:40</t>
  </si>
  <si>
    <t>RECT-639-20201215-15_54_43</t>
  </si>
  <si>
    <t>DARK-640-20201215-15_54_45</t>
  </si>
  <si>
    <t>3/3</t>
  </si>
  <si>
    <t>20201215 15:55:53</t>
  </si>
  <si>
    <t>15:55:53</t>
  </si>
  <si>
    <t>RECT-641-20201215-15_55_56</t>
  </si>
  <si>
    <t>DARK-642-20201215-15_55_58</t>
  </si>
  <si>
    <t>20201215 15:57:09</t>
  </si>
  <si>
    <t>15:57:09</t>
  </si>
  <si>
    <t>RECT-643-20201215-15_57_12</t>
  </si>
  <si>
    <t>DARK-644-20201215-15_57_14</t>
  </si>
  <si>
    <t>20201215 15:58:22</t>
  </si>
  <si>
    <t>15:58:22</t>
  </si>
  <si>
    <t>RECT-645-20201215-15_58_25</t>
  </si>
  <si>
    <t>DARK-646-20201215-15_58_27</t>
  </si>
  <si>
    <t>20201215 15:59:35</t>
  </si>
  <si>
    <t>15:59:35</t>
  </si>
  <si>
    <t>RECT-647-20201215-15_59_38</t>
  </si>
  <si>
    <t>DARK-648-20201215-15_59_40</t>
  </si>
  <si>
    <t>20201215 16:01:24</t>
  </si>
  <si>
    <t>16:01:24</t>
  </si>
  <si>
    <t>RECT-649-20201215-16_01_27</t>
  </si>
  <si>
    <t>DARK-650-20201215-16_01_29</t>
  </si>
  <si>
    <t>20201215 16:02:36</t>
  </si>
  <si>
    <t>16:02:36</t>
  </si>
  <si>
    <t>RECT-651-20201215-16_02_39</t>
  </si>
  <si>
    <t>DARK-652-20201215-16_02_41</t>
  </si>
  <si>
    <t>20201215 16:04:22</t>
  </si>
  <si>
    <t>16:04:22</t>
  </si>
  <si>
    <t>RECT-653-20201215-16_04_25</t>
  </si>
  <si>
    <t>DARK-654-20201215-16_04_27</t>
  </si>
  <si>
    <t>20201215 16:06:22</t>
  </si>
  <si>
    <t>16:06:22</t>
  </si>
  <si>
    <t>RECT-655-20201215-16_06_25</t>
  </si>
  <si>
    <t>DARK-656-20201215-16_06_27</t>
  </si>
  <si>
    <t>20201215 16:08:23</t>
  </si>
  <si>
    <t>16:08:23</t>
  </si>
  <si>
    <t>RECT-657-20201215-16_08_26</t>
  </si>
  <si>
    <t>DARK-658-20201215-16_08_28</t>
  </si>
  <si>
    <t>1/3</t>
  </si>
  <si>
    <t>20201215 16:10:16</t>
  </si>
  <si>
    <t>16:10:16</t>
  </si>
  <si>
    <t>RECT-659-20201215-16_10_19</t>
  </si>
  <si>
    <t>DARK-660-20201215-16_10_21</t>
  </si>
  <si>
    <t>20201215 16:12:17</t>
  </si>
  <si>
    <t>16:12:17</t>
  </si>
  <si>
    <t>RECT-661-20201215-16_12_20</t>
  </si>
  <si>
    <t>DARK-662-20201215-16_12_22</t>
  </si>
  <si>
    <t>20201215 16:14:17</t>
  </si>
  <si>
    <t>16:14:17</t>
  </si>
  <si>
    <t>RECT-663-20201215-16_14_20</t>
  </si>
  <si>
    <t>DARK-664-20201215-16_14_22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</si>
</sst>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1608076253.1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1608076245.35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968.82392</v>
      </c>
      <c r="AR17">
        <v>1185.16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605.73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1608076245.35</v>
      </c>
      <c r="BQ17">
        <v>401.811033333333</v>
      </c>
      <c r="BR17">
        <v>413.391966666667</v>
      </c>
      <c r="BS17">
        <v>18.4432766666667</v>
      </c>
      <c r="BT17">
        <v>16.1334833333333</v>
      </c>
      <c r="BU17">
        <v>397.042033333333</v>
      </c>
      <c r="BV17">
        <v>18.2892766666667</v>
      </c>
      <c r="BW17">
        <v>500.0054</v>
      </c>
      <c r="BX17">
        <v>102.4806</v>
      </c>
      <c r="BY17">
        <v>0.100022623333333</v>
      </c>
      <c r="BZ17">
        <v>27.98474</v>
      </c>
      <c r="CA17">
        <v>28.2716833333333</v>
      </c>
      <c r="CB17">
        <v>999.9</v>
      </c>
      <c r="CC17">
        <v>0</v>
      </c>
      <c r="CD17">
        <v>0</v>
      </c>
      <c r="CE17">
        <v>9992.77</v>
      </c>
      <c r="CF17">
        <v>0</v>
      </c>
      <c r="CG17">
        <v>254.547666666667</v>
      </c>
      <c r="CH17">
        <v>1399.997</v>
      </c>
      <c r="CI17">
        <v>0.8999953</v>
      </c>
      <c r="CJ17">
        <v>0.10000479</v>
      </c>
      <c r="CK17">
        <v>0</v>
      </c>
      <c r="CL17">
        <v>970.295733333333</v>
      </c>
      <c r="CM17">
        <v>4.99938</v>
      </c>
      <c r="CN17">
        <v>13581.3266666667</v>
      </c>
      <c r="CO17">
        <v>11164.2833333333</v>
      </c>
      <c r="CP17">
        <v>47.0496</v>
      </c>
      <c r="CQ17">
        <v>48.4916</v>
      </c>
      <c r="CR17">
        <v>47.708</v>
      </c>
      <c r="CS17">
        <v>48.5662</v>
      </c>
      <c r="CT17">
        <v>48.687</v>
      </c>
      <c r="CU17">
        <v>1255.49433333333</v>
      </c>
      <c r="CV17">
        <v>139.504</v>
      </c>
      <c r="CW17">
        <v>0</v>
      </c>
      <c r="CX17">
        <v>374.5</v>
      </c>
      <c r="CY17">
        <v>0</v>
      </c>
      <c r="CZ17">
        <v>968.82392</v>
      </c>
      <c r="DA17">
        <v>-109.048230774556</v>
      </c>
      <c r="DB17">
        <v>-1504.20000002324</v>
      </c>
      <c r="DC17">
        <v>13561.06</v>
      </c>
      <c r="DD17">
        <v>15</v>
      </c>
      <c r="DE17">
        <v>0</v>
      </c>
      <c r="DF17" t="s">
        <v>291</v>
      </c>
      <c r="DG17">
        <v>1607992578</v>
      </c>
      <c r="DH17">
        <v>1607992562.6</v>
      </c>
      <c r="DI17">
        <v>0</v>
      </c>
      <c r="DJ17">
        <v>1.949</v>
      </c>
      <c r="DK17">
        <v>0.009</v>
      </c>
      <c r="DL17">
        <v>4.769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8.82153788469461</v>
      </c>
      <c r="DS17">
        <v>2.09361090260383</v>
      </c>
      <c r="DT17">
        <v>0.152429031319901</v>
      </c>
      <c r="DU17">
        <v>0</v>
      </c>
      <c r="DV17">
        <v>-11.5559166666667</v>
      </c>
      <c r="DW17">
        <v>-2.63057886540602</v>
      </c>
      <c r="DX17">
        <v>0.191862364006655</v>
      </c>
      <c r="DY17">
        <v>0</v>
      </c>
      <c r="DZ17">
        <v>2.30821933333333</v>
      </c>
      <c r="EA17">
        <v>0.204218909899882</v>
      </c>
      <c r="EB17">
        <v>0.0148359142923141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4.769</v>
      </c>
      <c r="EJ17">
        <v>0.154</v>
      </c>
      <c r="EK17">
        <v>4.769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1394.6</v>
      </c>
      <c r="EX17">
        <v>1394.8</v>
      </c>
      <c r="EY17">
        <v>2</v>
      </c>
      <c r="EZ17">
        <v>480.638</v>
      </c>
      <c r="FA17">
        <v>515.93</v>
      </c>
      <c r="FB17">
        <v>24.8967</v>
      </c>
      <c r="FC17">
        <v>31.1782</v>
      </c>
      <c r="FD17">
        <v>29.9999</v>
      </c>
      <c r="FE17">
        <v>30.9784</v>
      </c>
      <c r="FF17">
        <v>31.011</v>
      </c>
      <c r="FG17">
        <v>21.2323</v>
      </c>
      <c r="FH17">
        <v>0</v>
      </c>
      <c r="FI17">
        <v>100</v>
      </c>
      <c r="FJ17">
        <v>24.8929</v>
      </c>
      <c r="FK17">
        <v>412.969</v>
      </c>
      <c r="FL17">
        <v>17.1985</v>
      </c>
      <c r="FM17">
        <v>101.149</v>
      </c>
      <c r="FN17">
        <v>100.634</v>
      </c>
    </row>
    <row r="18" spans="1:170">
      <c r="A18">
        <v>2</v>
      </c>
      <c r="B18">
        <v>1608076373.6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1608076365.6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752.330115384615</v>
      </c>
      <c r="AR18">
        <v>844.11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553.45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1608076365.6</v>
      </c>
      <c r="BQ18">
        <v>49.5782322580645</v>
      </c>
      <c r="BR18">
        <v>46.7707580645161</v>
      </c>
      <c r="BS18">
        <v>18.7098419354839</v>
      </c>
      <c r="BT18">
        <v>16.0925903225806</v>
      </c>
      <c r="BU18">
        <v>44.8092322580645</v>
      </c>
      <c r="BV18">
        <v>18.5558451612903</v>
      </c>
      <c r="BW18">
        <v>500.012967741936</v>
      </c>
      <c r="BX18">
        <v>102.475225806452</v>
      </c>
      <c r="BY18">
        <v>0.0999727516129032</v>
      </c>
      <c r="BZ18">
        <v>27.9863387096774</v>
      </c>
      <c r="CA18">
        <v>28.2976516129032</v>
      </c>
      <c r="CB18">
        <v>999.9</v>
      </c>
      <c r="CC18">
        <v>0</v>
      </c>
      <c r="CD18">
        <v>0</v>
      </c>
      <c r="CE18">
        <v>10004.035483871</v>
      </c>
      <c r="CF18">
        <v>0</v>
      </c>
      <c r="CG18">
        <v>250.915</v>
      </c>
      <c r="CH18">
        <v>1400.01483870968</v>
      </c>
      <c r="CI18">
        <v>0.899991451612903</v>
      </c>
      <c r="CJ18">
        <v>0.100008567741935</v>
      </c>
      <c r="CK18">
        <v>0</v>
      </c>
      <c r="CL18">
        <v>752.577096774194</v>
      </c>
      <c r="CM18">
        <v>4.99938</v>
      </c>
      <c r="CN18">
        <v>10576.8967741936</v>
      </c>
      <c r="CO18">
        <v>11164.4193548387</v>
      </c>
      <c r="CP18">
        <v>47</v>
      </c>
      <c r="CQ18">
        <v>48.3465483870968</v>
      </c>
      <c r="CR18">
        <v>47.625</v>
      </c>
      <c r="CS18">
        <v>48.4756129032258</v>
      </c>
      <c r="CT18">
        <v>48.631</v>
      </c>
      <c r="CU18">
        <v>1255.50483870968</v>
      </c>
      <c r="CV18">
        <v>139.510967741936</v>
      </c>
      <c r="CW18">
        <v>0</v>
      </c>
      <c r="CX18">
        <v>120.099999904633</v>
      </c>
      <c r="CY18">
        <v>0</v>
      </c>
      <c r="CZ18">
        <v>752.330115384615</v>
      </c>
      <c r="DA18">
        <v>-21.6079658127669</v>
      </c>
      <c r="DB18">
        <v>-300.393162605132</v>
      </c>
      <c r="DC18">
        <v>10573.0961538462</v>
      </c>
      <c r="DD18">
        <v>15</v>
      </c>
      <c r="DE18">
        <v>0</v>
      </c>
      <c r="DF18" t="s">
        <v>291</v>
      </c>
      <c r="DG18">
        <v>1607992578</v>
      </c>
      <c r="DH18">
        <v>1607992562.6</v>
      </c>
      <c r="DI18">
        <v>0</v>
      </c>
      <c r="DJ18">
        <v>1.949</v>
      </c>
      <c r="DK18">
        <v>0.009</v>
      </c>
      <c r="DL18">
        <v>4.769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-2.44960744500827</v>
      </c>
      <c r="DS18">
        <v>-0.0970863333181941</v>
      </c>
      <c r="DT18">
        <v>0.0165027596381206</v>
      </c>
      <c r="DU18">
        <v>1</v>
      </c>
      <c r="DV18">
        <v>2.807718</v>
      </c>
      <c r="DW18">
        <v>0.0990706117908872</v>
      </c>
      <c r="DX18">
        <v>0.0195440451971096</v>
      </c>
      <c r="DY18">
        <v>1</v>
      </c>
      <c r="DZ18">
        <v>2.61818133333333</v>
      </c>
      <c r="EA18">
        <v>0.223397552836484</v>
      </c>
      <c r="EB18">
        <v>0.0161595529503621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4.769</v>
      </c>
      <c r="EJ18">
        <v>0.154</v>
      </c>
      <c r="EK18">
        <v>4.769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1396.6</v>
      </c>
      <c r="EX18">
        <v>1396.8</v>
      </c>
      <c r="EY18">
        <v>2</v>
      </c>
      <c r="EZ18">
        <v>482.033</v>
      </c>
      <c r="FA18">
        <v>515.357</v>
      </c>
      <c r="FB18">
        <v>25.0751</v>
      </c>
      <c r="FC18">
        <v>31.1472</v>
      </c>
      <c r="FD18">
        <v>30.0001</v>
      </c>
      <c r="FE18">
        <v>30.9508</v>
      </c>
      <c r="FF18">
        <v>30.9839</v>
      </c>
      <c r="FG18">
        <v>5.17191</v>
      </c>
      <c r="FH18">
        <v>0</v>
      </c>
      <c r="FI18">
        <v>100</v>
      </c>
      <c r="FJ18">
        <v>25.0827</v>
      </c>
      <c r="FK18">
        <v>46.9788</v>
      </c>
      <c r="FL18">
        <v>18.3791</v>
      </c>
      <c r="FM18">
        <v>101.155</v>
      </c>
      <c r="FN18">
        <v>100.637</v>
      </c>
    </row>
    <row r="19" spans="1:170">
      <c r="A19">
        <v>3</v>
      </c>
      <c r="B19">
        <v>1608076480.1</v>
      </c>
      <c r="C19">
        <v>227</v>
      </c>
      <c r="D19" t="s">
        <v>298</v>
      </c>
      <c r="E19" t="s">
        <v>299</v>
      </c>
      <c r="F19" t="s">
        <v>285</v>
      </c>
      <c r="G19" t="s">
        <v>286</v>
      </c>
      <c r="H19">
        <v>1608076472.1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729.30364</v>
      </c>
      <c r="AR19">
        <v>816.65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545.27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1608076472.1</v>
      </c>
      <c r="BQ19">
        <v>79.8776258064516</v>
      </c>
      <c r="BR19">
        <v>78.6300935483871</v>
      </c>
      <c r="BS19">
        <v>19.067564516129</v>
      </c>
      <c r="BT19">
        <v>16.0609193548387</v>
      </c>
      <c r="BU19">
        <v>75.1086258064516</v>
      </c>
      <c r="BV19">
        <v>18.913564516129</v>
      </c>
      <c r="BW19">
        <v>500.003774193548</v>
      </c>
      <c r="BX19">
        <v>102.471580645161</v>
      </c>
      <c r="BY19">
        <v>0.0999573419354839</v>
      </c>
      <c r="BZ19">
        <v>27.9966612903226</v>
      </c>
      <c r="CA19">
        <v>28.2862838709677</v>
      </c>
      <c r="CB19">
        <v>999.9</v>
      </c>
      <c r="CC19">
        <v>0</v>
      </c>
      <c r="CD19">
        <v>0</v>
      </c>
      <c r="CE19">
        <v>10004.55</v>
      </c>
      <c r="CF19">
        <v>0</v>
      </c>
      <c r="CG19">
        <v>249.421612903226</v>
      </c>
      <c r="CH19">
        <v>1400.00419354839</v>
      </c>
      <c r="CI19">
        <v>0.899992064516129</v>
      </c>
      <c r="CJ19">
        <v>0.100007935483871</v>
      </c>
      <c r="CK19">
        <v>0</v>
      </c>
      <c r="CL19">
        <v>729.41070967742</v>
      </c>
      <c r="CM19">
        <v>4.99938</v>
      </c>
      <c r="CN19">
        <v>10249.4225806452</v>
      </c>
      <c r="CO19">
        <v>11164.3419354839</v>
      </c>
      <c r="CP19">
        <v>46.9491935483871</v>
      </c>
      <c r="CQ19">
        <v>48.25</v>
      </c>
      <c r="CR19">
        <v>47.5823225806451</v>
      </c>
      <c r="CS19">
        <v>48.375</v>
      </c>
      <c r="CT19">
        <v>48.6168709677419</v>
      </c>
      <c r="CU19">
        <v>1255.49419354839</v>
      </c>
      <c r="CV19">
        <v>139.51</v>
      </c>
      <c r="CW19">
        <v>0</v>
      </c>
      <c r="CX19">
        <v>105.900000095367</v>
      </c>
      <c r="CY19">
        <v>0</v>
      </c>
      <c r="CZ19">
        <v>729.30364</v>
      </c>
      <c r="DA19">
        <v>-6.79607690923234</v>
      </c>
      <c r="DB19">
        <v>-116.984615237984</v>
      </c>
      <c r="DC19">
        <v>10247.724</v>
      </c>
      <c r="DD19">
        <v>15</v>
      </c>
      <c r="DE19">
        <v>0</v>
      </c>
      <c r="DF19" t="s">
        <v>291</v>
      </c>
      <c r="DG19">
        <v>1607992578</v>
      </c>
      <c r="DH19">
        <v>1607992562.6</v>
      </c>
      <c r="DI19">
        <v>0</v>
      </c>
      <c r="DJ19">
        <v>1.949</v>
      </c>
      <c r="DK19">
        <v>0.009</v>
      </c>
      <c r="DL19">
        <v>4.769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-1.24188427795691</v>
      </c>
      <c r="DS19">
        <v>-0.0521374043097257</v>
      </c>
      <c r="DT19">
        <v>0.0113286680958529</v>
      </c>
      <c r="DU19">
        <v>1</v>
      </c>
      <c r="DV19">
        <v>1.24675066666667</v>
      </c>
      <c r="DW19">
        <v>0.0624485873192444</v>
      </c>
      <c r="DX19">
        <v>0.0139832993086595</v>
      </c>
      <c r="DY19">
        <v>1</v>
      </c>
      <c r="DZ19">
        <v>3.00579333333333</v>
      </c>
      <c r="EA19">
        <v>0.198666607341477</v>
      </c>
      <c r="EB19">
        <v>0.0143646246808687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4.769</v>
      </c>
      <c r="EJ19">
        <v>0.154</v>
      </c>
      <c r="EK19">
        <v>4.769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1398.4</v>
      </c>
      <c r="EX19">
        <v>1398.6</v>
      </c>
      <c r="EY19">
        <v>2</v>
      </c>
      <c r="EZ19">
        <v>482.836</v>
      </c>
      <c r="FA19">
        <v>515.846</v>
      </c>
      <c r="FB19">
        <v>25.1346</v>
      </c>
      <c r="FC19">
        <v>31.105</v>
      </c>
      <c r="FD19">
        <v>30</v>
      </c>
      <c r="FE19">
        <v>30.9153</v>
      </c>
      <c r="FF19">
        <v>30.9487</v>
      </c>
      <c r="FG19">
        <v>6.60332</v>
      </c>
      <c r="FH19">
        <v>0</v>
      </c>
      <c r="FI19">
        <v>100</v>
      </c>
      <c r="FJ19">
        <v>25.1306</v>
      </c>
      <c r="FK19">
        <v>78.7433</v>
      </c>
      <c r="FL19">
        <v>18.592</v>
      </c>
      <c r="FM19">
        <v>101.158</v>
      </c>
      <c r="FN19">
        <v>100.642</v>
      </c>
    </row>
    <row r="20" spans="1:170">
      <c r="A20">
        <v>4</v>
      </c>
      <c r="B20">
        <v>1608076553.1</v>
      </c>
      <c r="C20">
        <v>300</v>
      </c>
      <c r="D20" t="s">
        <v>303</v>
      </c>
      <c r="E20" t="s">
        <v>304</v>
      </c>
      <c r="F20" t="s">
        <v>285</v>
      </c>
      <c r="G20" t="s">
        <v>286</v>
      </c>
      <c r="H20">
        <v>1608076545.35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719.2514</v>
      </c>
      <c r="AR20">
        <v>806.6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533.61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1608076545.35</v>
      </c>
      <c r="BQ20">
        <v>99.6198933333333</v>
      </c>
      <c r="BR20">
        <v>99.5921466666667</v>
      </c>
      <c r="BS20">
        <v>19.2471566666667</v>
      </c>
      <c r="BT20">
        <v>16.0319533333333</v>
      </c>
      <c r="BU20">
        <v>94.8508933333333</v>
      </c>
      <c r="BV20">
        <v>19.0931566666667</v>
      </c>
      <c r="BW20">
        <v>500.006466666667</v>
      </c>
      <c r="BX20">
        <v>102.469633333333</v>
      </c>
      <c r="BY20">
        <v>0.0999811466666667</v>
      </c>
      <c r="BZ20">
        <v>27.9646333333333</v>
      </c>
      <c r="CA20">
        <v>28.20911</v>
      </c>
      <c r="CB20">
        <v>999.9</v>
      </c>
      <c r="CC20">
        <v>0</v>
      </c>
      <c r="CD20">
        <v>0</v>
      </c>
      <c r="CE20">
        <v>10003.3316666667</v>
      </c>
      <c r="CF20">
        <v>0</v>
      </c>
      <c r="CG20">
        <v>247.9503</v>
      </c>
      <c r="CH20">
        <v>1399.984</v>
      </c>
      <c r="CI20">
        <v>0.899992933333333</v>
      </c>
      <c r="CJ20">
        <v>0.100007063333333</v>
      </c>
      <c r="CK20">
        <v>0</v>
      </c>
      <c r="CL20">
        <v>719.3107</v>
      </c>
      <c r="CM20">
        <v>4.99938</v>
      </c>
      <c r="CN20">
        <v>10106.7333333333</v>
      </c>
      <c r="CO20">
        <v>11164.1766666667</v>
      </c>
      <c r="CP20">
        <v>46.937</v>
      </c>
      <c r="CQ20">
        <v>48.187</v>
      </c>
      <c r="CR20">
        <v>47.562</v>
      </c>
      <c r="CS20">
        <v>48.312</v>
      </c>
      <c r="CT20">
        <v>48.5767</v>
      </c>
      <c r="CU20">
        <v>1255.476</v>
      </c>
      <c r="CV20">
        <v>139.508</v>
      </c>
      <c r="CW20">
        <v>0</v>
      </c>
      <c r="CX20">
        <v>72.2000000476837</v>
      </c>
      <c r="CY20">
        <v>0</v>
      </c>
      <c r="CZ20">
        <v>719.2514</v>
      </c>
      <c r="DA20">
        <v>-8.80769230130854</v>
      </c>
      <c r="DB20">
        <v>-125.338461413299</v>
      </c>
      <c r="DC20">
        <v>10105.7</v>
      </c>
      <c r="DD20">
        <v>15</v>
      </c>
      <c r="DE20">
        <v>0</v>
      </c>
      <c r="DF20" t="s">
        <v>291</v>
      </c>
      <c r="DG20">
        <v>1607992578</v>
      </c>
      <c r="DH20">
        <v>1607992562.6</v>
      </c>
      <c r="DI20">
        <v>0</v>
      </c>
      <c r="DJ20">
        <v>1.949</v>
      </c>
      <c r="DK20">
        <v>0.009</v>
      </c>
      <c r="DL20">
        <v>4.769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-0.289227670096596</v>
      </c>
      <c r="DS20">
        <v>-0.205747447598525</v>
      </c>
      <c r="DT20">
        <v>0.0261582218247529</v>
      </c>
      <c r="DU20">
        <v>1</v>
      </c>
      <c r="DV20">
        <v>0.0242045033333333</v>
      </c>
      <c r="DW20">
        <v>0.181420242046718</v>
      </c>
      <c r="DX20">
        <v>0.0272711904399311</v>
      </c>
      <c r="DY20">
        <v>1</v>
      </c>
      <c r="DZ20">
        <v>3.21365066666667</v>
      </c>
      <c r="EA20">
        <v>0.182818598442711</v>
      </c>
      <c r="EB20">
        <v>0.0132188937846133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4.769</v>
      </c>
      <c r="EJ20">
        <v>0.154</v>
      </c>
      <c r="EK20">
        <v>4.769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1399.6</v>
      </c>
      <c r="EX20">
        <v>1399.8</v>
      </c>
      <c r="EY20">
        <v>2</v>
      </c>
      <c r="EZ20">
        <v>483.404</v>
      </c>
      <c r="FA20">
        <v>515.969</v>
      </c>
      <c r="FB20">
        <v>25.0795</v>
      </c>
      <c r="FC20">
        <v>31.0696</v>
      </c>
      <c r="FD20">
        <v>29.9998</v>
      </c>
      <c r="FE20">
        <v>30.8817</v>
      </c>
      <c r="FF20">
        <v>30.9149</v>
      </c>
      <c r="FG20">
        <v>7.56218</v>
      </c>
      <c r="FH20">
        <v>0</v>
      </c>
      <c r="FI20">
        <v>100</v>
      </c>
      <c r="FJ20">
        <v>25.1038</v>
      </c>
      <c r="FK20">
        <v>99.743</v>
      </c>
      <c r="FL20">
        <v>18.9581</v>
      </c>
      <c r="FM20">
        <v>101.165</v>
      </c>
      <c r="FN20">
        <v>100.647</v>
      </c>
    </row>
    <row r="21" spans="1:170">
      <c r="A21">
        <v>5</v>
      </c>
      <c r="B21">
        <v>1608076629.1</v>
      </c>
      <c r="C21">
        <v>376</v>
      </c>
      <c r="D21" t="s">
        <v>307</v>
      </c>
      <c r="E21" t="s">
        <v>308</v>
      </c>
      <c r="F21" t="s">
        <v>285</v>
      </c>
      <c r="G21" t="s">
        <v>286</v>
      </c>
      <c r="H21">
        <v>1608076621.35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709.322153846154</v>
      </c>
      <c r="AR21">
        <v>810.17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519.03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1608076621.35</v>
      </c>
      <c r="BQ21">
        <v>149.138533333333</v>
      </c>
      <c r="BR21">
        <v>151.9995</v>
      </c>
      <c r="BS21">
        <v>19.40467</v>
      </c>
      <c r="BT21">
        <v>15.99726</v>
      </c>
      <c r="BU21">
        <v>144.369533333333</v>
      </c>
      <c r="BV21">
        <v>19.25067</v>
      </c>
      <c r="BW21">
        <v>500.006766666667</v>
      </c>
      <c r="BX21">
        <v>102.469766666667</v>
      </c>
      <c r="BY21">
        <v>0.0999580066666667</v>
      </c>
      <c r="BZ21">
        <v>27.9747933333333</v>
      </c>
      <c r="CA21">
        <v>28.1912133333333</v>
      </c>
      <c r="CB21">
        <v>999.9</v>
      </c>
      <c r="CC21">
        <v>0</v>
      </c>
      <c r="CD21">
        <v>0</v>
      </c>
      <c r="CE21">
        <v>10002.5383333333</v>
      </c>
      <c r="CF21">
        <v>0</v>
      </c>
      <c r="CG21">
        <v>243.7052</v>
      </c>
      <c r="CH21">
        <v>1399.97666666667</v>
      </c>
      <c r="CI21">
        <v>0.8999908</v>
      </c>
      <c r="CJ21">
        <v>0.1000092</v>
      </c>
      <c r="CK21">
        <v>0</v>
      </c>
      <c r="CL21">
        <v>709.3346</v>
      </c>
      <c r="CM21">
        <v>4.99938</v>
      </c>
      <c r="CN21">
        <v>9973.17333333333</v>
      </c>
      <c r="CO21">
        <v>11164.1133333333</v>
      </c>
      <c r="CP21">
        <v>46.906</v>
      </c>
      <c r="CQ21">
        <v>48.125</v>
      </c>
      <c r="CR21">
        <v>47.5</v>
      </c>
      <c r="CS21">
        <v>48.2479</v>
      </c>
      <c r="CT21">
        <v>48.5537333333333</v>
      </c>
      <c r="CU21">
        <v>1255.46666666667</v>
      </c>
      <c r="CV21">
        <v>139.51</v>
      </c>
      <c r="CW21">
        <v>0</v>
      </c>
      <c r="CX21">
        <v>75.2000000476837</v>
      </c>
      <c r="CY21">
        <v>0</v>
      </c>
      <c r="CZ21">
        <v>709.322153846154</v>
      </c>
      <c r="DA21">
        <v>-7.94707692596105</v>
      </c>
      <c r="DB21">
        <v>-110.339145240209</v>
      </c>
      <c r="DC21">
        <v>9973.05846153846</v>
      </c>
      <c r="DD21">
        <v>15</v>
      </c>
      <c r="DE21">
        <v>0</v>
      </c>
      <c r="DF21" t="s">
        <v>291</v>
      </c>
      <c r="DG21">
        <v>1607992578</v>
      </c>
      <c r="DH21">
        <v>1607992562.6</v>
      </c>
      <c r="DI21">
        <v>0</v>
      </c>
      <c r="DJ21">
        <v>1.949</v>
      </c>
      <c r="DK21">
        <v>0.009</v>
      </c>
      <c r="DL21">
        <v>4.769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1.95360694574816</v>
      </c>
      <c r="DS21">
        <v>-0.184796062082928</v>
      </c>
      <c r="DT21">
        <v>0.0211241035166604</v>
      </c>
      <c r="DU21">
        <v>1</v>
      </c>
      <c r="DV21">
        <v>-2.86110566666667</v>
      </c>
      <c r="DW21">
        <v>0.107299755283648</v>
      </c>
      <c r="DX21">
        <v>0.0216239675180625</v>
      </c>
      <c r="DY21">
        <v>1</v>
      </c>
      <c r="DZ21">
        <v>3.40605533333333</v>
      </c>
      <c r="EA21">
        <v>0.153604805339261</v>
      </c>
      <c r="EB21">
        <v>0.0111344886825674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4.769</v>
      </c>
      <c r="EJ21">
        <v>0.154</v>
      </c>
      <c r="EK21">
        <v>4.769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1400.9</v>
      </c>
      <c r="EX21">
        <v>1401.1</v>
      </c>
      <c r="EY21">
        <v>2</v>
      </c>
      <c r="EZ21">
        <v>483.657</v>
      </c>
      <c r="FA21">
        <v>516.344</v>
      </c>
      <c r="FB21">
        <v>25.2475</v>
      </c>
      <c r="FC21">
        <v>31.0167</v>
      </c>
      <c r="FD21">
        <v>29.9999</v>
      </c>
      <c r="FE21">
        <v>30.8359</v>
      </c>
      <c r="FF21">
        <v>30.8704</v>
      </c>
      <c r="FG21">
        <v>9.96231</v>
      </c>
      <c r="FH21">
        <v>0</v>
      </c>
      <c r="FI21">
        <v>100</v>
      </c>
      <c r="FJ21">
        <v>25.2539</v>
      </c>
      <c r="FK21">
        <v>152.41</v>
      </c>
      <c r="FL21">
        <v>19.117</v>
      </c>
      <c r="FM21">
        <v>101.173</v>
      </c>
      <c r="FN21">
        <v>100.656</v>
      </c>
    </row>
    <row r="22" spans="1:170">
      <c r="A22">
        <v>6</v>
      </c>
      <c r="B22">
        <v>1608076702.1</v>
      </c>
      <c r="C22">
        <v>449</v>
      </c>
      <c r="D22" t="s">
        <v>311</v>
      </c>
      <c r="E22" t="s">
        <v>312</v>
      </c>
      <c r="F22" t="s">
        <v>285</v>
      </c>
      <c r="G22" t="s">
        <v>286</v>
      </c>
      <c r="H22">
        <v>1608076694.35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703.31384</v>
      </c>
      <c r="AR22">
        <v>820.82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515.37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1608076694.35</v>
      </c>
      <c r="BQ22">
        <v>198.949633333333</v>
      </c>
      <c r="BR22">
        <v>204.8383</v>
      </c>
      <c r="BS22">
        <v>19.48356</v>
      </c>
      <c r="BT22">
        <v>15.9537866666667</v>
      </c>
      <c r="BU22">
        <v>194.180633333333</v>
      </c>
      <c r="BV22">
        <v>19.32957</v>
      </c>
      <c r="BW22">
        <v>500.012733333333</v>
      </c>
      <c r="BX22">
        <v>102.474533333333</v>
      </c>
      <c r="BY22">
        <v>0.0999892766666667</v>
      </c>
      <c r="BZ22">
        <v>27.9776466666667</v>
      </c>
      <c r="CA22">
        <v>28.1628766666667</v>
      </c>
      <c r="CB22">
        <v>999.9</v>
      </c>
      <c r="CC22">
        <v>0</v>
      </c>
      <c r="CD22">
        <v>0</v>
      </c>
      <c r="CE22">
        <v>10000.1533333333</v>
      </c>
      <c r="CF22">
        <v>0</v>
      </c>
      <c r="CG22">
        <v>248.2283</v>
      </c>
      <c r="CH22">
        <v>1400.00833333333</v>
      </c>
      <c r="CI22">
        <v>0.8999922</v>
      </c>
      <c r="CJ22">
        <v>0.1000078</v>
      </c>
      <c r="CK22">
        <v>0</v>
      </c>
      <c r="CL22">
        <v>703.354366666667</v>
      </c>
      <c r="CM22">
        <v>4.99938</v>
      </c>
      <c r="CN22">
        <v>9895.18533333333</v>
      </c>
      <c r="CO22">
        <v>11164.3666666667</v>
      </c>
      <c r="CP22">
        <v>46.875</v>
      </c>
      <c r="CQ22">
        <v>48.0704</v>
      </c>
      <c r="CR22">
        <v>47.4664</v>
      </c>
      <c r="CS22">
        <v>48.187</v>
      </c>
      <c r="CT22">
        <v>48.5</v>
      </c>
      <c r="CU22">
        <v>1255.49533333333</v>
      </c>
      <c r="CV22">
        <v>139.513</v>
      </c>
      <c r="CW22">
        <v>0</v>
      </c>
      <c r="CX22">
        <v>72.2000000476837</v>
      </c>
      <c r="CY22">
        <v>0</v>
      </c>
      <c r="CZ22">
        <v>703.31384</v>
      </c>
      <c r="DA22">
        <v>-6.66730768640886</v>
      </c>
      <c r="DB22">
        <v>-86.6192306323295</v>
      </c>
      <c r="DC22">
        <v>9894.6452</v>
      </c>
      <c r="DD22">
        <v>15</v>
      </c>
      <c r="DE22">
        <v>0</v>
      </c>
      <c r="DF22" t="s">
        <v>291</v>
      </c>
      <c r="DG22">
        <v>1607992578</v>
      </c>
      <c r="DH22">
        <v>1607992562.6</v>
      </c>
      <c r="DI22">
        <v>0</v>
      </c>
      <c r="DJ22">
        <v>1.949</v>
      </c>
      <c r="DK22">
        <v>0.009</v>
      </c>
      <c r="DL22">
        <v>4.769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4.3161153039343</v>
      </c>
      <c r="DS22">
        <v>-0.24726904920989</v>
      </c>
      <c r="DT22">
        <v>0.0300251990774886</v>
      </c>
      <c r="DU22">
        <v>1</v>
      </c>
      <c r="DV22">
        <v>-5.89125766666667</v>
      </c>
      <c r="DW22">
        <v>0.167986384872084</v>
      </c>
      <c r="DX22">
        <v>0.0278223649466076</v>
      </c>
      <c r="DY22">
        <v>1</v>
      </c>
      <c r="DZ22">
        <v>3.52897</v>
      </c>
      <c r="EA22">
        <v>0.100679866518349</v>
      </c>
      <c r="EB22">
        <v>0.00727193417645309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4.769</v>
      </c>
      <c r="EJ22">
        <v>0.154</v>
      </c>
      <c r="EK22">
        <v>4.769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1402.1</v>
      </c>
      <c r="EX22">
        <v>1402.3</v>
      </c>
      <c r="EY22">
        <v>2</v>
      </c>
      <c r="EZ22">
        <v>484.216</v>
      </c>
      <c r="FA22">
        <v>516.65</v>
      </c>
      <c r="FB22">
        <v>25.1166</v>
      </c>
      <c r="FC22">
        <v>30.9715</v>
      </c>
      <c r="FD22">
        <v>29.9998</v>
      </c>
      <c r="FE22">
        <v>30.7952</v>
      </c>
      <c r="FF22">
        <v>30.83</v>
      </c>
      <c r="FG22">
        <v>12.3489</v>
      </c>
      <c r="FH22">
        <v>0</v>
      </c>
      <c r="FI22">
        <v>100</v>
      </c>
      <c r="FJ22">
        <v>25.1325</v>
      </c>
      <c r="FK22">
        <v>205.34</v>
      </c>
      <c r="FL22">
        <v>19.5195</v>
      </c>
      <c r="FM22">
        <v>101.18</v>
      </c>
      <c r="FN22">
        <v>100.661</v>
      </c>
    </row>
    <row r="23" spans="1:170">
      <c r="A23">
        <v>7</v>
      </c>
      <c r="B23">
        <v>1608076775.1</v>
      </c>
      <c r="C23">
        <v>522</v>
      </c>
      <c r="D23" t="s">
        <v>315</v>
      </c>
      <c r="E23" t="s">
        <v>316</v>
      </c>
      <c r="F23" t="s">
        <v>285</v>
      </c>
      <c r="G23" t="s">
        <v>286</v>
      </c>
      <c r="H23">
        <v>1608076767.1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704.04792</v>
      </c>
      <c r="AR23">
        <v>843.78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518.77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1608076767.1</v>
      </c>
      <c r="BQ23">
        <v>248.896032258065</v>
      </c>
      <c r="BR23">
        <v>257.891548387097</v>
      </c>
      <c r="BS23">
        <v>19.5015032258064</v>
      </c>
      <c r="BT23">
        <v>15.8914870967742</v>
      </c>
      <c r="BU23">
        <v>244.127032258065</v>
      </c>
      <c r="BV23">
        <v>19.3475032258065</v>
      </c>
      <c r="BW23">
        <v>500.003580645161</v>
      </c>
      <c r="BX23">
        <v>102.477161290323</v>
      </c>
      <c r="BY23">
        <v>0.100005383870968</v>
      </c>
      <c r="BZ23">
        <v>27.9873612903226</v>
      </c>
      <c r="CA23">
        <v>28.1453516129032</v>
      </c>
      <c r="CB23">
        <v>999.9</v>
      </c>
      <c r="CC23">
        <v>0</v>
      </c>
      <c r="CD23">
        <v>0</v>
      </c>
      <c r="CE23">
        <v>9997.34322580645</v>
      </c>
      <c r="CF23">
        <v>0</v>
      </c>
      <c r="CG23">
        <v>248.260903225806</v>
      </c>
      <c r="CH23">
        <v>1399.9835483871</v>
      </c>
      <c r="CI23">
        <v>0.899991387096774</v>
      </c>
      <c r="CJ23">
        <v>0.100008612903226</v>
      </c>
      <c r="CK23">
        <v>0</v>
      </c>
      <c r="CL23">
        <v>704.092903225806</v>
      </c>
      <c r="CM23">
        <v>4.99938</v>
      </c>
      <c r="CN23">
        <v>9908.54483870968</v>
      </c>
      <c r="CO23">
        <v>11164.1806451613</v>
      </c>
      <c r="CP23">
        <v>46.875</v>
      </c>
      <c r="CQ23">
        <v>48.058</v>
      </c>
      <c r="CR23">
        <v>47.437</v>
      </c>
      <c r="CS23">
        <v>48.159</v>
      </c>
      <c r="CT23">
        <v>48.5</v>
      </c>
      <c r="CU23">
        <v>1255.47258064516</v>
      </c>
      <c r="CV23">
        <v>139.510967741936</v>
      </c>
      <c r="CW23">
        <v>0</v>
      </c>
      <c r="CX23">
        <v>72.2999999523163</v>
      </c>
      <c r="CY23">
        <v>0</v>
      </c>
      <c r="CZ23">
        <v>704.04792</v>
      </c>
      <c r="DA23">
        <v>-3.20669231555477</v>
      </c>
      <c r="DB23">
        <v>-40.335384494703</v>
      </c>
      <c r="DC23">
        <v>9908.0436</v>
      </c>
      <c r="DD23">
        <v>15</v>
      </c>
      <c r="DE23">
        <v>0</v>
      </c>
      <c r="DF23" t="s">
        <v>291</v>
      </c>
      <c r="DG23">
        <v>1607992578</v>
      </c>
      <c r="DH23">
        <v>1607992562.6</v>
      </c>
      <c r="DI23">
        <v>0</v>
      </c>
      <c r="DJ23">
        <v>1.949</v>
      </c>
      <c r="DK23">
        <v>0.009</v>
      </c>
      <c r="DL23">
        <v>4.769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6.73462447842062</v>
      </c>
      <c r="DS23">
        <v>-0.222523613096368</v>
      </c>
      <c r="DT23">
        <v>0.0350877219970695</v>
      </c>
      <c r="DU23">
        <v>1</v>
      </c>
      <c r="DV23">
        <v>-8.99465133333333</v>
      </c>
      <c r="DW23">
        <v>0.141364004449392</v>
      </c>
      <c r="DX23">
        <v>0.0368563139532729</v>
      </c>
      <c r="DY23">
        <v>1</v>
      </c>
      <c r="DZ23">
        <v>3.60988466666667</v>
      </c>
      <c r="EA23">
        <v>0.0457137263626343</v>
      </c>
      <c r="EB23">
        <v>0.00345511479146818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4.769</v>
      </c>
      <c r="EJ23">
        <v>0.154</v>
      </c>
      <c r="EK23">
        <v>4.769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1403.3</v>
      </c>
      <c r="EX23">
        <v>1403.5</v>
      </c>
      <c r="EY23">
        <v>2</v>
      </c>
      <c r="EZ23">
        <v>484.428</v>
      </c>
      <c r="FA23">
        <v>516.94</v>
      </c>
      <c r="FB23">
        <v>25.1445</v>
      </c>
      <c r="FC23">
        <v>30.9357</v>
      </c>
      <c r="FD23">
        <v>30</v>
      </c>
      <c r="FE23">
        <v>30.7603</v>
      </c>
      <c r="FF23">
        <v>30.7958</v>
      </c>
      <c r="FG23">
        <v>14.7002</v>
      </c>
      <c r="FH23">
        <v>0</v>
      </c>
      <c r="FI23">
        <v>100</v>
      </c>
      <c r="FJ23">
        <v>25.1472</v>
      </c>
      <c r="FK23">
        <v>258.344</v>
      </c>
      <c r="FL23">
        <v>19.4449</v>
      </c>
      <c r="FM23">
        <v>101.181</v>
      </c>
      <c r="FN23">
        <v>100.663</v>
      </c>
    </row>
    <row r="24" spans="1:170">
      <c r="A24">
        <v>8</v>
      </c>
      <c r="B24">
        <v>1608076884.1</v>
      </c>
      <c r="C24">
        <v>631</v>
      </c>
      <c r="D24" t="s">
        <v>319</v>
      </c>
      <c r="E24" t="s">
        <v>320</v>
      </c>
      <c r="F24" t="s">
        <v>285</v>
      </c>
      <c r="G24" t="s">
        <v>286</v>
      </c>
      <c r="H24">
        <v>1608076876.35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750.73432</v>
      </c>
      <c r="AR24">
        <v>956.6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526.72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1608076876.35</v>
      </c>
      <c r="BQ24">
        <v>399.434566666667</v>
      </c>
      <c r="BR24">
        <v>416.830833333333</v>
      </c>
      <c r="BS24">
        <v>19.4012833333333</v>
      </c>
      <c r="BT24">
        <v>15.78335</v>
      </c>
      <c r="BU24">
        <v>394.665566666667</v>
      </c>
      <c r="BV24">
        <v>19.2472833333333</v>
      </c>
      <c r="BW24">
        <v>500.0117</v>
      </c>
      <c r="BX24">
        <v>102.4746</v>
      </c>
      <c r="BY24">
        <v>0.100035083333333</v>
      </c>
      <c r="BZ24">
        <v>27.97762</v>
      </c>
      <c r="CA24">
        <v>28.1072466666667</v>
      </c>
      <c r="CB24">
        <v>999.9</v>
      </c>
      <c r="CC24">
        <v>0</v>
      </c>
      <c r="CD24">
        <v>0</v>
      </c>
      <c r="CE24">
        <v>9991.02166666666</v>
      </c>
      <c r="CF24">
        <v>0</v>
      </c>
      <c r="CG24">
        <v>247.068666666667</v>
      </c>
      <c r="CH24">
        <v>1400.01866666667</v>
      </c>
      <c r="CI24">
        <v>0.90001</v>
      </c>
      <c r="CJ24">
        <v>0.0999903</v>
      </c>
      <c r="CK24">
        <v>0</v>
      </c>
      <c r="CL24">
        <v>750.5481</v>
      </c>
      <c r="CM24">
        <v>4.99938</v>
      </c>
      <c r="CN24">
        <v>10537.67</v>
      </c>
      <c r="CO24">
        <v>11164.51</v>
      </c>
      <c r="CP24">
        <v>46.75</v>
      </c>
      <c r="CQ24">
        <v>47.9916</v>
      </c>
      <c r="CR24">
        <v>47.375</v>
      </c>
      <c r="CS24">
        <v>48.062</v>
      </c>
      <c r="CT24">
        <v>48.3956666666667</v>
      </c>
      <c r="CU24">
        <v>1255.52866666667</v>
      </c>
      <c r="CV24">
        <v>139.49</v>
      </c>
      <c r="CW24">
        <v>0</v>
      </c>
      <c r="CX24">
        <v>108.200000047684</v>
      </c>
      <c r="CY24">
        <v>0</v>
      </c>
      <c r="CZ24">
        <v>750.73432</v>
      </c>
      <c r="DA24">
        <v>20.993846118551</v>
      </c>
      <c r="DB24">
        <v>273.553845729733</v>
      </c>
      <c r="DC24">
        <v>10539.932</v>
      </c>
      <c r="DD24">
        <v>15</v>
      </c>
      <c r="DE24">
        <v>0</v>
      </c>
      <c r="DF24" t="s">
        <v>291</v>
      </c>
      <c r="DG24">
        <v>1607992578</v>
      </c>
      <c r="DH24">
        <v>1607992562.6</v>
      </c>
      <c r="DI24">
        <v>0</v>
      </c>
      <c r="DJ24">
        <v>1.949</v>
      </c>
      <c r="DK24">
        <v>0.009</v>
      </c>
      <c r="DL24">
        <v>4.769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13.2742147506908</v>
      </c>
      <c r="DS24">
        <v>-0.194183345450726</v>
      </c>
      <c r="DT24">
        <v>0.0308926409358055</v>
      </c>
      <c r="DU24">
        <v>1</v>
      </c>
      <c r="DV24">
        <v>-17.3989233333333</v>
      </c>
      <c r="DW24">
        <v>0.167623581757469</v>
      </c>
      <c r="DX24">
        <v>0.0336060677391583</v>
      </c>
      <c r="DY24">
        <v>1</v>
      </c>
      <c r="DZ24">
        <v>3.617718</v>
      </c>
      <c r="EA24">
        <v>0.0243235595105643</v>
      </c>
      <c r="EB24">
        <v>0.00205441703004365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4.769</v>
      </c>
      <c r="EJ24">
        <v>0.154</v>
      </c>
      <c r="EK24">
        <v>4.769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1405.1</v>
      </c>
      <c r="EX24">
        <v>1405.4</v>
      </c>
      <c r="EY24">
        <v>2</v>
      </c>
      <c r="EZ24">
        <v>484.639</v>
      </c>
      <c r="FA24">
        <v>517.829</v>
      </c>
      <c r="FB24">
        <v>25.2704</v>
      </c>
      <c r="FC24">
        <v>30.8698</v>
      </c>
      <c r="FD24">
        <v>29.9997</v>
      </c>
      <c r="FE24">
        <v>30.6951</v>
      </c>
      <c r="FF24">
        <v>30.7294</v>
      </c>
      <c r="FG24">
        <v>21.4182</v>
      </c>
      <c r="FH24">
        <v>0</v>
      </c>
      <c r="FI24">
        <v>100</v>
      </c>
      <c r="FJ24">
        <v>25.2786</v>
      </c>
      <c r="FK24">
        <v>417.148</v>
      </c>
      <c r="FL24">
        <v>19.4077</v>
      </c>
      <c r="FM24">
        <v>101.193</v>
      </c>
      <c r="FN24">
        <v>100.675</v>
      </c>
    </row>
    <row r="25" spans="1:170">
      <c r="A25">
        <v>9</v>
      </c>
      <c r="B25">
        <v>1608076956.1</v>
      </c>
      <c r="C25">
        <v>703</v>
      </c>
      <c r="D25" t="s">
        <v>323</v>
      </c>
      <c r="E25" t="s">
        <v>324</v>
      </c>
      <c r="F25" t="s">
        <v>285</v>
      </c>
      <c r="G25" t="s">
        <v>286</v>
      </c>
      <c r="H25">
        <v>1608076948.35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804.208038461538</v>
      </c>
      <c r="AR25">
        <v>1058.7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540.88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1608076948.35</v>
      </c>
      <c r="BQ25">
        <v>497.607833333333</v>
      </c>
      <c r="BR25">
        <v>520.7587</v>
      </c>
      <c r="BS25">
        <v>19.3025966666667</v>
      </c>
      <c r="BT25">
        <v>15.6970266666667</v>
      </c>
      <c r="BU25">
        <v>492.838833333333</v>
      </c>
      <c r="BV25">
        <v>19.1485966666667</v>
      </c>
      <c r="BW25">
        <v>500.0077</v>
      </c>
      <c r="BX25">
        <v>102.4708</v>
      </c>
      <c r="BY25">
        <v>0.0999270633333333</v>
      </c>
      <c r="BZ25">
        <v>27.9700066666667</v>
      </c>
      <c r="CA25">
        <v>28.10853</v>
      </c>
      <c r="CB25">
        <v>999.9</v>
      </c>
      <c r="CC25">
        <v>0</v>
      </c>
      <c r="CD25">
        <v>0</v>
      </c>
      <c r="CE25">
        <v>10006.9616666667</v>
      </c>
      <c r="CF25">
        <v>0</v>
      </c>
      <c r="CG25">
        <v>246.264966666667</v>
      </c>
      <c r="CH25">
        <v>1399.984</v>
      </c>
      <c r="CI25">
        <v>0.8999967</v>
      </c>
      <c r="CJ25">
        <v>0.10000341</v>
      </c>
      <c r="CK25">
        <v>0</v>
      </c>
      <c r="CL25">
        <v>803.921866666666</v>
      </c>
      <c r="CM25">
        <v>4.99938</v>
      </c>
      <c r="CN25">
        <v>11259.33</v>
      </c>
      <c r="CO25">
        <v>11164.19</v>
      </c>
      <c r="CP25">
        <v>46.6996</v>
      </c>
      <c r="CQ25">
        <v>47.8998</v>
      </c>
      <c r="CR25">
        <v>47.3037333333333</v>
      </c>
      <c r="CS25">
        <v>48</v>
      </c>
      <c r="CT25">
        <v>48.3624</v>
      </c>
      <c r="CU25">
        <v>1255.48</v>
      </c>
      <c r="CV25">
        <v>139.504</v>
      </c>
      <c r="CW25">
        <v>0</v>
      </c>
      <c r="CX25">
        <v>71.5999999046326</v>
      </c>
      <c r="CY25">
        <v>0</v>
      </c>
      <c r="CZ25">
        <v>804.208038461538</v>
      </c>
      <c r="DA25">
        <v>34.5339145470873</v>
      </c>
      <c r="DB25">
        <v>448.970940499445</v>
      </c>
      <c r="DC25">
        <v>11263.2153846154</v>
      </c>
      <c r="DD25">
        <v>15</v>
      </c>
      <c r="DE25">
        <v>0</v>
      </c>
      <c r="DF25" t="s">
        <v>291</v>
      </c>
      <c r="DG25">
        <v>1607992578</v>
      </c>
      <c r="DH25">
        <v>1607992562.6</v>
      </c>
      <c r="DI25">
        <v>0</v>
      </c>
      <c r="DJ25">
        <v>1.949</v>
      </c>
      <c r="DK25">
        <v>0.009</v>
      </c>
      <c r="DL25">
        <v>4.769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17.7703318154161</v>
      </c>
      <c r="DS25">
        <v>-0.16377954655813</v>
      </c>
      <c r="DT25">
        <v>0.0337092409757716</v>
      </c>
      <c r="DU25">
        <v>1</v>
      </c>
      <c r="DV25">
        <v>-23.1508366666667</v>
      </c>
      <c r="DW25">
        <v>0.0188075639599686</v>
      </c>
      <c r="DX25">
        <v>0.0353361899788619</v>
      </c>
      <c r="DY25">
        <v>1</v>
      </c>
      <c r="DZ25">
        <v>3.60531133333333</v>
      </c>
      <c r="EA25">
        <v>0.0286222024471624</v>
      </c>
      <c r="EB25">
        <v>0.00289198055933227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4.769</v>
      </c>
      <c r="EJ25">
        <v>0.154</v>
      </c>
      <c r="EK25">
        <v>4.769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1406.3</v>
      </c>
      <c r="EX25">
        <v>1406.6</v>
      </c>
      <c r="EY25">
        <v>2</v>
      </c>
      <c r="EZ25">
        <v>484.709</v>
      </c>
      <c r="FA25">
        <v>518.623</v>
      </c>
      <c r="FB25">
        <v>25.3329</v>
      </c>
      <c r="FC25">
        <v>30.8031</v>
      </c>
      <c r="FD25">
        <v>29.9997</v>
      </c>
      <c r="FE25">
        <v>30.6341</v>
      </c>
      <c r="FF25">
        <v>30.6679</v>
      </c>
      <c r="FG25">
        <v>25.6325</v>
      </c>
      <c r="FH25">
        <v>0</v>
      </c>
      <c r="FI25">
        <v>100</v>
      </c>
      <c r="FJ25">
        <v>25.3387</v>
      </c>
      <c r="FK25">
        <v>521.92</v>
      </c>
      <c r="FL25">
        <v>19.3275</v>
      </c>
      <c r="FM25">
        <v>101.203</v>
      </c>
      <c r="FN25">
        <v>100.686</v>
      </c>
    </row>
    <row r="26" spans="1:170">
      <c r="A26">
        <v>10</v>
      </c>
      <c r="B26">
        <v>1608077062.1</v>
      </c>
      <c r="C26">
        <v>809</v>
      </c>
      <c r="D26" t="s">
        <v>327</v>
      </c>
      <c r="E26" t="s">
        <v>328</v>
      </c>
      <c r="F26" t="s">
        <v>285</v>
      </c>
      <c r="G26" t="s">
        <v>286</v>
      </c>
      <c r="H26">
        <v>1608077054.35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876.325884615385</v>
      </c>
      <c r="AR26">
        <v>1179.38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559.23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1608077054.35</v>
      </c>
      <c r="BQ26">
        <v>599.577166666667</v>
      </c>
      <c r="BR26">
        <v>626.411933333333</v>
      </c>
      <c r="BS26">
        <v>19.1280466666667</v>
      </c>
      <c r="BT26">
        <v>15.5904933333333</v>
      </c>
      <c r="BU26">
        <v>594.8082</v>
      </c>
      <c r="BV26">
        <v>18.9740466666667</v>
      </c>
      <c r="BW26">
        <v>500.010466666667</v>
      </c>
      <c r="BX26">
        <v>102.468066666667</v>
      </c>
      <c r="BY26">
        <v>0.0999848</v>
      </c>
      <c r="BZ26">
        <v>27.9909333333333</v>
      </c>
      <c r="CA26">
        <v>28.0849366666667</v>
      </c>
      <c r="CB26">
        <v>999.9</v>
      </c>
      <c r="CC26">
        <v>0</v>
      </c>
      <c r="CD26">
        <v>0</v>
      </c>
      <c r="CE26">
        <v>10012.465</v>
      </c>
      <c r="CF26">
        <v>0</v>
      </c>
      <c r="CG26">
        <v>246.290366666667</v>
      </c>
      <c r="CH26">
        <v>1400.00266666667</v>
      </c>
      <c r="CI26">
        <v>0.899989</v>
      </c>
      <c r="CJ26">
        <v>0.100011</v>
      </c>
      <c r="CK26">
        <v>0</v>
      </c>
      <c r="CL26">
        <v>876.298666666667</v>
      </c>
      <c r="CM26">
        <v>4.99938</v>
      </c>
      <c r="CN26">
        <v>12238.8666666667</v>
      </c>
      <c r="CO26">
        <v>11164.3133333333</v>
      </c>
      <c r="CP26">
        <v>46.5537333333333</v>
      </c>
      <c r="CQ26">
        <v>47.75</v>
      </c>
      <c r="CR26">
        <v>47.1436</v>
      </c>
      <c r="CS26">
        <v>47.8729</v>
      </c>
      <c r="CT26">
        <v>48.2269</v>
      </c>
      <c r="CU26">
        <v>1255.488</v>
      </c>
      <c r="CV26">
        <v>139.517333333333</v>
      </c>
      <c r="CW26">
        <v>0</v>
      </c>
      <c r="CX26">
        <v>105.200000047684</v>
      </c>
      <c r="CY26">
        <v>0</v>
      </c>
      <c r="CZ26">
        <v>876.325884615385</v>
      </c>
      <c r="DA26">
        <v>20.3846495695428</v>
      </c>
      <c r="DB26">
        <v>262.441025631326</v>
      </c>
      <c r="DC26">
        <v>12239.2923076923</v>
      </c>
      <c r="DD26">
        <v>15</v>
      </c>
      <c r="DE26">
        <v>0</v>
      </c>
      <c r="DF26" t="s">
        <v>291</v>
      </c>
      <c r="DG26">
        <v>1607992578</v>
      </c>
      <c r="DH26">
        <v>1607992562.6</v>
      </c>
      <c r="DI26">
        <v>0</v>
      </c>
      <c r="DJ26">
        <v>1.949</v>
      </c>
      <c r="DK26">
        <v>0.009</v>
      </c>
      <c r="DL26">
        <v>4.769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20.5653475380707</v>
      </c>
      <c r="DS26">
        <v>-0.194917800856541</v>
      </c>
      <c r="DT26">
        <v>0.028935981146617</v>
      </c>
      <c r="DU26">
        <v>1</v>
      </c>
      <c r="DV26">
        <v>-26.8376666666667</v>
      </c>
      <c r="DW26">
        <v>0.146605561735231</v>
      </c>
      <c r="DX26">
        <v>0.029251864138129</v>
      </c>
      <c r="DY26">
        <v>1</v>
      </c>
      <c r="DZ26">
        <v>3.53793633333333</v>
      </c>
      <c r="EA26">
        <v>-0.0327475862069017</v>
      </c>
      <c r="EB26">
        <v>0.00259708873334911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4.769</v>
      </c>
      <c r="EJ26">
        <v>0.154</v>
      </c>
      <c r="EK26">
        <v>4.769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1408.1</v>
      </c>
      <c r="EX26">
        <v>1408.3</v>
      </c>
      <c r="EY26">
        <v>2</v>
      </c>
      <c r="EZ26">
        <v>484.688</v>
      </c>
      <c r="FA26">
        <v>519.611</v>
      </c>
      <c r="FB26">
        <v>25.3826</v>
      </c>
      <c r="FC26">
        <v>30.6767</v>
      </c>
      <c r="FD26">
        <v>29.9996</v>
      </c>
      <c r="FE26">
        <v>30.522</v>
      </c>
      <c r="FF26">
        <v>30.5573</v>
      </c>
      <c r="FG26">
        <v>29.712</v>
      </c>
      <c r="FH26">
        <v>0</v>
      </c>
      <c r="FI26">
        <v>100</v>
      </c>
      <c r="FJ26">
        <v>25.3862</v>
      </c>
      <c r="FK26">
        <v>626.525</v>
      </c>
      <c r="FL26">
        <v>19.1875</v>
      </c>
      <c r="FM26">
        <v>101.224</v>
      </c>
      <c r="FN26">
        <v>100.704</v>
      </c>
    </row>
    <row r="27" spans="1:170">
      <c r="A27">
        <v>11</v>
      </c>
      <c r="B27">
        <v>1608077182.6</v>
      </c>
      <c r="C27">
        <v>929.5</v>
      </c>
      <c r="D27" t="s">
        <v>331</v>
      </c>
      <c r="E27" t="s">
        <v>332</v>
      </c>
      <c r="F27" t="s">
        <v>285</v>
      </c>
      <c r="G27" t="s">
        <v>286</v>
      </c>
      <c r="H27">
        <v>1608077174.6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923.313346153846</v>
      </c>
      <c r="AR27">
        <v>1255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566.63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1608077174.6</v>
      </c>
      <c r="BQ27">
        <v>699.848161290323</v>
      </c>
      <c r="BR27">
        <v>729.673806451613</v>
      </c>
      <c r="BS27">
        <v>18.8823322580645</v>
      </c>
      <c r="BT27">
        <v>15.4799258064516</v>
      </c>
      <c r="BU27">
        <v>695.079193548387</v>
      </c>
      <c r="BV27">
        <v>18.7283322580645</v>
      </c>
      <c r="BW27">
        <v>500.013129032258</v>
      </c>
      <c r="BX27">
        <v>102.474774193548</v>
      </c>
      <c r="BY27">
        <v>0.100070125806452</v>
      </c>
      <c r="BZ27">
        <v>27.9868129032258</v>
      </c>
      <c r="CA27">
        <v>28.1004677419355</v>
      </c>
      <c r="CB27">
        <v>999.9</v>
      </c>
      <c r="CC27">
        <v>0</v>
      </c>
      <c r="CD27">
        <v>0</v>
      </c>
      <c r="CE27">
        <v>9983.95161290323</v>
      </c>
      <c r="CF27">
        <v>0</v>
      </c>
      <c r="CG27">
        <v>248.974258064516</v>
      </c>
      <c r="CH27">
        <v>1400.00258064516</v>
      </c>
      <c r="CI27">
        <v>0.900003225806452</v>
      </c>
      <c r="CJ27">
        <v>0.0999965032258064</v>
      </c>
      <c r="CK27">
        <v>0</v>
      </c>
      <c r="CL27">
        <v>923.318870967742</v>
      </c>
      <c r="CM27">
        <v>4.99938</v>
      </c>
      <c r="CN27">
        <v>12876.3419354839</v>
      </c>
      <c r="CO27">
        <v>11164.3580645161</v>
      </c>
      <c r="CP27">
        <v>46.377</v>
      </c>
      <c r="CQ27">
        <v>47.625</v>
      </c>
      <c r="CR27">
        <v>47</v>
      </c>
      <c r="CS27">
        <v>47.745935483871</v>
      </c>
      <c r="CT27">
        <v>48.066064516129</v>
      </c>
      <c r="CU27">
        <v>1255.51032258064</v>
      </c>
      <c r="CV27">
        <v>139.493870967742</v>
      </c>
      <c r="CW27">
        <v>0</v>
      </c>
      <c r="CX27">
        <v>119.899999856949</v>
      </c>
      <c r="CY27">
        <v>0</v>
      </c>
      <c r="CZ27">
        <v>923.313346153846</v>
      </c>
      <c r="DA27">
        <v>-3.4635555494345</v>
      </c>
      <c r="DB27">
        <v>-33.1897436382953</v>
      </c>
      <c r="DC27">
        <v>12875.9846153846</v>
      </c>
      <c r="DD27">
        <v>15</v>
      </c>
      <c r="DE27">
        <v>0</v>
      </c>
      <c r="DF27" t="s">
        <v>291</v>
      </c>
      <c r="DG27">
        <v>1607992578</v>
      </c>
      <c r="DH27">
        <v>1607992562.6</v>
      </c>
      <c r="DI27">
        <v>0</v>
      </c>
      <c r="DJ27">
        <v>1.949</v>
      </c>
      <c r="DK27">
        <v>0.009</v>
      </c>
      <c r="DL27">
        <v>4.769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22.8340478765145</v>
      </c>
      <c r="DS27">
        <v>-0.314323499776287</v>
      </c>
      <c r="DT27">
        <v>0.031800619147779</v>
      </c>
      <c r="DU27">
        <v>1</v>
      </c>
      <c r="DV27">
        <v>-29.8232766666667</v>
      </c>
      <c r="DW27">
        <v>0.365160400444939</v>
      </c>
      <c r="DX27">
        <v>0.0388101248244436</v>
      </c>
      <c r="DY27">
        <v>0</v>
      </c>
      <c r="DZ27">
        <v>3.40205133333333</v>
      </c>
      <c r="EA27">
        <v>-0.064535172413792</v>
      </c>
      <c r="EB27">
        <v>0.00473998645098858</v>
      </c>
      <c r="EC27">
        <v>1</v>
      </c>
      <c r="ED27">
        <v>2</v>
      </c>
      <c r="EE27">
        <v>3</v>
      </c>
      <c r="EF27" t="s">
        <v>297</v>
      </c>
      <c r="EG27">
        <v>100</v>
      </c>
      <c r="EH27">
        <v>100</v>
      </c>
      <c r="EI27">
        <v>4.769</v>
      </c>
      <c r="EJ27">
        <v>0.154</v>
      </c>
      <c r="EK27">
        <v>4.769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1410.1</v>
      </c>
      <c r="EX27">
        <v>1410.3</v>
      </c>
      <c r="EY27">
        <v>2</v>
      </c>
      <c r="EZ27">
        <v>484.737</v>
      </c>
      <c r="FA27">
        <v>520.714</v>
      </c>
      <c r="FB27">
        <v>25.4133</v>
      </c>
      <c r="FC27">
        <v>30.5213</v>
      </c>
      <c r="FD27">
        <v>29.9996</v>
      </c>
      <c r="FE27">
        <v>30.3792</v>
      </c>
      <c r="FF27">
        <v>30.4165</v>
      </c>
      <c r="FG27">
        <v>33.6134</v>
      </c>
      <c r="FH27">
        <v>0</v>
      </c>
      <c r="FI27">
        <v>100</v>
      </c>
      <c r="FJ27">
        <v>25.4209</v>
      </c>
      <c r="FK27">
        <v>729.652</v>
      </c>
      <c r="FL27">
        <v>18.9943</v>
      </c>
      <c r="FM27">
        <v>101.247</v>
      </c>
      <c r="FN27">
        <v>100.728</v>
      </c>
    </row>
    <row r="28" spans="1:170">
      <c r="A28">
        <v>12</v>
      </c>
      <c r="B28">
        <v>1608077303.5</v>
      </c>
      <c r="C28">
        <v>1050.40000009537</v>
      </c>
      <c r="D28" t="s">
        <v>335</v>
      </c>
      <c r="E28" t="s">
        <v>336</v>
      </c>
      <c r="F28" t="s">
        <v>285</v>
      </c>
      <c r="G28" t="s">
        <v>286</v>
      </c>
      <c r="H28">
        <v>1608077295.52258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932.80912</v>
      </c>
      <c r="AR28">
        <v>1270.01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568.14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1608077295.52258</v>
      </c>
      <c r="BQ28">
        <v>799.949193548387</v>
      </c>
      <c r="BR28">
        <v>831.633</v>
      </c>
      <c r="BS28">
        <v>18.5905741935484</v>
      </c>
      <c r="BT28">
        <v>15.3795967741935</v>
      </c>
      <c r="BU28">
        <v>795.180193548387</v>
      </c>
      <c r="BV28">
        <v>18.4365741935484</v>
      </c>
      <c r="BW28">
        <v>500.007741935484</v>
      </c>
      <c r="BX28">
        <v>102.483193548387</v>
      </c>
      <c r="BY28">
        <v>0.0999813483870968</v>
      </c>
      <c r="BZ28">
        <v>27.9916580645161</v>
      </c>
      <c r="CA28">
        <v>28.1185580645161</v>
      </c>
      <c r="CB28">
        <v>999.9</v>
      </c>
      <c r="CC28">
        <v>0</v>
      </c>
      <c r="CD28">
        <v>0</v>
      </c>
      <c r="CE28">
        <v>9997.86483870968</v>
      </c>
      <c r="CF28">
        <v>0</v>
      </c>
      <c r="CG28">
        <v>250.501451612903</v>
      </c>
      <c r="CH28">
        <v>1400.01451612903</v>
      </c>
      <c r="CI28">
        <v>0.899995096774194</v>
      </c>
      <c r="CJ28">
        <v>0.100004787096774</v>
      </c>
      <c r="CK28">
        <v>0</v>
      </c>
      <c r="CL28">
        <v>933.114064516129</v>
      </c>
      <c r="CM28">
        <v>4.99938</v>
      </c>
      <c r="CN28">
        <v>13006.6967741935</v>
      </c>
      <c r="CO28">
        <v>11164.4419354839</v>
      </c>
      <c r="CP28">
        <v>46.2357741935484</v>
      </c>
      <c r="CQ28">
        <v>47.4898387096774</v>
      </c>
      <c r="CR28">
        <v>46.8404516129032</v>
      </c>
      <c r="CS28">
        <v>47.5782580645161</v>
      </c>
      <c r="CT28">
        <v>47.937</v>
      </c>
      <c r="CU28">
        <v>1255.50580645161</v>
      </c>
      <c r="CV28">
        <v>139.509677419355</v>
      </c>
      <c r="CW28">
        <v>0</v>
      </c>
      <c r="CX28">
        <v>120.700000047684</v>
      </c>
      <c r="CY28">
        <v>0</v>
      </c>
      <c r="CZ28">
        <v>932.80912</v>
      </c>
      <c r="DA28">
        <v>-18.4275384706109</v>
      </c>
      <c r="DB28">
        <v>-245.261538846871</v>
      </c>
      <c r="DC28">
        <v>13002.144</v>
      </c>
      <c r="DD28">
        <v>15</v>
      </c>
      <c r="DE28">
        <v>0</v>
      </c>
      <c r="DF28" t="s">
        <v>291</v>
      </c>
      <c r="DG28">
        <v>1607992578</v>
      </c>
      <c r="DH28">
        <v>1607992562.6</v>
      </c>
      <c r="DI28">
        <v>0</v>
      </c>
      <c r="DJ28">
        <v>1.949</v>
      </c>
      <c r="DK28">
        <v>0.009</v>
      </c>
      <c r="DL28">
        <v>4.769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24.2420580616851</v>
      </c>
      <c r="DS28">
        <v>-0.985170114073991</v>
      </c>
      <c r="DT28">
        <v>0.0900172830697225</v>
      </c>
      <c r="DU28">
        <v>0</v>
      </c>
      <c r="DV28">
        <v>-31.6960870967742</v>
      </c>
      <c r="DW28">
        <v>1.23152272511666</v>
      </c>
      <c r="DX28">
        <v>0.1106005242417</v>
      </c>
      <c r="DY28">
        <v>0</v>
      </c>
      <c r="DZ28">
        <v>3.21174741935484</v>
      </c>
      <c r="EA28">
        <v>-0.0856497250031353</v>
      </c>
      <c r="EB28">
        <v>0.00641708856089234</v>
      </c>
      <c r="EC28">
        <v>1</v>
      </c>
      <c r="ED28">
        <v>1</v>
      </c>
      <c r="EE28">
        <v>3</v>
      </c>
      <c r="EF28" t="s">
        <v>339</v>
      </c>
      <c r="EG28">
        <v>100</v>
      </c>
      <c r="EH28">
        <v>100</v>
      </c>
      <c r="EI28">
        <v>4.769</v>
      </c>
      <c r="EJ28">
        <v>0.154</v>
      </c>
      <c r="EK28">
        <v>4.769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1412.1</v>
      </c>
      <c r="EX28">
        <v>1412.3</v>
      </c>
      <c r="EY28">
        <v>2</v>
      </c>
      <c r="EZ28">
        <v>484.606</v>
      </c>
      <c r="FA28">
        <v>521.909</v>
      </c>
      <c r="FB28">
        <v>25.4973</v>
      </c>
      <c r="FC28">
        <v>30.3639</v>
      </c>
      <c r="FD28">
        <v>29.9996</v>
      </c>
      <c r="FE28">
        <v>30.2279</v>
      </c>
      <c r="FF28">
        <v>30.265</v>
      </c>
      <c r="FG28">
        <v>37.3917</v>
      </c>
      <c r="FH28">
        <v>0</v>
      </c>
      <c r="FI28">
        <v>100</v>
      </c>
      <c r="FJ28">
        <v>25.4972</v>
      </c>
      <c r="FK28">
        <v>831.558</v>
      </c>
      <c r="FL28">
        <v>18.7552</v>
      </c>
      <c r="FM28">
        <v>101.272</v>
      </c>
      <c r="FN28">
        <v>100.75</v>
      </c>
    </row>
    <row r="29" spans="1:170">
      <c r="A29">
        <v>13</v>
      </c>
      <c r="B29">
        <v>1608077416.5</v>
      </c>
      <c r="C29">
        <v>1163.40000009537</v>
      </c>
      <c r="D29" t="s">
        <v>340</v>
      </c>
      <c r="E29" t="s">
        <v>341</v>
      </c>
      <c r="F29" t="s">
        <v>285</v>
      </c>
      <c r="G29" t="s">
        <v>286</v>
      </c>
      <c r="H29">
        <v>1608077408.75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923.467461538462</v>
      </c>
      <c r="AR29">
        <v>1255.18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564.58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1608077408.75</v>
      </c>
      <c r="BQ29">
        <v>899.836933333333</v>
      </c>
      <c r="BR29">
        <v>932.622533333333</v>
      </c>
      <c r="BS29">
        <v>18.2776333333333</v>
      </c>
      <c r="BT29">
        <v>15.2945266666667</v>
      </c>
      <c r="BU29">
        <v>895.067933333333</v>
      </c>
      <c r="BV29">
        <v>18.1236333333333</v>
      </c>
      <c r="BW29">
        <v>500.011466666667</v>
      </c>
      <c r="BX29">
        <v>102.477066666667</v>
      </c>
      <c r="BY29">
        <v>0.09995556</v>
      </c>
      <c r="BZ29">
        <v>27.9829033333333</v>
      </c>
      <c r="CA29">
        <v>28.1281233333333</v>
      </c>
      <c r="CB29">
        <v>999.9</v>
      </c>
      <c r="CC29">
        <v>0</v>
      </c>
      <c r="CD29">
        <v>0</v>
      </c>
      <c r="CE29">
        <v>10012.73</v>
      </c>
      <c r="CF29">
        <v>0</v>
      </c>
      <c r="CG29">
        <v>248.8677</v>
      </c>
      <c r="CH29">
        <v>1400.025</v>
      </c>
      <c r="CI29">
        <v>0.8999911</v>
      </c>
      <c r="CJ29">
        <v>0.10000886</v>
      </c>
      <c r="CK29">
        <v>0</v>
      </c>
      <c r="CL29">
        <v>923.652333333334</v>
      </c>
      <c r="CM29">
        <v>4.99938</v>
      </c>
      <c r="CN29">
        <v>12874.9</v>
      </c>
      <c r="CO29">
        <v>11164.5033333333</v>
      </c>
      <c r="CP29">
        <v>46.125</v>
      </c>
      <c r="CQ29">
        <v>47.375</v>
      </c>
      <c r="CR29">
        <v>46.7458</v>
      </c>
      <c r="CS29">
        <v>47.4916</v>
      </c>
      <c r="CT29">
        <v>47.812</v>
      </c>
      <c r="CU29">
        <v>1255.512</v>
      </c>
      <c r="CV29">
        <v>139.513</v>
      </c>
      <c r="CW29">
        <v>0</v>
      </c>
      <c r="CX29">
        <v>112.399999856949</v>
      </c>
      <c r="CY29">
        <v>0</v>
      </c>
      <c r="CZ29">
        <v>923.467461538462</v>
      </c>
      <c r="DA29">
        <v>-23.7014700822939</v>
      </c>
      <c r="DB29">
        <v>-315.220512787682</v>
      </c>
      <c r="DC29">
        <v>12872.9230769231</v>
      </c>
      <c r="DD29">
        <v>15</v>
      </c>
      <c r="DE29">
        <v>0</v>
      </c>
      <c r="DF29" t="s">
        <v>291</v>
      </c>
      <c r="DG29">
        <v>1607992578</v>
      </c>
      <c r="DH29">
        <v>1607992562.6</v>
      </c>
      <c r="DI29">
        <v>0</v>
      </c>
      <c r="DJ29">
        <v>1.949</v>
      </c>
      <c r="DK29">
        <v>0.009</v>
      </c>
      <c r="DL29">
        <v>4.769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25.0432268896355</v>
      </c>
      <c r="DS29">
        <v>-0.130604092910652</v>
      </c>
      <c r="DT29">
        <v>0.034940422461987</v>
      </c>
      <c r="DU29">
        <v>1</v>
      </c>
      <c r="DV29">
        <v>-32.7862133333333</v>
      </c>
      <c r="DW29">
        <v>0.116743047830962</v>
      </c>
      <c r="DX29">
        <v>0.0419157705669623</v>
      </c>
      <c r="DY29">
        <v>1</v>
      </c>
      <c r="DZ29">
        <v>2.98395866666667</v>
      </c>
      <c r="EA29">
        <v>-0.102278976640718</v>
      </c>
      <c r="EB29">
        <v>0.0074095522731734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4.769</v>
      </c>
      <c r="EJ29">
        <v>0.154</v>
      </c>
      <c r="EK29">
        <v>4.769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1414</v>
      </c>
      <c r="EX29">
        <v>1414.2</v>
      </c>
      <c r="EY29">
        <v>2</v>
      </c>
      <c r="EZ29">
        <v>484.22</v>
      </c>
      <c r="FA29">
        <v>522.64</v>
      </c>
      <c r="FB29">
        <v>25.5823</v>
      </c>
      <c r="FC29">
        <v>30.218</v>
      </c>
      <c r="FD29">
        <v>29.9996</v>
      </c>
      <c r="FE29">
        <v>30.0847</v>
      </c>
      <c r="FF29">
        <v>30.124</v>
      </c>
      <c r="FG29">
        <v>41.0562</v>
      </c>
      <c r="FH29">
        <v>0</v>
      </c>
      <c r="FI29">
        <v>100</v>
      </c>
      <c r="FJ29">
        <v>25.5836</v>
      </c>
      <c r="FK29">
        <v>932.639</v>
      </c>
      <c r="FL29">
        <v>18.4951</v>
      </c>
      <c r="FM29">
        <v>101.295</v>
      </c>
      <c r="FN29">
        <v>100.772</v>
      </c>
    </row>
    <row r="30" spans="1:170">
      <c r="A30">
        <v>14</v>
      </c>
      <c r="B30">
        <v>1608077537</v>
      </c>
      <c r="C30">
        <v>1283.90000009537</v>
      </c>
      <c r="D30" t="s">
        <v>344</v>
      </c>
      <c r="E30" t="s">
        <v>345</v>
      </c>
      <c r="F30" t="s">
        <v>285</v>
      </c>
      <c r="G30" t="s">
        <v>286</v>
      </c>
      <c r="H30">
        <v>1608077529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905.719807692308</v>
      </c>
      <c r="AR30">
        <v>1210.19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558.78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1608077529</v>
      </c>
      <c r="BQ30">
        <v>1199.69838709677</v>
      </c>
      <c r="BR30">
        <v>1234.80322580645</v>
      </c>
      <c r="BS30">
        <v>17.9423483870968</v>
      </c>
      <c r="BT30">
        <v>15.2088935483871</v>
      </c>
      <c r="BU30">
        <v>1194.92935483871</v>
      </c>
      <c r="BV30">
        <v>17.7883483870968</v>
      </c>
      <c r="BW30">
        <v>500.003129032258</v>
      </c>
      <c r="BX30">
        <v>102.469903225806</v>
      </c>
      <c r="BY30">
        <v>0.0999564806451613</v>
      </c>
      <c r="BZ30">
        <v>27.9869258064516</v>
      </c>
      <c r="CA30">
        <v>28.1482870967742</v>
      </c>
      <c r="CB30">
        <v>999.9</v>
      </c>
      <c r="CC30">
        <v>0</v>
      </c>
      <c r="CD30">
        <v>0</v>
      </c>
      <c r="CE30">
        <v>9998.68774193548</v>
      </c>
      <c r="CF30">
        <v>0</v>
      </c>
      <c r="CG30">
        <v>246.965774193548</v>
      </c>
      <c r="CH30">
        <v>1399.99064516129</v>
      </c>
      <c r="CI30">
        <v>0.899989</v>
      </c>
      <c r="CJ30">
        <v>0.100011</v>
      </c>
      <c r="CK30">
        <v>0</v>
      </c>
      <c r="CL30">
        <v>906.235322580645</v>
      </c>
      <c r="CM30">
        <v>4.99938</v>
      </c>
      <c r="CN30">
        <v>12644.7451612903</v>
      </c>
      <c r="CO30">
        <v>11164.2193548387</v>
      </c>
      <c r="CP30">
        <v>46.05</v>
      </c>
      <c r="CQ30">
        <v>47.26</v>
      </c>
      <c r="CR30">
        <v>46.657</v>
      </c>
      <c r="CS30">
        <v>47.375</v>
      </c>
      <c r="CT30">
        <v>47.75</v>
      </c>
      <c r="CU30">
        <v>1255.48064516129</v>
      </c>
      <c r="CV30">
        <v>139.513870967742</v>
      </c>
      <c r="CW30">
        <v>0</v>
      </c>
      <c r="CX30">
        <v>120</v>
      </c>
      <c r="CY30">
        <v>0</v>
      </c>
      <c r="CZ30">
        <v>905.719807692308</v>
      </c>
      <c r="DA30">
        <v>-39.724683774318</v>
      </c>
      <c r="DB30">
        <v>-548.48547045312</v>
      </c>
      <c r="DC30">
        <v>12637.9307692308</v>
      </c>
      <c r="DD30">
        <v>15</v>
      </c>
      <c r="DE30">
        <v>0</v>
      </c>
      <c r="DF30" t="s">
        <v>291</v>
      </c>
      <c r="DG30">
        <v>1607992578</v>
      </c>
      <c r="DH30">
        <v>1607992562.6</v>
      </c>
      <c r="DI30">
        <v>0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26.4786099171515</v>
      </c>
      <c r="DS30">
        <v>-1.60616983825574</v>
      </c>
      <c r="DT30">
        <v>0.140667701265527</v>
      </c>
      <c r="DU30">
        <v>0</v>
      </c>
      <c r="DV30">
        <v>-35.1004166666667</v>
      </c>
      <c r="DW30">
        <v>2.15604093437156</v>
      </c>
      <c r="DX30">
        <v>0.180854895949458</v>
      </c>
      <c r="DY30">
        <v>0</v>
      </c>
      <c r="DZ30">
        <v>2.73301</v>
      </c>
      <c r="EA30">
        <v>-0.101688453837596</v>
      </c>
      <c r="EB30">
        <v>0.00737567398050284</v>
      </c>
      <c r="EC30">
        <v>1</v>
      </c>
      <c r="ED30">
        <v>1</v>
      </c>
      <c r="EE30">
        <v>3</v>
      </c>
      <c r="EF30" t="s">
        <v>339</v>
      </c>
      <c r="EG30">
        <v>100</v>
      </c>
      <c r="EH30">
        <v>100</v>
      </c>
      <c r="EI30">
        <v>4.77</v>
      </c>
      <c r="EJ30">
        <v>0.154</v>
      </c>
      <c r="EK30">
        <v>4.769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1416</v>
      </c>
      <c r="EX30">
        <v>1416.2</v>
      </c>
      <c r="EY30">
        <v>2</v>
      </c>
      <c r="EZ30">
        <v>483.985</v>
      </c>
      <c r="FA30">
        <v>524.17</v>
      </c>
      <c r="FB30">
        <v>25.5867</v>
      </c>
      <c r="FC30">
        <v>30.0784</v>
      </c>
      <c r="FD30">
        <v>29.9997</v>
      </c>
      <c r="FE30">
        <v>29.9449</v>
      </c>
      <c r="FF30">
        <v>29.9841</v>
      </c>
      <c r="FG30">
        <v>51.6141</v>
      </c>
      <c r="FH30">
        <v>0</v>
      </c>
      <c r="FI30">
        <v>100</v>
      </c>
      <c r="FJ30">
        <v>25.5924</v>
      </c>
      <c r="FK30">
        <v>1234.78</v>
      </c>
      <c r="FL30">
        <v>18.192</v>
      </c>
      <c r="FM30">
        <v>101.318</v>
      </c>
      <c r="FN30">
        <v>100.789</v>
      </c>
    </row>
    <row r="31" spans="1:170">
      <c r="A31">
        <v>15</v>
      </c>
      <c r="B31">
        <v>1608077657.5</v>
      </c>
      <c r="C31">
        <v>1404.40000009537</v>
      </c>
      <c r="D31" t="s">
        <v>348</v>
      </c>
      <c r="E31" t="s">
        <v>349</v>
      </c>
      <c r="F31" t="s">
        <v>285</v>
      </c>
      <c r="G31" t="s">
        <v>286</v>
      </c>
      <c r="H31">
        <v>1608077649.5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863.867230769231</v>
      </c>
      <c r="AR31">
        <v>1136.87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549.06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1608077649.5</v>
      </c>
      <c r="BQ31">
        <v>1399.78193548387</v>
      </c>
      <c r="BR31">
        <v>1434.10612903226</v>
      </c>
      <c r="BS31">
        <v>17.6035935483871</v>
      </c>
      <c r="BT31">
        <v>15.1038548387097</v>
      </c>
      <c r="BU31">
        <v>1395.0135483871</v>
      </c>
      <c r="BV31">
        <v>17.4495967741935</v>
      </c>
      <c r="BW31">
        <v>500.013903225806</v>
      </c>
      <c r="BX31">
        <v>102.464193548387</v>
      </c>
      <c r="BY31">
        <v>0.100001432258065</v>
      </c>
      <c r="BZ31">
        <v>28.001364516129</v>
      </c>
      <c r="CA31">
        <v>28.1781967741936</v>
      </c>
      <c r="CB31">
        <v>999.9</v>
      </c>
      <c r="CC31">
        <v>0</v>
      </c>
      <c r="CD31">
        <v>0</v>
      </c>
      <c r="CE31">
        <v>9995.26290322581</v>
      </c>
      <c r="CF31">
        <v>0</v>
      </c>
      <c r="CG31">
        <v>243.747322580645</v>
      </c>
      <c r="CH31">
        <v>1400.00064516129</v>
      </c>
      <c r="CI31">
        <v>0.899998290322581</v>
      </c>
      <c r="CJ31">
        <v>0.100001732258065</v>
      </c>
      <c r="CK31">
        <v>0</v>
      </c>
      <c r="CL31">
        <v>864.145612903226</v>
      </c>
      <c r="CM31">
        <v>4.99938</v>
      </c>
      <c r="CN31">
        <v>12074.6193548387</v>
      </c>
      <c r="CO31">
        <v>11164.3258064516</v>
      </c>
      <c r="CP31">
        <v>45.937</v>
      </c>
      <c r="CQ31">
        <v>47.167</v>
      </c>
      <c r="CR31">
        <v>46.562</v>
      </c>
      <c r="CS31">
        <v>47.306</v>
      </c>
      <c r="CT31">
        <v>47.633</v>
      </c>
      <c r="CU31">
        <v>1255.49741935484</v>
      </c>
      <c r="CV31">
        <v>139.503225806452</v>
      </c>
      <c r="CW31">
        <v>0</v>
      </c>
      <c r="CX31">
        <v>120.100000143051</v>
      </c>
      <c r="CY31">
        <v>0</v>
      </c>
      <c r="CZ31">
        <v>863.867230769231</v>
      </c>
      <c r="DA31">
        <v>-25.8408205375767</v>
      </c>
      <c r="DB31">
        <v>-358.502564359238</v>
      </c>
      <c r="DC31">
        <v>12070.7076923077</v>
      </c>
      <c r="DD31">
        <v>15</v>
      </c>
      <c r="DE31">
        <v>0</v>
      </c>
      <c r="DF31" t="s">
        <v>291</v>
      </c>
      <c r="DG31">
        <v>1607992578</v>
      </c>
      <c r="DH31">
        <v>1607992562.6</v>
      </c>
      <c r="DI31">
        <v>0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25.6410058454124</v>
      </c>
      <c r="DS31">
        <v>-0.870524195249188</v>
      </c>
      <c r="DT31">
        <v>0.0815193102134609</v>
      </c>
      <c r="DU31">
        <v>0</v>
      </c>
      <c r="DV31">
        <v>-34.32464</v>
      </c>
      <c r="DW31">
        <v>1.22826073414907</v>
      </c>
      <c r="DX31">
        <v>0.10664926503888</v>
      </c>
      <c r="DY31">
        <v>0</v>
      </c>
      <c r="DZ31">
        <v>2.500167</v>
      </c>
      <c r="EA31">
        <v>-0.0993298331479383</v>
      </c>
      <c r="EB31">
        <v>0.00719094483824389</v>
      </c>
      <c r="EC31">
        <v>1</v>
      </c>
      <c r="ED31">
        <v>1</v>
      </c>
      <c r="EE31">
        <v>3</v>
      </c>
      <c r="EF31" t="s">
        <v>339</v>
      </c>
      <c r="EG31">
        <v>100</v>
      </c>
      <c r="EH31">
        <v>100</v>
      </c>
      <c r="EI31">
        <v>4.77</v>
      </c>
      <c r="EJ31">
        <v>0.154</v>
      </c>
      <c r="EK31">
        <v>4.769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1418</v>
      </c>
      <c r="EX31">
        <v>1418.2</v>
      </c>
      <c r="EY31">
        <v>2</v>
      </c>
      <c r="EZ31">
        <v>483.586</v>
      </c>
      <c r="FA31">
        <v>525.606</v>
      </c>
      <c r="FB31">
        <v>25.5489</v>
      </c>
      <c r="FC31">
        <v>29.9507</v>
      </c>
      <c r="FD31">
        <v>30.0004</v>
      </c>
      <c r="FE31">
        <v>29.8144</v>
      </c>
      <c r="FF31">
        <v>29.8554</v>
      </c>
      <c r="FG31">
        <v>58.3188</v>
      </c>
      <c r="FH31">
        <v>0</v>
      </c>
      <c r="FI31">
        <v>100</v>
      </c>
      <c r="FJ31">
        <v>25.5088</v>
      </c>
      <c r="FK31">
        <v>1434.27</v>
      </c>
      <c r="FL31">
        <v>17.8725</v>
      </c>
      <c r="FM31">
        <v>101.336</v>
      </c>
      <c r="FN31">
        <v>100.803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2020-12-15T16:14:53Z</dcterms:created>
  <dcterms:modified xsi:type="dcterms:W3CDTF">2020-12-15T16:14:53Z</dcterms:modified>
</cp:coreProperties>
</file>