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<sst xmlns="http://schemas.openxmlformats.org/spreadsheetml/2006/main" count="798" uniqueCount="353">
  <si>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</si>
  <si>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2020-12-17 09:00:04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</si>
  <si>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</si>
  <si>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</si>
  <si>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</si>
  <si>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</si>
  <si>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</si>
  <si>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</si>
  <si>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</si>
  <si>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</si>
  <si>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</si>
  <si>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</si>
  <si>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</si>
  <si>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{"tazero": "0.0863571", "co2bzero": "0.964262", "h2oaspan1": "1.00771", "flowazero": "0.29042", "flowbzero": "0.29097", "co2bspan2": "-0.0301809", "h2oaspanconc2": "0", "h2oazero": "1.13424", "co2aspan1": "1.00054", "flowmeterzero": "1.00299", "chamberpressurezero": "2.68126", "co2bspanconc2": "299.2", "h2obspanconc2": "0", "h2obspan1": "0.99587", "ssa_ref": "35809.5", "h2obspanconc1": "12.28", "h2oaspanconc1": "12.28", "h2obspan2": "0", "oxygen": "21", "co2aspanconc1": "2500", "tbzero": "0.134552", "h2obspan2b": "0.0705964", "co2bspanconc1": "2500", "co2bspan1": "1.00108", "co2bspan2a": "0.310949", "h2obspan2a": "0.0708892", "h2oaspan2b": "0.070146", "co2aspan2a": "0.308883", "h2oaspan2a": "0.0696095", "co2bspan2b": "0.308367", "h2obzero": "1.1444", "h2oaspan2": "0", "ssb_ref": "37377.7", "co2aspan2b": "0.306383", "co2azero": "0.965182", "co2aspanconc2": "299.2", "co2aspan2": "-0.0279682"}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</si>
  <si>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</si>
  <si>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</si>
  <si>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</si>
  <si>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</si>
  <si>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</si>
  <si>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</si>
  <si>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</si>
  <si>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</si>
  <si>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</si>
  <si>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09:00:04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</si>
  <si>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</si>
  <si>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</si>
  <si>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</si>
  <si>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</si>
  <si>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</si>
  <si>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</si>
  <si>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</si>
  <si>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</si>
  <si>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</si>
  <si>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</si>
  <si>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</si>
  <si>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</si>
  <si>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</si>
  <si>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</si>
  <si>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</si>
  <si>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</si>
  <si>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</si>
  <si>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</si>
  <si>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</si>
  <si>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</si>
  <si>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</si>
  <si>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</si>
  <si>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</si>
  <si>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</si>
  <si>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</si>
  <si>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</si>
  <si>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</si>
  <si>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</si>
  <si>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</si>
  <si>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</si>
  <si>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</si>
  <si>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</si>
  <si>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</si>
  <si>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</si>
  <si>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</si>
  <si>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</si>
  <si>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</si>
  <si>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</si>
  <si>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</si>
  <si>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</si>
  <si>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</si>
  <si>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</si>
  <si>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</si>
  <si>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</si>
  <si>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</si>
  <si>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</si>
  <si>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</si>
  <si>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</si>
  <si>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</si>
  <si>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</si>
  <si>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</si>
  <si>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</si>
  <si>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</si>
  <si>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1.59755 68.8691 369.023 622.748 881.376 1099.01 1300.79 1492.44</t>
  </si>
  <si>
    <t>Fs_true</t>
  </si>
  <si>
    <t>0.0494932 100.888 404.301 601.068 801.065 1000.84 1201.71 1400.98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</si>
  <si>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</si>
  <si>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</si>
  <si>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</si>
  <si>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</si>
  <si>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</si>
  <si>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</si>
  <si>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</si>
  <si>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</si>
  <si>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</si>
  <si>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</si>
  <si>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</si>
  <si>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</si>
  <si>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</si>
  <si>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</si>
  <si>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</si>
  <si>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</si>
  <si>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</si>
  <si>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</si>
  <si>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</si>
  <si>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</si>
  <si>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</si>
  <si>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</si>
  <si>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</si>
  <si>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</si>
  <si>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</si>
  <si>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</si>
  <si>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</si>
  <si>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</si>
  <si>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</si>
  <si>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</si>
  <si>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</si>
  <si>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</si>
  <si>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</si>
  <si>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</si>
  <si>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</si>
  <si>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</si>
  <si>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</si>
  <si>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</si>
  <si>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</si>
  <si>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</si>
  <si>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</si>
  <si>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</si>
  <si>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</si>
  <si>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</si>
  <si>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</si>
  <si>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</si>
  <si>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</si>
  <si>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</si>
  <si>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</si>
  <si>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</si>
  <si>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</si>
  <si>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</si>
  <si>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</si>
  <si>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</si>
  <si>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</si>
  <si>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</si>
  <si>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</si>
  <si>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</si>
  <si>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</si>
  <si>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</si>
  <si>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</si>
  <si>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</si>
  <si>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</si>
  <si>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</si>
  <si>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</si>
  <si>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</si>
  <si>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</si>
  <si>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</si>
  <si>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</si>
  <si>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</si>
  <si>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</si>
  <si>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</si>
  <si>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</si>
  <si>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</si>
  <si>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</si>
  <si>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</si>
  <si>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</si>
  <si>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</si>
  <si>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</si>
  <si>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</si>
  <si>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</si>
  <si>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</si>
  <si>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</si>
  <si>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</si>
  <si>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</si>
  <si>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</si>
  <si>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</si>
  <si>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</si>
  <si>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</si>
  <si>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</si>
  <si>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</si>
  <si>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</si>
  <si>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</si>
  <si>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</si>
  <si>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</si>
  <si>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</si>
  <si>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</si>
  <si>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</si>
  <si>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</si>
  <si>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</si>
  <si>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</si>
  <si>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</si>
  <si>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</si>
  <si>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</si>
  <si>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</si>
  <si>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</si>
  <si>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</si>
  <si>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</si>
  <si>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</si>
  <si>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</si>
  <si>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</si>
  <si>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</si>
  <si>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</si>
  <si>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</si>
  <si>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</si>
  <si>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</si>
  <si>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</si>
  <si>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</si>
  <si>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</si>
  <si>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</si>
  <si>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</si>
  <si>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</si>
  <si>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</si>
  <si>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</si>
  <si>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</si>
  <si>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</si>
  <si>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</si>
  <si>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</si>
  <si>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</si>
  <si>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</si>
  <si>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</si>
  <si>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</si>
  <si>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</si>
  <si>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</si>
  <si>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</si>
  <si>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</si>
  <si>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</si>
  <si>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</si>
  <si>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</si>
  <si>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</si>
  <si>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</si>
  <si>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</si>
  <si>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</si>
  <si>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</si>
  <si>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</si>
  <si>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</si>
  <si>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</si>
  <si>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</si>
  <si>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</si>
  <si>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</si>
  <si>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</si>
  <si>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</si>
  <si>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</si>
  <si>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</si>
  <si>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</si>
  <si>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</si>
  <si>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</si>
  <si>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</si>
  <si>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</si>
  <si>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</si>
  <si>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</si>
  <si>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</si>
  <si>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</si>
  <si>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</si>
  <si>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</si>
  <si>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</si>
  <si>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</si>
  <si>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</si>
  <si>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</si>
  <si>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</si>
  <si>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</si>
  <si>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</si>
  <si>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</si>
  <si>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</si>
  <si>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</si>
  <si>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</si>
  <si>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</si>
  <si>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</si>
  <si>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</si>
  <si>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</si>
  <si>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</si>
  <si>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</si>
  <si>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</si>
  <si>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</si>
  <si>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</si>
  <si>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</si>
  <si>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</si>
  <si>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</si>
  <si>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</si>
  <si>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</si>
  <si>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</si>
  <si>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</si>
  <si>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</si>
  <si>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</si>
  <si>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</si>
  <si>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</si>
  <si>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</si>
  <si>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</si>
  <si>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</si>
  <si>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</si>
  <si>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</si>
  <si>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</si>
  <si>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</si>
  <si>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09:14:16</t>
  </si>
  <si>
    <t>09:14:16</t>
  </si>
  <si>
    <t>1149</t>
  </si>
  <si>
    <t>_1</t>
  </si>
  <si>
    <t>RECT-4143-20200907-06_33_50</t>
  </si>
  <si>
    <t>RECT-8199-20201217-09_14_20</t>
  </si>
  <si>
    <t>DARK-8200-20201217-09_14_22</t>
  </si>
  <si>
    <t>0: Broadleaf</t>
  </si>
  <si>
    <t>09:05:37</t>
  </si>
  <si>
    <t>0/3</t>
  </si>
  <si>
    <t>20201217 09:16:17</t>
  </si>
  <si>
    <t>09:16:17</t>
  </si>
  <si>
    <t>RECT-8201-20201217-09_16_20</t>
  </si>
  <si>
    <t>DARK-8202-20201217-09_16_22</t>
  </si>
  <si>
    <t>09:16:43</t>
  </si>
  <si>
    <t>20201217 09:18:08</t>
  </si>
  <si>
    <t>09:18:08</t>
  </si>
  <si>
    <t>RECT-8203-20201217-09_18_11</t>
  </si>
  <si>
    <t>DARK-8204-20201217-09_18_14</t>
  </si>
  <si>
    <t>3/3</t>
  </si>
  <si>
    <t>20201217 09:19:18</t>
  </si>
  <si>
    <t>09:19:18</t>
  </si>
  <si>
    <t>RECT-8205-20201217-09_19_21</t>
  </si>
  <si>
    <t>DARK-8206-20201217-09_19_23</t>
  </si>
  <si>
    <t>20201217 09:20:33</t>
  </si>
  <si>
    <t>09:20:33</t>
  </si>
  <si>
    <t>RECT-8207-20201217-09_20_36</t>
  </si>
  <si>
    <t>DARK-8208-20201217-09_20_38</t>
  </si>
  <si>
    <t>20201217 09:21:49</t>
  </si>
  <si>
    <t>09:21:49</t>
  </si>
  <si>
    <t>RECT-8209-20201217-09_21_52</t>
  </si>
  <si>
    <t>DARK-8210-20201217-09_21_55</t>
  </si>
  <si>
    <t>20201217 09:22:57</t>
  </si>
  <si>
    <t>09:22:57</t>
  </si>
  <si>
    <t>RECT-8211-20201217-09_23_00</t>
  </si>
  <si>
    <t>DARK-8212-20201217-09_23_03</t>
  </si>
  <si>
    <t>20201217 09:24:44</t>
  </si>
  <si>
    <t>09:24:44</t>
  </si>
  <si>
    <t>RECT-8213-20201217-09_24_47</t>
  </si>
  <si>
    <t>DARK-8214-20201217-09_24_50</t>
  </si>
  <si>
    <t>20201217 09:26:14</t>
  </si>
  <si>
    <t>09:26:14</t>
  </si>
  <si>
    <t>RECT-8215-20201217-09_26_17</t>
  </si>
  <si>
    <t>DARK-8216-20201217-09_26_19</t>
  </si>
  <si>
    <t>20201217 09:28:11</t>
  </si>
  <si>
    <t>09:28:11</t>
  </si>
  <si>
    <t>RECT-8217-20201217-09_28_14</t>
  </si>
  <si>
    <t>DARK-8218-20201217-09_28_16</t>
  </si>
  <si>
    <t>09:28:40</t>
  </si>
  <si>
    <t>20201217 09:30:26</t>
  </si>
  <si>
    <t>09:30:26</t>
  </si>
  <si>
    <t>RECT-8219-20201217-09_30_30</t>
  </si>
  <si>
    <t>DARK-8220-20201217-09_30_32</t>
  </si>
  <si>
    <t>20201217 09:32:27</t>
  </si>
  <si>
    <t>09:32:27</t>
  </si>
  <si>
    <t>RECT-8221-20201217-09_32_30</t>
  </si>
  <si>
    <t>DARK-8222-20201217-09_32_32</t>
  </si>
  <si>
    <t>1/3</t>
  </si>
  <si>
    <t>20201217 09:33:27</t>
  </si>
  <si>
    <t>09:33:27</t>
  </si>
  <si>
    <t>RECT-8223-20201217-09_33_31</t>
  </si>
  <si>
    <t>DARK-8224-20201217-09_33_33</t>
  </si>
  <si>
    <t>20201217 09:35:28</t>
  </si>
  <si>
    <t>09:35:28</t>
  </si>
  <si>
    <t>RECT-8225-20201217-09_35_31</t>
  </si>
  <si>
    <t>DARK-8226-20201217-09_35_33</t>
  </si>
  <si>
    <t>20201217 09:36:28</t>
  </si>
  <si>
    <t>09:36:28</t>
  </si>
  <si>
    <t>RECT-8227-20201217-09_36_32</t>
  </si>
  <si>
    <t>DARK-8228-20201217-09_36_34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</si>
</sst>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1608225256.5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1608225248.75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937.8655</v>
      </c>
      <c r="AR17">
        <v>1104.03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726.43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1608225248.75</v>
      </c>
      <c r="BQ17">
        <v>401.538166666667</v>
      </c>
      <c r="BR17">
        <v>406.899133333333</v>
      </c>
      <c r="BS17">
        <v>22.4496366666667</v>
      </c>
      <c r="BT17">
        <v>21.6873266666667</v>
      </c>
      <c r="BU17">
        <v>396.858766666667</v>
      </c>
      <c r="BV17">
        <v>22.3158466666667</v>
      </c>
      <c r="BW17">
        <v>500.0009</v>
      </c>
      <c r="BX17">
        <v>101.641066666667</v>
      </c>
      <c r="BY17">
        <v>0.04979901</v>
      </c>
      <c r="BZ17">
        <v>28.0112933333333</v>
      </c>
      <c r="CA17">
        <v>29.24139</v>
      </c>
      <c r="CB17">
        <v>999.9</v>
      </c>
      <c r="CC17">
        <v>0</v>
      </c>
      <c r="CD17">
        <v>0</v>
      </c>
      <c r="CE17">
        <v>9998.37</v>
      </c>
      <c r="CF17">
        <v>0</v>
      </c>
      <c r="CG17">
        <v>191.240533333333</v>
      </c>
      <c r="CH17">
        <v>1400.00733333333</v>
      </c>
      <c r="CI17">
        <v>0.900009266666667</v>
      </c>
      <c r="CJ17">
        <v>0.09999061</v>
      </c>
      <c r="CK17">
        <v>0</v>
      </c>
      <c r="CL17">
        <v>937.885533333333</v>
      </c>
      <c r="CM17">
        <v>4.99975</v>
      </c>
      <c r="CN17">
        <v>12879.92</v>
      </c>
      <c r="CO17">
        <v>12178.14</v>
      </c>
      <c r="CP17">
        <v>47.5019333333333</v>
      </c>
      <c r="CQ17">
        <v>49.0935</v>
      </c>
      <c r="CR17">
        <v>48.4811</v>
      </c>
      <c r="CS17">
        <v>48.6787333333333</v>
      </c>
      <c r="CT17">
        <v>48.6291333333333</v>
      </c>
      <c r="CU17">
        <v>1255.52233333333</v>
      </c>
      <c r="CV17">
        <v>139.485</v>
      </c>
      <c r="CW17">
        <v>0</v>
      </c>
      <c r="CX17">
        <v>1608225259.2</v>
      </c>
      <c r="CY17">
        <v>0</v>
      </c>
      <c r="CZ17">
        <v>937.8655</v>
      </c>
      <c r="DA17">
        <v>-16.2136410257064</v>
      </c>
      <c r="DB17">
        <v>-216.748718064069</v>
      </c>
      <c r="DC17">
        <v>12879.0423076923</v>
      </c>
      <c r="DD17">
        <v>15</v>
      </c>
      <c r="DE17">
        <v>1608224737.5</v>
      </c>
      <c r="DF17" t="s">
        <v>291</v>
      </c>
      <c r="DG17">
        <v>1608224737.5</v>
      </c>
      <c r="DH17">
        <v>1608224732.5</v>
      </c>
      <c r="DI17">
        <v>2</v>
      </c>
      <c r="DJ17">
        <v>0.471</v>
      </c>
      <c r="DK17">
        <v>-0.088</v>
      </c>
      <c r="DL17">
        <v>4.679</v>
      </c>
      <c r="DM17">
        <v>0.134</v>
      </c>
      <c r="DN17">
        <v>1423</v>
      </c>
      <c r="DO17">
        <v>18</v>
      </c>
      <c r="DP17">
        <v>0.06</v>
      </c>
      <c r="DQ17">
        <v>0.02</v>
      </c>
      <c r="DR17">
        <v>4.15505691364557</v>
      </c>
      <c r="DS17">
        <v>3.55996622124981</v>
      </c>
      <c r="DT17">
        <v>0.25985325010713</v>
      </c>
      <c r="DU17">
        <v>0</v>
      </c>
      <c r="DV17">
        <v>-5.31076709677419</v>
      </c>
      <c r="DW17">
        <v>-4.28665645161288</v>
      </c>
      <c r="DX17">
        <v>0.324293175951932</v>
      </c>
      <c r="DY17">
        <v>0</v>
      </c>
      <c r="DZ17">
        <v>0.758398258064516</v>
      </c>
      <c r="EA17">
        <v>0.288576048387096</v>
      </c>
      <c r="EB17">
        <v>0.0231031265625599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4.679</v>
      </c>
      <c r="EJ17">
        <v>0.1338</v>
      </c>
      <c r="EK17">
        <v>4.67949999999973</v>
      </c>
      <c r="EL17">
        <v>0</v>
      </c>
      <c r="EM17">
        <v>0</v>
      </c>
      <c r="EN17">
        <v>0</v>
      </c>
      <c r="EO17">
        <v>0.133785000000003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8.7</v>
      </c>
      <c r="EX17">
        <v>8.7</v>
      </c>
      <c r="EY17">
        <v>2</v>
      </c>
      <c r="EZ17">
        <v>512.521</v>
      </c>
      <c r="FA17">
        <v>522.919</v>
      </c>
      <c r="FB17">
        <v>23.9616</v>
      </c>
      <c r="FC17">
        <v>34.0805</v>
      </c>
      <c r="FD17">
        <v>30.0006</v>
      </c>
      <c r="FE17">
        <v>33.993</v>
      </c>
      <c r="FF17">
        <v>33.955</v>
      </c>
      <c r="FG17">
        <v>21.0557</v>
      </c>
      <c r="FH17">
        <v>30.9178</v>
      </c>
      <c r="FI17">
        <v>67.5209</v>
      </c>
      <c r="FJ17">
        <v>23.9466</v>
      </c>
      <c r="FK17">
        <v>406.783</v>
      </c>
      <c r="FL17">
        <v>21.7319</v>
      </c>
      <c r="FM17">
        <v>101.1</v>
      </c>
      <c r="FN17">
        <v>100.463</v>
      </c>
    </row>
    <row r="18" spans="1:170">
      <c r="A18">
        <v>2</v>
      </c>
      <c r="B18">
        <v>1608225377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1608225369.25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879.345961538462</v>
      </c>
      <c r="AR18">
        <v>976.39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716.77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1608225369.25</v>
      </c>
      <c r="BQ18">
        <v>46.6958033333333</v>
      </c>
      <c r="BR18">
        <v>45.87729</v>
      </c>
      <c r="BS18">
        <v>22.5727833333333</v>
      </c>
      <c r="BT18">
        <v>21.0797533333333</v>
      </c>
      <c r="BU18">
        <v>45.2228033333333</v>
      </c>
      <c r="BV18">
        <v>22.3597833333333</v>
      </c>
      <c r="BW18">
        <v>500.0058</v>
      </c>
      <c r="BX18">
        <v>101.645766666667</v>
      </c>
      <c r="BY18">
        <v>0.0497769433333333</v>
      </c>
      <c r="BZ18">
        <v>27.9748666666667</v>
      </c>
      <c r="CA18">
        <v>29.1787933333333</v>
      </c>
      <c r="CB18">
        <v>999.9</v>
      </c>
      <c r="CC18">
        <v>0</v>
      </c>
      <c r="CD18">
        <v>0</v>
      </c>
      <c r="CE18">
        <v>9996.43233333333</v>
      </c>
      <c r="CF18">
        <v>0</v>
      </c>
      <c r="CG18">
        <v>196.5477</v>
      </c>
      <c r="CH18">
        <v>1399.99166666667</v>
      </c>
      <c r="CI18">
        <v>0.899999133333333</v>
      </c>
      <c r="CJ18">
        <v>0.10000082</v>
      </c>
      <c r="CK18">
        <v>0</v>
      </c>
      <c r="CL18">
        <v>879.3714</v>
      </c>
      <c r="CM18">
        <v>4.99975</v>
      </c>
      <c r="CN18">
        <v>12081.7266666667</v>
      </c>
      <c r="CO18">
        <v>12177.97</v>
      </c>
      <c r="CP18">
        <v>47.7996666666667</v>
      </c>
      <c r="CQ18">
        <v>49.312</v>
      </c>
      <c r="CR18">
        <v>48.7414666666667</v>
      </c>
      <c r="CS18">
        <v>48.8831333333333</v>
      </c>
      <c r="CT18">
        <v>48.8790666666667</v>
      </c>
      <c r="CU18">
        <v>1255.49066666667</v>
      </c>
      <c r="CV18">
        <v>139.501</v>
      </c>
      <c r="CW18">
        <v>0</v>
      </c>
      <c r="CX18">
        <v>119.599999904633</v>
      </c>
      <c r="CY18">
        <v>0</v>
      </c>
      <c r="CZ18">
        <v>879.345961538462</v>
      </c>
      <c r="DA18">
        <v>-8.23353846975486</v>
      </c>
      <c r="DB18">
        <v>-117.319658064141</v>
      </c>
      <c r="DC18">
        <v>12081.3076923077</v>
      </c>
      <c r="DD18">
        <v>15</v>
      </c>
      <c r="DE18">
        <v>1608225403.5</v>
      </c>
      <c r="DF18" t="s">
        <v>297</v>
      </c>
      <c r="DG18">
        <v>1608225403.5</v>
      </c>
      <c r="DH18">
        <v>1608225397</v>
      </c>
      <c r="DI18">
        <v>3</v>
      </c>
      <c r="DJ18">
        <v>-3.207</v>
      </c>
      <c r="DK18">
        <v>0.08</v>
      </c>
      <c r="DL18">
        <v>1.473</v>
      </c>
      <c r="DM18">
        <v>0.213</v>
      </c>
      <c r="DN18">
        <v>46</v>
      </c>
      <c r="DO18">
        <v>21</v>
      </c>
      <c r="DP18">
        <v>0.24</v>
      </c>
      <c r="DQ18">
        <v>0.04</v>
      </c>
      <c r="DR18">
        <v>-3.49223301816597</v>
      </c>
      <c r="DS18">
        <v>4.28578266476269</v>
      </c>
      <c r="DT18">
        <v>0.418429571684762</v>
      </c>
      <c r="DU18">
        <v>0</v>
      </c>
      <c r="DV18">
        <v>4.06747774193548</v>
      </c>
      <c r="DW18">
        <v>-4.14226645161291</v>
      </c>
      <c r="DX18">
        <v>0.428288472514087</v>
      </c>
      <c r="DY18">
        <v>0</v>
      </c>
      <c r="DZ18">
        <v>1.41161903225806</v>
      </c>
      <c r="EA18">
        <v>0.409398870967739</v>
      </c>
      <c r="EB18">
        <v>0.0310785722629304</v>
      </c>
      <c r="EC18">
        <v>0</v>
      </c>
      <c r="ED18">
        <v>0</v>
      </c>
      <c r="EE18">
        <v>3</v>
      </c>
      <c r="EF18" t="s">
        <v>292</v>
      </c>
      <c r="EG18">
        <v>100</v>
      </c>
      <c r="EH18">
        <v>100</v>
      </c>
      <c r="EI18">
        <v>1.473</v>
      </c>
      <c r="EJ18">
        <v>0.213</v>
      </c>
      <c r="EK18">
        <v>4.67949999999973</v>
      </c>
      <c r="EL18">
        <v>0</v>
      </c>
      <c r="EM18">
        <v>0</v>
      </c>
      <c r="EN18">
        <v>0</v>
      </c>
      <c r="EO18">
        <v>0.133785000000003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10.7</v>
      </c>
      <c r="EX18">
        <v>10.7</v>
      </c>
      <c r="EY18">
        <v>2</v>
      </c>
      <c r="EZ18">
        <v>513.375</v>
      </c>
      <c r="FA18">
        <v>519.136</v>
      </c>
      <c r="FB18">
        <v>23.999</v>
      </c>
      <c r="FC18">
        <v>34.1457</v>
      </c>
      <c r="FD18">
        <v>30.0002</v>
      </c>
      <c r="FE18">
        <v>34.0625</v>
      </c>
      <c r="FF18">
        <v>34.0231</v>
      </c>
      <c r="FG18">
        <v>5.58402</v>
      </c>
      <c r="FH18">
        <v>31.214</v>
      </c>
      <c r="FI18">
        <v>63.7265</v>
      </c>
      <c r="FJ18">
        <v>24.0104</v>
      </c>
      <c r="FK18">
        <v>45.7424</v>
      </c>
      <c r="FL18">
        <v>20.9485</v>
      </c>
      <c r="FM18">
        <v>101.107</v>
      </c>
      <c r="FN18">
        <v>100.462</v>
      </c>
    </row>
    <row r="19" spans="1:170">
      <c r="A19">
        <v>3</v>
      </c>
      <c r="B19">
        <v>1608225488.5</v>
      </c>
      <c r="C19">
        <v>232</v>
      </c>
      <c r="D19" t="s">
        <v>298</v>
      </c>
      <c r="E19" t="s">
        <v>299</v>
      </c>
      <c r="F19" t="s">
        <v>285</v>
      </c>
      <c r="G19" t="s">
        <v>286</v>
      </c>
      <c r="H19">
        <v>1608225480.5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865.23444</v>
      </c>
      <c r="AR19">
        <v>953.42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696.27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1608225480.5</v>
      </c>
      <c r="BQ19">
        <v>79.5458096774194</v>
      </c>
      <c r="BR19">
        <v>80.2392193548387</v>
      </c>
      <c r="BS19">
        <v>22.1685838709677</v>
      </c>
      <c r="BT19">
        <v>19.8330580645161</v>
      </c>
      <c r="BU19">
        <v>78.072864516129</v>
      </c>
      <c r="BV19">
        <v>21.9550903225806</v>
      </c>
      <c r="BW19">
        <v>500.013903225806</v>
      </c>
      <c r="BX19">
        <v>101.649548387097</v>
      </c>
      <c r="BY19">
        <v>0.0495359290322581</v>
      </c>
      <c r="BZ19">
        <v>28.0140612903226</v>
      </c>
      <c r="CA19">
        <v>29.0887774193548</v>
      </c>
      <c r="CB19">
        <v>999.9</v>
      </c>
      <c r="CC19">
        <v>0</v>
      </c>
      <c r="CD19">
        <v>0</v>
      </c>
      <c r="CE19">
        <v>10001.2564516129</v>
      </c>
      <c r="CF19">
        <v>0</v>
      </c>
      <c r="CG19">
        <v>217.25035483871</v>
      </c>
      <c r="CH19">
        <v>1400.00741935484</v>
      </c>
      <c r="CI19">
        <v>0.899993032258064</v>
      </c>
      <c r="CJ19">
        <v>0.100006948387097</v>
      </c>
      <c r="CK19">
        <v>0</v>
      </c>
      <c r="CL19">
        <v>865.364</v>
      </c>
      <c r="CM19">
        <v>4.99975</v>
      </c>
      <c r="CN19">
        <v>11897.864516129</v>
      </c>
      <c r="CO19">
        <v>12178.0838709677</v>
      </c>
      <c r="CP19">
        <v>48.050064516129</v>
      </c>
      <c r="CQ19">
        <v>49.52</v>
      </c>
      <c r="CR19">
        <v>48.9836774193548</v>
      </c>
      <c r="CS19">
        <v>49.042064516129</v>
      </c>
      <c r="CT19">
        <v>49.1065806451613</v>
      </c>
      <c r="CU19">
        <v>1255.49903225806</v>
      </c>
      <c r="CV19">
        <v>139.508387096774</v>
      </c>
      <c r="CW19">
        <v>0</v>
      </c>
      <c r="CX19">
        <v>110.899999856949</v>
      </c>
      <c r="CY19">
        <v>0</v>
      </c>
      <c r="CZ19">
        <v>865.23444</v>
      </c>
      <c r="DA19">
        <v>-7.63653847847444</v>
      </c>
      <c r="DB19">
        <v>-98.9923079771851</v>
      </c>
      <c r="DC19">
        <v>11896.368</v>
      </c>
      <c r="DD19">
        <v>15</v>
      </c>
      <c r="DE19">
        <v>1608225403.5</v>
      </c>
      <c r="DF19" t="s">
        <v>297</v>
      </c>
      <c r="DG19">
        <v>1608225403.5</v>
      </c>
      <c r="DH19">
        <v>1608225397</v>
      </c>
      <c r="DI19">
        <v>3</v>
      </c>
      <c r="DJ19">
        <v>-3.207</v>
      </c>
      <c r="DK19">
        <v>0.08</v>
      </c>
      <c r="DL19">
        <v>1.473</v>
      </c>
      <c r="DM19">
        <v>0.213</v>
      </c>
      <c r="DN19">
        <v>46</v>
      </c>
      <c r="DO19">
        <v>21</v>
      </c>
      <c r="DP19">
        <v>0.24</v>
      </c>
      <c r="DQ19">
        <v>0.04</v>
      </c>
      <c r="DR19">
        <v>0.421381687261052</v>
      </c>
      <c r="DS19">
        <v>0.0384883238026425</v>
      </c>
      <c r="DT19">
        <v>0.0229833694359255</v>
      </c>
      <c r="DU19">
        <v>1</v>
      </c>
      <c r="DV19">
        <v>-0.694825516129032</v>
      </c>
      <c r="DW19">
        <v>0.00545525806451805</v>
      </c>
      <c r="DX19">
        <v>0.0285917357108556</v>
      </c>
      <c r="DY19">
        <v>1</v>
      </c>
      <c r="DZ19">
        <v>2.33450096774194</v>
      </c>
      <c r="EA19">
        <v>0.0828251612903149</v>
      </c>
      <c r="EB19">
        <v>0.026547698442838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1.473</v>
      </c>
      <c r="EJ19">
        <v>0.2135</v>
      </c>
      <c r="EK19">
        <v>1.47293809523809</v>
      </c>
      <c r="EL19">
        <v>0</v>
      </c>
      <c r="EM19">
        <v>0</v>
      </c>
      <c r="EN19">
        <v>0</v>
      </c>
      <c r="EO19">
        <v>0.213495000000002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1.4</v>
      </c>
      <c r="EX19">
        <v>1.5</v>
      </c>
      <c r="EY19">
        <v>2</v>
      </c>
      <c r="EZ19">
        <v>513.853</v>
      </c>
      <c r="FA19">
        <v>516.303</v>
      </c>
      <c r="FB19">
        <v>23.897</v>
      </c>
      <c r="FC19">
        <v>34.173</v>
      </c>
      <c r="FD19">
        <v>30.0001</v>
      </c>
      <c r="FE19">
        <v>34.1023</v>
      </c>
      <c r="FF19">
        <v>34.0648</v>
      </c>
      <c r="FG19">
        <v>7.16181</v>
      </c>
      <c r="FH19">
        <v>33.16</v>
      </c>
      <c r="FI19">
        <v>60.6932</v>
      </c>
      <c r="FJ19">
        <v>23.8916</v>
      </c>
      <c r="FK19">
        <v>80.3669</v>
      </c>
      <c r="FL19">
        <v>19.9208</v>
      </c>
      <c r="FM19">
        <v>101.116</v>
      </c>
      <c r="FN19">
        <v>100.467</v>
      </c>
    </row>
    <row r="20" spans="1:170">
      <c r="A20">
        <v>4</v>
      </c>
      <c r="B20">
        <v>1608225558.5</v>
      </c>
      <c r="C20">
        <v>302</v>
      </c>
      <c r="D20" t="s">
        <v>303</v>
      </c>
      <c r="E20" t="s">
        <v>304</v>
      </c>
      <c r="F20" t="s">
        <v>285</v>
      </c>
      <c r="G20" t="s">
        <v>286</v>
      </c>
      <c r="H20">
        <v>1608225550.75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855.810230769231</v>
      </c>
      <c r="AR20">
        <v>945.94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676.57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1608225550.75</v>
      </c>
      <c r="BQ20">
        <v>99.4921233333333</v>
      </c>
      <c r="BR20">
        <v>101.378166666667</v>
      </c>
      <c r="BS20">
        <v>21.8786433333333</v>
      </c>
      <c r="BT20">
        <v>19.3215966666667</v>
      </c>
      <c r="BU20">
        <v>98.01918</v>
      </c>
      <c r="BV20">
        <v>21.6651433333333</v>
      </c>
      <c r="BW20">
        <v>499.9983</v>
      </c>
      <c r="BX20">
        <v>101.649833333333</v>
      </c>
      <c r="BY20">
        <v>0.0499088533333333</v>
      </c>
      <c r="BZ20">
        <v>27.9743333333333</v>
      </c>
      <c r="CA20">
        <v>28.98404</v>
      </c>
      <c r="CB20">
        <v>999.9</v>
      </c>
      <c r="CC20">
        <v>0</v>
      </c>
      <c r="CD20">
        <v>0</v>
      </c>
      <c r="CE20">
        <v>9991.35066666667</v>
      </c>
      <c r="CF20">
        <v>0</v>
      </c>
      <c r="CG20">
        <v>215.2844</v>
      </c>
      <c r="CH20">
        <v>1400.00233333333</v>
      </c>
      <c r="CI20">
        <v>0.9000073</v>
      </c>
      <c r="CJ20">
        <v>0.0999925566666667</v>
      </c>
      <c r="CK20">
        <v>0</v>
      </c>
      <c r="CL20">
        <v>855.8743</v>
      </c>
      <c r="CM20">
        <v>4.99975</v>
      </c>
      <c r="CN20">
        <v>11777.3733333333</v>
      </c>
      <c r="CO20">
        <v>12178.1</v>
      </c>
      <c r="CP20">
        <v>48.2498666666667</v>
      </c>
      <c r="CQ20">
        <v>49.6787333333333</v>
      </c>
      <c r="CR20">
        <v>49.1828666666666</v>
      </c>
      <c r="CS20">
        <v>49.1933333333333</v>
      </c>
      <c r="CT20">
        <v>49.2623333333333</v>
      </c>
      <c r="CU20">
        <v>1255.515</v>
      </c>
      <c r="CV20">
        <v>139.487333333333</v>
      </c>
      <c r="CW20">
        <v>0</v>
      </c>
      <c r="CX20">
        <v>69.2999999523163</v>
      </c>
      <c r="CY20">
        <v>0</v>
      </c>
      <c r="CZ20">
        <v>855.810230769231</v>
      </c>
      <c r="DA20">
        <v>-11.3258119756779</v>
      </c>
      <c r="DB20">
        <v>-145.678632526275</v>
      </c>
      <c r="DC20">
        <v>11776.9423076923</v>
      </c>
      <c r="DD20">
        <v>15</v>
      </c>
      <c r="DE20">
        <v>1608225403.5</v>
      </c>
      <c r="DF20" t="s">
        <v>297</v>
      </c>
      <c r="DG20">
        <v>1608225403.5</v>
      </c>
      <c r="DH20">
        <v>1608225397</v>
      </c>
      <c r="DI20">
        <v>3</v>
      </c>
      <c r="DJ20">
        <v>-3.207</v>
      </c>
      <c r="DK20">
        <v>0.08</v>
      </c>
      <c r="DL20">
        <v>1.473</v>
      </c>
      <c r="DM20">
        <v>0.213</v>
      </c>
      <c r="DN20">
        <v>46</v>
      </c>
      <c r="DO20">
        <v>21</v>
      </c>
      <c r="DP20">
        <v>0.24</v>
      </c>
      <c r="DQ20">
        <v>0.04</v>
      </c>
      <c r="DR20">
        <v>1.36068858781125</v>
      </c>
      <c r="DS20">
        <v>-0.175261366006925</v>
      </c>
      <c r="DT20">
        <v>0.0458965139095019</v>
      </c>
      <c r="DU20">
        <v>1</v>
      </c>
      <c r="DV20">
        <v>-1.89402</v>
      </c>
      <c r="DW20">
        <v>0.137338064516133</v>
      </c>
      <c r="DX20">
        <v>0.0541234123211972</v>
      </c>
      <c r="DY20">
        <v>1</v>
      </c>
      <c r="DZ20">
        <v>2.5544764516129</v>
      </c>
      <c r="EA20">
        <v>0.188459032258058</v>
      </c>
      <c r="EB20">
        <v>0.014783356061504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1.473</v>
      </c>
      <c r="EJ20">
        <v>0.2135</v>
      </c>
      <c r="EK20">
        <v>1.47293809523809</v>
      </c>
      <c r="EL20">
        <v>0</v>
      </c>
      <c r="EM20">
        <v>0</v>
      </c>
      <c r="EN20">
        <v>0</v>
      </c>
      <c r="EO20">
        <v>0.213495000000002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2.6</v>
      </c>
      <c r="EX20">
        <v>2.7</v>
      </c>
      <c r="EY20">
        <v>2</v>
      </c>
      <c r="EZ20">
        <v>513.903</v>
      </c>
      <c r="FA20">
        <v>514.882</v>
      </c>
      <c r="FB20">
        <v>23.8882</v>
      </c>
      <c r="FC20">
        <v>34.1939</v>
      </c>
      <c r="FD20">
        <v>30</v>
      </c>
      <c r="FE20">
        <v>34.1247</v>
      </c>
      <c r="FF20">
        <v>34.0892</v>
      </c>
      <c r="FG20">
        <v>8.11651</v>
      </c>
      <c r="FH20">
        <v>33.9634</v>
      </c>
      <c r="FI20">
        <v>57.957</v>
      </c>
      <c r="FJ20">
        <v>23.899</v>
      </c>
      <c r="FK20">
        <v>101.628</v>
      </c>
      <c r="FL20">
        <v>19.3716</v>
      </c>
      <c r="FM20">
        <v>101.115</v>
      </c>
      <c r="FN20">
        <v>100.465</v>
      </c>
    </row>
    <row r="21" spans="1:170">
      <c r="A21">
        <v>5</v>
      </c>
      <c r="B21">
        <v>1608225633.5</v>
      </c>
      <c r="C21">
        <v>377</v>
      </c>
      <c r="D21" t="s">
        <v>307</v>
      </c>
      <c r="E21" t="s">
        <v>308</v>
      </c>
      <c r="F21" t="s">
        <v>285</v>
      </c>
      <c r="G21" t="s">
        <v>286</v>
      </c>
      <c r="H21">
        <v>1608225625.75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841.94888</v>
      </c>
      <c r="AR21">
        <v>945.62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648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1608225625.75</v>
      </c>
      <c r="BQ21">
        <v>149.0482</v>
      </c>
      <c r="BR21">
        <v>153.900966666667</v>
      </c>
      <c r="BS21">
        <v>21.7406966666667</v>
      </c>
      <c r="BT21">
        <v>18.94801</v>
      </c>
      <c r="BU21">
        <v>147.5753</v>
      </c>
      <c r="BV21">
        <v>21.5272</v>
      </c>
      <c r="BW21">
        <v>500.011933333333</v>
      </c>
      <c r="BX21">
        <v>101.649566666667</v>
      </c>
      <c r="BY21">
        <v>0.04961914</v>
      </c>
      <c r="BZ21">
        <v>27.9861733333333</v>
      </c>
      <c r="CA21">
        <v>28.9240833333333</v>
      </c>
      <c r="CB21">
        <v>999.9</v>
      </c>
      <c r="CC21">
        <v>0</v>
      </c>
      <c r="CD21">
        <v>0</v>
      </c>
      <c r="CE21">
        <v>9999.87666666667</v>
      </c>
      <c r="CF21">
        <v>0</v>
      </c>
      <c r="CG21">
        <v>232.633766666667</v>
      </c>
      <c r="CH21">
        <v>1399.99233333333</v>
      </c>
      <c r="CI21">
        <v>0.9000111</v>
      </c>
      <c r="CJ21">
        <v>0.0999887466666666</v>
      </c>
      <c r="CK21">
        <v>0</v>
      </c>
      <c r="CL21">
        <v>842.0993</v>
      </c>
      <c r="CM21">
        <v>4.99975</v>
      </c>
      <c r="CN21">
        <v>11605.5166666667</v>
      </c>
      <c r="CO21">
        <v>12178.0366666667</v>
      </c>
      <c r="CP21">
        <v>48.4412666666666</v>
      </c>
      <c r="CQ21">
        <v>49.8477</v>
      </c>
      <c r="CR21">
        <v>49.3602333333333</v>
      </c>
      <c r="CS21">
        <v>49.3498</v>
      </c>
      <c r="CT21">
        <v>49.4412</v>
      </c>
      <c r="CU21">
        <v>1255.50533333333</v>
      </c>
      <c r="CV21">
        <v>139.487</v>
      </c>
      <c r="CW21">
        <v>0</v>
      </c>
      <c r="CX21">
        <v>74.5999999046326</v>
      </c>
      <c r="CY21">
        <v>0</v>
      </c>
      <c r="CZ21">
        <v>841.94888</v>
      </c>
      <c r="DA21">
        <v>-10.9361538147591</v>
      </c>
      <c r="DB21">
        <v>-135.261538252924</v>
      </c>
      <c r="DC21">
        <v>11603.672</v>
      </c>
      <c r="DD21">
        <v>15</v>
      </c>
      <c r="DE21">
        <v>1608225403.5</v>
      </c>
      <c r="DF21" t="s">
        <v>297</v>
      </c>
      <c r="DG21">
        <v>1608225403.5</v>
      </c>
      <c r="DH21">
        <v>1608225397</v>
      </c>
      <c r="DI21">
        <v>3</v>
      </c>
      <c r="DJ21">
        <v>-3.207</v>
      </c>
      <c r="DK21">
        <v>0.08</v>
      </c>
      <c r="DL21">
        <v>1.473</v>
      </c>
      <c r="DM21">
        <v>0.213</v>
      </c>
      <c r="DN21">
        <v>46</v>
      </c>
      <c r="DO21">
        <v>21</v>
      </c>
      <c r="DP21">
        <v>0.24</v>
      </c>
      <c r="DQ21">
        <v>0.04</v>
      </c>
      <c r="DR21">
        <v>3.69190149422409</v>
      </c>
      <c r="DS21">
        <v>-0.156717629439347</v>
      </c>
      <c r="DT21">
        <v>0.0299854815266571</v>
      </c>
      <c r="DU21">
        <v>1</v>
      </c>
      <c r="DV21">
        <v>-4.85459709677419</v>
      </c>
      <c r="DW21">
        <v>0.170024032258081</v>
      </c>
      <c r="DX21">
        <v>0.0355008244514485</v>
      </c>
      <c r="DY21">
        <v>1</v>
      </c>
      <c r="DZ21">
        <v>2.79069709677419</v>
      </c>
      <c r="EA21">
        <v>0.0737424193548382</v>
      </c>
      <c r="EB21">
        <v>0.00936868021605152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1.473</v>
      </c>
      <c r="EJ21">
        <v>0.2135</v>
      </c>
      <c r="EK21">
        <v>1.47293809523809</v>
      </c>
      <c r="EL21">
        <v>0</v>
      </c>
      <c r="EM21">
        <v>0</v>
      </c>
      <c r="EN21">
        <v>0</v>
      </c>
      <c r="EO21">
        <v>0.213495000000002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3.8</v>
      </c>
      <c r="EX21">
        <v>3.9</v>
      </c>
      <c r="EY21">
        <v>2</v>
      </c>
      <c r="EZ21">
        <v>514.332</v>
      </c>
      <c r="FA21">
        <v>513.469</v>
      </c>
      <c r="FB21">
        <v>23.9924</v>
      </c>
      <c r="FC21">
        <v>34.204</v>
      </c>
      <c r="FD21">
        <v>30.0001</v>
      </c>
      <c r="FE21">
        <v>34.1423</v>
      </c>
      <c r="FF21">
        <v>34.1052</v>
      </c>
      <c r="FG21">
        <v>10.5367</v>
      </c>
      <c r="FH21">
        <v>33.4177</v>
      </c>
      <c r="FI21">
        <v>54.5452</v>
      </c>
      <c r="FJ21">
        <v>23.9944</v>
      </c>
      <c r="FK21">
        <v>154.442</v>
      </c>
      <c r="FL21">
        <v>19.0111</v>
      </c>
      <c r="FM21">
        <v>101.121</v>
      </c>
      <c r="FN21">
        <v>100.466</v>
      </c>
    </row>
    <row r="22" spans="1:170">
      <c r="A22">
        <v>6</v>
      </c>
      <c r="B22">
        <v>1608225709.5</v>
      </c>
      <c r="C22">
        <v>453</v>
      </c>
      <c r="D22" t="s">
        <v>311</v>
      </c>
      <c r="E22" t="s">
        <v>312</v>
      </c>
      <c r="F22" t="s">
        <v>285</v>
      </c>
      <c r="G22" t="s">
        <v>286</v>
      </c>
      <c r="H22">
        <v>1608225701.75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831.597961538462</v>
      </c>
      <c r="AR22">
        <v>948.61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639.02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1608225701.75</v>
      </c>
      <c r="BQ22">
        <v>199.0027</v>
      </c>
      <c r="BR22">
        <v>207.064966666667</v>
      </c>
      <c r="BS22">
        <v>21.6373433333333</v>
      </c>
      <c r="BT22">
        <v>18.65222</v>
      </c>
      <c r="BU22">
        <v>197.529733333333</v>
      </c>
      <c r="BV22">
        <v>21.4238466666667</v>
      </c>
      <c r="BW22">
        <v>500.015</v>
      </c>
      <c r="BX22">
        <v>101.649533333333</v>
      </c>
      <c r="BY22">
        <v>0.0495834166666667</v>
      </c>
      <c r="BZ22">
        <v>27.9986733333333</v>
      </c>
      <c r="CA22">
        <v>28.8759566666667</v>
      </c>
      <c r="CB22">
        <v>999.9</v>
      </c>
      <c r="CC22">
        <v>0</v>
      </c>
      <c r="CD22">
        <v>0</v>
      </c>
      <c r="CE22">
        <v>10003.209</v>
      </c>
      <c r="CF22">
        <v>0</v>
      </c>
      <c r="CG22">
        <v>239.337966666667</v>
      </c>
      <c r="CH22">
        <v>1399.99666666667</v>
      </c>
      <c r="CI22">
        <v>0.899998666666667</v>
      </c>
      <c r="CJ22">
        <v>0.1000013</v>
      </c>
      <c r="CK22">
        <v>0</v>
      </c>
      <c r="CL22">
        <v>831.599233333333</v>
      </c>
      <c r="CM22">
        <v>4.99975</v>
      </c>
      <c r="CN22">
        <v>11476.3033333333</v>
      </c>
      <c r="CO22">
        <v>12178.0133333333</v>
      </c>
      <c r="CP22">
        <v>48.604</v>
      </c>
      <c r="CQ22">
        <v>50.0082666666667</v>
      </c>
      <c r="CR22">
        <v>49.5165333333333</v>
      </c>
      <c r="CS22">
        <v>49.5124</v>
      </c>
      <c r="CT22">
        <v>49.5872</v>
      </c>
      <c r="CU22">
        <v>1255.49466666667</v>
      </c>
      <c r="CV22">
        <v>139.502</v>
      </c>
      <c r="CW22">
        <v>0</v>
      </c>
      <c r="CX22">
        <v>75.1999998092651</v>
      </c>
      <c r="CY22">
        <v>0</v>
      </c>
      <c r="CZ22">
        <v>831.597961538462</v>
      </c>
      <c r="DA22">
        <v>-6.2184957242264</v>
      </c>
      <c r="DB22">
        <v>-83.6752138000266</v>
      </c>
      <c r="DC22">
        <v>11476.2192307692</v>
      </c>
      <c r="DD22">
        <v>15</v>
      </c>
      <c r="DE22">
        <v>1608225403.5</v>
      </c>
      <c r="DF22" t="s">
        <v>297</v>
      </c>
      <c r="DG22">
        <v>1608225403.5</v>
      </c>
      <c r="DH22">
        <v>1608225397</v>
      </c>
      <c r="DI22">
        <v>3</v>
      </c>
      <c r="DJ22">
        <v>-3.207</v>
      </c>
      <c r="DK22">
        <v>0.08</v>
      </c>
      <c r="DL22">
        <v>1.473</v>
      </c>
      <c r="DM22">
        <v>0.213</v>
      </c>
      <c r="DN22">
        <v>46</v>
      </c>
      <c r="DO22">
        <v>21</v>
      </c>
      <c r="DP22">
        <v>0.24</v>
      </c>
      <c r="DQ22">
        <v>0.04</v>
      </c>
      <c r="DR22">
        <v>6.20796913177213</v>
      </c>
      <c r="DS22">
        <v>0.0797637284779064</v>
      </c>
      <c r="DT22">
        <v>0.0292729750527607</v>
      </c>
      <c r="DU22">
        <v>1</v>
      </c>
      <c r="DV22">
        <v>-8.05773483870968</v>
      </c>
      <c r="DW22">
        <v>-0.157201935483844</v>
      </c>
      <c r="DX22">
        <v>0.0336396327193108</v>
      </c>
      <c r="DY22">
        <v>1</v>
      </c>
      <c r="DZ22">
        <v>2.98568580645161</v>
      </c>
      <c r="EA22">
        <v>0.178382419354836</v>
      </c>
      <c r="EB22">
        <v>0.0216411052687441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1.473</v>
      </c>
      <c r="EJ22">
        <v>0.2135</v>
      </c>
      <c r="EK22">
        <v>1.47293809523809</v>
      </c>
      <c r="EL22">
        <v>0</v>
      </c>
      <c r="EM22">
        <v>0</v>
      </c>
      <c r="EN22">
        <v>0</v>
      </c>
      <c r="EO22">
        <v>0.213495000000002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5.1</v>
      </c>
      <c r="EX22">
        <v>5.2</v>
      </c>
      <c r="EY22">
        <v>2</v>
      </c>
      <c r="EZ22">
        <v>514.162</v>
      </c>
      <c r="FA22">
        <v>512.501</v>
      </c>
      <c r="FB22">
        <v>23.8123</v>
      </c>
      <c r="FC22">
        <v>34.2226</v>
      </c>
      <c r="FD22">
        <v>30.0006</v>
      </c>
      <c r="FE22">
        <v>34.1623</v>
      </c>
      <c r="FF22">
        <v>34.1291</v>
      </c>
      <c r="FG22">
        <v>12.9802</v>
      </c>
      <c r="FH22">
        <v>32.8685</v>
      </c>
      <c r="FI22">
        <v>51.5225</v>
      </c>
      <c r="FJ22">
        <v>23.8</v>
      </c>
      <c r="FK22">
        <v>207.628</v>
      </c>
      <c r="FL22">
        <v>18.7297</v>
      </c>
      <c r="FM22">
        <v>101.121</v>
      </c>
      <c r="FN22">
        <v>100.47</v>
      </c>
    </row>
    <row r="23" spans="1:170">
      <c r="A23">
        <v>7</v>
      </c>
      <c r="B23">
        <v>1608225777.5</v>
      </c>
      <c r="C23">
        <v>521</v>
      </c>
      <c r="D23" t="s">
        <v>315</v>
      </c>
      <c r="E23" t="s">
        <v>316</v>
      </c>
      <c r="F23" t="s">
        <v>285</v>
      </c>
      <c r="G23" t="s">
        <v>286</v>
      </c>
      <c r="H23">
        <v>1608225769.75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830.44992</v>
      </c>
      <c r="AR23">
        <v>964.05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626.09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1608225769.75</v>
      </c>
      <c r="BQ23">
        <v>248.5492</v>
      </c>
      <c r="BR23">
        <v>260.196466666667</v>
      </c>
      <c r="BS23">
        <v>21.3765833333333</v>
      </c>
      <c r="BT23">
        <v>17.8374766666667</v>
      </c>
      <c r="BU23">
        <v>247.076266666667</v>
      </c>
      <c r="BV23">
        <v>21.1630933333333</v>
      </c>
      <c r="BW23">
        <v>500.0289</v>
      </c>
      <c r="BX23">
        <v>101.648866666667</v>
      </c>
      <c r="BY23">
        <v>0.0498113833333333</v>
      </c>
      <c r="BZ23">
        <v>27.97119</v>
      </c>
      <c r="CA23">
        <v>28.7972433333333</v>
      </c>
      <c r="CB23">
        <v>999.9</v>
      </c>
      <c r="CC23">
        <v>0</v>
      </c>
      <c r="CD23">
        <v>0</v>
      </c>
      <c r="CE23">
        <v>10004.5276666667</v>
      </c>
      <c r="CF23">
        <v>0</v>
      </c>
      <c r="CG23">
        <v>246.471366666667</v>
      </c>
      <c r="CH23">
        <v>1400.059</v>
      </c>
      <c r="CI23">
        <v>0.900000866666667</v>
      </c>
      <c r="CJ23">
        <v>0.09999908</v>
      </c>
      <c r="CK23">
        <v>0</v>
      </c>
      <c r="CL23">
        <v>830.4761</v>
      </c>
      <c r="CM23">
        <v>4.99975</v>
      </c>
      <c r="CN23">
        <v>11470.5733333333</v>
      </c>
      <c r="CO23">
        <v>12178.5833333333</v>
      </c>
      <c r="CP23">
        <v>48.7520333333333</v>
      </c>
      <c r="CQ23">
        <v>50.1312</v>
      </c>
      <c r="CR23">
        <v>49.6746</v>
      </c>
      <c r="CS23">
        <v>49.6291333333333</v>
      </c>
      <c r="CT23">
        <v>49.7311</v>
      </c>
      <c r="CU23">
        <v>1255.551</v>
      </c>
      <c r="CV23">
        <v>139.508</v>
      </c>
      <c r="CW23">
        <v>0</v>
      </c>
      <c r="CX23">
        <v>67.5</v>
      </c>
      <c r="CY23">
        <v>0</v>
      </c>
      <c r="CZ23">
        <v>830.44992</v>
      </c>
      <c r="DA23">
        <v>-4.49453845277712</v>
      </c>
      <c r="DB23">
        <v>-48.8538460552417</v>
      </c>
      <c r="DC23">
        <v>11469.9</v>
      </c>
      <c r="DD23">
        <v>15</v>
      </c>
      <c r="DE23">
        <v>1608225403.5</v>
      </c>
      <c r="DF23" t="s">
        <v>297</v>
      </c>
      <c r="DG23">
        <v>1608225403.5</v>
      </c>
      <c r="DH23">
        <v>1608225397</v>
      </c>
      <c r="DI23">
        <v>3</v>
      </c>
      <c r="DJ23">
        <v>-3.207</v>
      </c>
      <c r="DK23">
        <v>0.08</v>
      </c>
      <c r="DL23">
        <v>1.473</v>
      </c>
      <c r="DM23">
        <v>0.213</v>
      </c>
      <c r="DN23">
        <v>46</v>
      </c>
      <c r="DO23">
        <v>21</v>
      </c>
      <c r="DP23">
        <v>0.24</v>
      </c>
      <c r="DQ23">
        <v>0.04</v>
      </c>
      <c r="DR23">
        <v>8.96090094363979</v>
      </c>
      <c r="DS23">
        <v>-0.0036237608121826</v>
      </c>
      <c r="DT23">
        <v>0.037495072438221</v>
      </c>
      <c r="DU23">
        <v>1</v>
      </c>
      <c r="DV23">
        <v>-11.652764516129</v>
      </c>
      <c r="DW23">
        <v>-0.0449129032257579</v>
      </c>
      <c r="DX23">
        <v>0.0451496761563572</v>
      </c>
      <c r="DY23">
        <v>1</v>
      </c>
      <c r="DZ23">
        <v>3.53902193548387</v>
      </c>
      <c r="EA23">
        <v>0.0158772580645121</v>
      </c>
      <c r="EB23">
        <v>0.00383144663941394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1.473</v>
      </c>
      <c r="EJ23">
        <v>0.2135</v>
      </c>
      <c r="EK23">
        <v>1.47293809523809</v>
      </c>
      <c r="EL23">
        <v>0</v>
      </c>
      <c r="EM23">
        <v>0</v>
      </c>
      <c r="EN23">
        <v>0</v>
      </c>
      <c r="EO23">
        <v>0.213495000000002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6.2</v>
      </c>
      <c r="EX23">
        <v>6.3</v>
      </c>
      <c r="EY23">
        <v>2</v>
      </c>
      <c r="EZ23">
        <v>514.42</v>
      </c>
      <c r="FA23">
        <v>510.373</v>
      </c>
      <c r="FB23">
        <v>23.8129</v>
      </c>
      <c r="FC23">
        <v>34.2504</v>
      </c>
      <c r="FD23">
        <v>30.0002</v>
      </c>
      <c r="FE23">
        <v>34.1854</v>
      </c>
      <c r="FF23">
        <v>34.1535</v>
      </c>
      <c r="FG23">
        <v>15.3603</v>
      </c>
      <c r="FH23">
        <v>35.0486</v>
      </c>
      <c r="FI23">
        <v>48.4509</v>
      </c>
      <c r="FJ23">
        <v>23.8259</v>
      </c>
      <c r="FK23">
        <v>260.925</v>
      </c>
      <c r="FL23">
        <v>17.8729</v>
      </c>
      <c r="FM23">
        <v>101.118</v>
      </c>
      <c r="FN23">
        <v>100.47</v>
      </c>
    </row>
    <row r="24" spans="1:170">
      <c r="A24">
        <v>8</v>
      </c>
      <c r="B24">
        <v>1608225884.5</v>
      </c>
      <c r="C24">
        <v>628</v>
      </c>
      <c r="D24" t="s">
        <v>319</v>
      </c>
      <c r="E24" t="s">
        <v>320</v>
      </c>
      <c r="F24" t="s">
        <v>285</v>
      </c>
      <c r="G24" t="s">
        <v>286</v>
      </c>
      <c r="H24">
        <v>1608225876.75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877.40216</v>
      </c>
      <c r="AR24">
        <v>1070.99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625.13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1608225876.75</v>
      </c>
      <c r="BQ24">
        <v>399.256733333333</v>
      </c>
      <c r="BR24">
        <v>420.014033333333</v>
      </c>
      <c r="BS24">
        <v>21.2354866666667</v>
      </c>
      <c r="BT24">
        <v>17.5696666666667</v>
      </c>
      <c r="BU24">
        <v>397.783866666667</v>
      </c>
      <c r="BV24">
        <v>21.0219966666667</v>
      </c>
      <c r="BW24">
        <v>500.024666666667</v>
      </c>
      <c r="BX24">
        <v>101.6502</v>
      </c>
      <c r="BY24">
        <v>0.0498303966666667</v>
      </c>
      <c r="BZ24">
        <v>27.9817766666667</v>
      </c>
      <c r="CA24">
        <v>28.71794</v>
      </c>
      <c r="CB24">
        <v>999.9</v>
      </c>
      <c r="CC24">
        <v>0</v>
      </c>
      <c r="CD24">
        <v>0</v>
      </c>
      <c r="CE24">
        <v>10004.2566666667</v>
      </c>
      <c r="CF24">
        <v>0</v>
      </c>
      <c r="CG24">
        <v>244.983466666667</v>
      </c>
      <c r="CH24">
        <v>1400.016</v>
      </c>
      <c r="CI24">
        <v>0.899998666666667</v>
      </c>
      <c r="CJ24">
        <v>0.1000013</v>
      </c>
      <c r="CK24">
        <v>0</v>
      </c>
      <c r="CL24">
        <v>877.252566666667</v>
      </c>
      <c r="CM24">
        <v>4.99975</v>
      </c>
      <c r="CN24">
        <v>12107.3766666667</v>
      </c>
      <c r="CO24">
        <v>12178.18</v>
      </c>
      <c r="CP24">
        <v>48.8832666666667</v>
      </c>
      <c r="CQ24">
        <v>50.3456</v>
      </c>
      <c r="CR24">
        <v>49.8708</v>
      </c>
      <c r="CS24">
        <v>49.7996</v>
      </c>
      <c r="CT24">
        <v>49.8708</v>
      </c>
      <c r="CU24">
        <v>1255.513</v>
      </c>
      <c r="CV24">
        <v>139.503</v>
      </c>
      <c r="CW24">
        <v>0</v>
      </c>
      <c r="CX24">
        <v>106.299999952316</v>
      </c>
      <c r="CY24">
        <v>0</v>
      </c>
      <c r="CZ24">
        <v>877.40216</v>
      </c>
      <c r="DA24">
        <v>18.4986153915592</v>
      </c>
      <c r="DB24">
        <v>256.707692231877</v>
      </c>
      <c r="DC24">
        <v>12109.472</v>
      </c>
      <c r="DD24">
        <v>15</v>
      </c>
      <c r="DE24">
        <v>1608225403.5</v>
      </c>
      <c r="DF24" t="s">
        <v>297</v>
      </c>
      <c r="DG24">
        <v>1608225403.5</v>
      </c>
      <c r="DH24">
        <v>1608225397</v>
      </c>
      <c r="DI24">
        <v>3</v>
      </c>
      <c r="DJ24">
        <v>-3.207</v>
      </c>
      <c r="DK24">
        <v>0.08</v>
      </c>
      <c r="DL24">
        <v>1.473</v>
      </c>
      <c r="DM24">
        <v>0.213</v>
      </c>
      <c r="DN24">
        <v>46</v>
      </c>
      <c r="DO24">
        <v>21</v>
      </c>
      <c r="DP24">
        <v>0.24</v>
      </c>
      <c r="DQ24">
        <v>0.04</v>
      </c>
      <c r="DR24">
        <v>16.057165097185</v>
      </c>
      <c r="DS24">
        <v>0.0260488076514569</v>
      </c>
      <c r="DT24">
        <v>0.0629684656295647</v>
      </c>
      <c r="DU24">
        <v>1</v>
      </c>
      <c r="DV24">
        <v>-20.7642193548387</v>
      </c>
      <c r="DW24">
        <v>-0.103175806451586</v>
      </c>
      <c r="DX24">
        <v>0.0716271998225705</v>
      </c>
      <c r="DY24">
        <v>1</v>
      </c>
      <c r="DZ24">
        <v>3.66380709677419</v>
      </c>
      <c r="EA24">
        <v>0.0485056451612787</v>
      </c>
      <c r="EB24">
        <v>0.0135960810752047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1.473</v>
      </c>
      <c r="EJ24">
        <v>0.2135</v>
      </c>
      <c r="EK24">
        <v>1.47293809523809</v>
      </c>
      <c r="EL24">
        <v>0</v>
      </c>
      <c r="EM24">
        <v>0</v>
      </c>
      <c r="EN24">
        <v>0</v>
      </c>
      <c r="EO24">
        <v>0.213495000000002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8</v>
      </c>
      <c r="EX24">
        <v>8.1</v>
      </c>
      <c r="EY24">
        <v>2</v>
      </c>
      <c r="EZ24">
        <v>514.741</v>
      </c>
      <c r="FA24">
        <v>509.104</v>
      </c>
      <c r="FB24">
        <v>23.9597</v>
      </c>
      <c r="FC24">
        <v>34.2783</v>
      </c>
      <c r="FD24">
        <v>29.9999</v>
      </c>
      <c r="FE24">
        <v>34.2162</v>
      </c>
      <c r="FF24">
        <v>34.1812</v>
      </c>
      <c r="FG24">
        <v>22.1338</v>
      </c>
      <c r="FH24">
        <v>33.3227</v>
      </c>
      <c r="FI24">
        <v>43.8893</v>
      </c>
      <c r="FJ24">
        <v>23.9626</v>
      </c>
      <c r="FK24">
        <v>420.593</v>
      </c>
      <c r="FL24">
        <v>17.6522</v>
      </c>
      <c r="FM24">
        <v>101.12</v>
      </c>
      <c r="FN24">
        <v>100.47</v>
      </c>
    </row>
    <row r="25" spans="1:170">
      <c r="A25">
        <v>9</v>
      </c>
      <c r="B25">
        <v>1608225974.5</v>
      </c>
      <c r="C25">
        <v>718</v>
      </c>
      <c r="D25" t="s">
        <v>323</v>
      </c>
      <c r="E25" t="s">
        <v>324</v>
      </c>
      <c r="F25" t="s">
        <v>285</v>
      </c>
      <c r="G25" t="s">
        <v>286</v>
      </c>
      <c r="H25">
        <v>1608225966.75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938.57992</v>
      </c>
      <c r="AR25">
        <v>1170.14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639.69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1608225966.75</v>
      </c>
      <c r="BQ25">
        <v>498.991633333333</v>
      </c>
      <c r="BR25">
        <v>525.185633333333</v>
      </c>
      <c r="BS25">
        <v>21.0777166666667</v>
      </c>
      <c r="BT25">
        <v>17.2381166666667</v>
      </c>
      <c r="BU25">
        <v>497.518633333333</v>
      </c>
      <c r="BV25">
        <v>20.8642166666667</v>
      </c>
      <c r="BW25">
        <v>500.027333333333</v>
      </c>
      <c r="BX25">
        <v>101.653766666667</v>
      </c>
      <c r="BY25">
        <v>0.04994467</v>
      </c>
      <c r="BZ25">
        <v>27.9799333333333</v>
      </c>
      <c r="CA25">
        <v>28.6682833333333</v>
      </c>
      <c r="CB25">
        <v>999.9</v>
      </c>
      <c r="CC25">
        <v>0</v>
      </c>
      <c r="CD25">
        <v>0</v>
      </c>
      <c r="CE25">
        <v>10003.6843333333</v>
      </c>
      <c r="CF25">
        <v>0</v>
      </c>
      <c r="CG25">
        <v>233.940933333333</v>
      </c>
      <c r="CH25">
        <v>1399.99533333333</v>
      </c>
      <c r="CI25">
        <v>0.899995733333333</v>
      </c>
      <c r="CJ25">
        <v>0.10000426</v>
      </c>
      <c r="CK25">
        <v>0</v>
      </c>
      <c r="CL25">
        <v>938.476833333333</v>
      </c>
      <c r="CM25">
        <v>4.99975</v>
      </c>
      <c r="CN25">
        <v>12932.3933333333</v>
      </c>
      <c r="CO25">
        <v>12177.97</v>
      </c>
      <c r="CP25">
        <v>48.9874</v>
      </c>
      <c r="CQ25">
        <v>50.437</v>
      </c>
      <c r="CR25">
        <v>49.9412666666666</v>
      </c>
      <c r="CS25">
        <v>49.9038666666667</v>
      </c>
      <c r="CT25">
        <v>49.9643666666667</v>
      </c>
      <c r="CU25">
        <v>1255.48966666667</v>
      </c>
      <c r="CV25">
        <v>139.505666666667</v>
      </c>
      <c r="CW25">
        <v>0</v>
      </c>
      <c r="CX25">
        <v>89.0999999046326</v>
      </c>
      <c r="CY25">
        <v>0</v>
      </c>
      <c r="CZ25">
        <v>938.57992</v>
      </c>
      <c r="DA25">
        <v>19.1008461144676</v>
      </c>
      <c r="DB25">
        <v>250.0769226591</v>
      </c>
      <c r="DC25">
        <v>12933.712</v>
      </c>
      <c r="DD25">
        <v>15</v>
      </c>
      <c r="DE25">
        <v>1608225403.5</v>
      </c>
      <c r="DF25" t="s">
        <v>297</v>
      </c>
      <c r="DG25">
        <v>1608225403.5</v>
      </c>
      <c r="DH25">
        <v>1608225397</v>
      </c>
      <c r="DI25">
        <v>3</v>
      </c>
      <c r="DJ25">
        <v>-3.207</v>
      </c>
      <c r="DK25">
        <v>0.08</v>
      </c>
      <c r="DL25">
        <v>1.473</v>
      </c>
      <c r="DM25">
        <v>0.213</v>
      </c>
      <c r="DN25">
        <v>46</v>
      </c>
      <c r="DO25">
        <v>21</v>
      </c>
      <c r="DP25">
        <v>0.24</v>
      </c>
      <c r="DQ25">
        <v>0.04</v>
      </c>
      <c r="DR25">
        <v>20.2078680201033</v>
      </c>
      <c r="DS25">
        <v>0.068627763059493</v>
      </c>
      <c r="DT25">
        <v>0.0518020373432915</v>
      </c>
      <c r="DU25">
        <v>1</v>
      </c>
      <c r="DV25">
        <v>-26.2031322580645</v>
      </c>
      <c r="DW25">
        <v>-0.0386177419353948</v>
      </c>
      <c r="DX25">
        <v>0.0567001529672896</v>
      </c>
      <c r="DY25">
        <v>1</v>
      </c>
      <c r="DZ25">
        <v>3.83850161290323</v>
      </c>
      <c r="EA25">
        <v>-0.0130925806451582</v>
      </c>
      <c r="EB25">
        <v>0.0117915828636703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1.473</v>
      </c>
      <c r="EJ25">
        <v>0.2135</v>
      </c>
      <c r="EK25">
        <v>1.47293809523809</v>
      </c>
      <c r="EL25">
        <v>0</v>
      </c>
      <c r="EM25">
        <v>0</v>
      </c>
      <c r="EN25">
        <v>0</v>
      </c>
      <c r="EO25">
        <v>0.213495000000002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9.5</v>
      </c>
      <c r="EX25">
        <v>9.6</v>
      </c>
      <c r="EY25">
        <v>2</v>
      </c>
      <c r="EZ25">
        <v>514.782</v>
      </c>
      <c r="FA25">
        <v>508.35</v>
      </c>
      <c r="FB25">
        <v>23.9105</v>
      </c>
      <c r="FC25">
        <v>34.2751</v>
      </c>
      <c r="FD25">
        <v>29.9999</v>
      </c>
      <c r="FE25">
        <v>34.2193</v>
      </c>
      <c r="FF25">
        <v>34.1874</v>
      </c>
      <c r="FG25">
        <v>26.3582</v>
      </c>
      <c r="FH25">
        <v>32.9456</v>
      </c>
      <c r="FI25">
        <v>40.1223</v>
      </c>
      <c r="FJ25">
        <v>23.9126</v>
      </c>
      <c r="FK25">
        <v>525.679</v>
      </c>
      <c r="FL25">
        <v>17.3227</v>
      </c>
      <c r="FM25">
        <v>101.124</v>
      </c>
      <c r="FN25">
        <v>100.472</v>
      </c>
    </row>
    <row r="26" spans="1:170">
      <c r="A26">
        <v>10</v>
      </c>
      <c r="B26">
        <v>1608226091.5</v>
      </c>
      <c r="C26">
        <v>835</v>
      </c>
      <c r="D26" t="s">
        <v>327</v>
      </c>
      <c r="E26" t="s">
        <v>328</v>
      </c>
      <c r="F26" t="s">
        <v>285</v>
      </c>
      <c r="G26" t="s">
        <v>286</v>
      </c>
      <c r="H26">
        <v>1608226083.75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983.872</v>
      </c>
      <c r="AR26">
        <v>1240.6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651.36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1608226083.75</v>
      </c>
      <c r="BQ26">
        <v>601.9822</v>
      </c>
      <c r="BR26">
        <v>629.463633333333</v>
      </c>
      <c r="BS26">
        <v>20.9505666666667</v>
      </c>
      <c r="BT26">
        <v>17.3115866666667</v>
      </c>
      <c r="BU26">
        <v>598.3372</v>
      </c>
      <c r="BV26">
        <v>20.8285666666667</v>
      </c>
      <c r="BW26">
        <v>500.019233333333</v>
      </c>
      <c r="BX26">
        <v>101.655833333333</v>
      </c>
      <c r="BY26">
        <v>0.0494934833333333</v>
      </c>
      <c r="BZ26">
        <v>27.9934333333333</v>
      </c>
      <c r="CA26">
        <v>28.6832533333333</v>
      </c>
      <c r="CB26">
        <v>999.9</v>
      </c>
      <c r="CC26">
        <v>0</v>
      </c>
      <c r="CD26">
        <v>0</v>
      </c>
      <c r="CE26">
        <v>9998.51866666667</v>
      </c>
      <c r="CF26">
        <v>0</v>
      </c>
      <c r="CG26">
        <v>211.7778</v>
      </c>
      <c r="CH26">
        <v>1399.99533333333</v>
      </c>
      <c r="CI26">
        <v>0.900007466666667</v>
      </c>
      <c r="CJ26">
        <v>0.0999924066666667</v>
      </c>
      <c r="CK26">
        <v>0</v>
      </c>
      <c r="CL26">
        <v>983.8441</v>
      </c>
      <c r="CM26">
        <v>4.99975</v>
      </c>
      <c r="CN26">
        <v>13543.8433333333</v>
      </c>
      <c r="CO26">
        <v>12178.0466666667</v>
      </c>
      <c r="CP26">
        <v>49.0620666666666</v>
      </c>
      <c r="CQ26">
        <v>50.5268666666667</v>
      </c>
      <c r="CR26">
        <v>50.0476</v>
      </c>
      <c r="CS26">
        <v>49.9851666666666</v>
      </c>
      <c r="CT26">
        <v>50.0268666666667</v>
      </c>
      <c r="CU26">
        <v>1255.50633333333</v>
      </c>
      <c r="CV26">
        <v>139.489</v>
      </c>
      <c r="CW26">
        <v>0</v>
      </c>
      <c r="CX26">
        <v>116.599999904633</v>
      </c>
      <c r="CY26">
        <v>0</v>
      </c>
      <c r="CZ26">
        <v>983.872</v>
      </c>
      <c r="DA26">
        <v>-0.568230764417834</v>
      </c>
      <c r="DB26">
        <v>0.77692312764614</v>
      </c>
      <c r="DC26">
        <v>13543.684</v>
      </c>
      <c r="DD26">
        <v>15</v>
      </c>
      <c r="DE26">
        <v>1608226120.1</v>
      </c>
      <c r="DF26" t="s">
        <v>331</v>
      </c>
      <c r="DG26">
        <v>1608226120.1</v>
      </c>
      <c r="DH26">
        <v>1608226118.6</v>
      </c>
      <c r="DI26">
        <v>4</v>
      </c>
      <c r="DJ26">
        <v>2.172</v>
      </c>
      <c r="DK26">
        <v>-0.091</v>
      </c>
      <c r="DL26">
        <v>3.645</v>
      </c>
      <c r="DM26">
        <v>0.122</v>
      </c>
      <c r="DN26">
        <v>629</v>
      </c>
      <c r="DO26">
        <v>17</v>
      </c>
      <c r="DP26">
        <v>0.06</v>
      </c>
      <c r="DQ26">
        <v>0.02</v>
      </c>
      <c r="DR26">
        <v>22.8104465565304</v>
      </c>
      <c r="DS26">
        <v>-0.131606369477555</v>
      </c>
      <c r="DT26">
        <v>0.0510264363708345</v>
      </c>
      <c r="DU26">
        <v>1</v>
      </c>
      <c r="DV26">
        <v>-29.6566709677419</v>
      </c>
      <c r="DW26">
        <v>0.186667741935479</v>
      </c>
      <c r="DX26">
        <v>0.0540908268029322</v>
      </c>
      <c r="DY26">
        <v>1</v>
      </c>
      <c r="DZ26">
        <v>3.73028193548387</v>
      </c>
      <c r="EA26">
        <v>-0.0721253225806439</v>
      </c>
      <c r="EB26">
        <v>0.0147255232492288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3.645</v>
      </c>
      <c r="EJ26">
        <v>0.122</v>
      </c>
      <c r="EK26">
        <v>1.47293809523809</v>
      </c>
      <c r="EL26">
        <v>0</v>
      </c>
      <c r="EM26">
        <v>0</v>
      </c>
      <c r="EN26">
        <v>0</v>
      </c>
      <c r="EO26">
        <v>0.213495000000002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11.5</v>
      </c>
      <c r="EX26">
        <v>11.6</v>
      </c>
      <c r="EY26">
        <v>2</v>
      </c>
      <c r="EZ26">
        <v>515.02</v>
      </c>
      <c r="FA26">
        <v>507.556</v>
      </c>
      <c r="FB26">
        <v>23.8734</v>
      </c>
      <c r="FC26">
        <v>34.231</v>
      </c>
      <c r="FD26">
        <v>29.9999</v>
      </c>
      <c r="FE26">
        <v>34.1953</v>
      </c>
      <c r="FF26">
        <v>34.1659</v>
      </c>
      <c r="FG26">
        <v>30.427</v>
      </c>
      <c r="FH26">
        <v>30.9179</v>
      </c>
      <c r="FI26">
        <v>35.5229</v>
      </c>
      <c r="FJ26">
        <v>23.8794</v>
      </c>
      <c r="FK26">
        <v>629.56</v>
      </c>
      <c r="FL26">
        <v>17.3833</v>
      </c>
      <c r="FM26">
        <v>101.137</v>
      </c>
      <c r="FN26">
        <v>100.485</v>
      </c>
    </row>
    <row r="27" spans="1:170">
      <c r="A27">
        <v>11</v>
      </c>
      <c r="B27">
        <v>1608226226.6</v>
      </c>
      <c r="C27">
        <v>970.099999904633</v>
      </c>
      <c r="D27" t="s">
        <v>332</v>
      </c>
      <c r="E27" t="s">
        <v>333</v>
      </c>
      <c r="F27" t="s">
        <v>285</v>
      </c>
      <c r="G27" t="s">
        <v>286</v>
      </c>
      <c r="H27">
        <v>1608226218.85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1013.1844</v>
      </c>
      <c r="AR27">
        <v>1290.19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657.89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1608226218.85</v>
      </c>
      <c r="BQ27">
        <v>699.667766666667</v>
      </c>
      <c r="BR27">
        <v>730.146566666667</v>
      </c>
      <c r="BS27">
        <v>21.1064566666667</v>
      </c>
      <c r="BT27">
        <v>17.4356266666667</v>
      </c>
      <c r="BU27">
        <v>696.022366666667</v>
      </c>
      <c r="BV27">
        <v>20.9843833333333</v>
      </c>
      <c r="BW27">
        <v>500.0156</v>
      </c>
      <c r="BX27">
        <v>101.6594</v>
      </c>
      <c r="BY27">
        <v>0.0490138466666667</v>
      </c>
      <c r="BZ27">
        <v>28.0020066666667</v>
      </c>
      <c r="CA27">
        <v>28.7239466666667</v>
      </c>
      <c r="CB27">
        <v>999.9</v>
      </c>
      <c r="CC27">
        <v>0</v>
      </c>
      <c r="CD27">
        <v>0</v>
      </c>
      <c r="CE27">
        <v>10002.4516666667</v>
      </c>
      <c r="CF27">
        <v>0</v>
      </c>
      <c r="CG27">
        <v>180.7328</v>
      </c>
      <c r="CH27">
        <v>1400.01366666667</v>
      </c>
      <c r="CI27">
        <v>0.9000052</v>
      </c>
      <c r="CJ27">
        <v>0.0999946733333333</v>
      </c>
      <c r="CK27">
        <v>0</v>
      </c>
      <c r="CL27">
        <v>1013.23566666667</v>
      </c>
      <c r="CM27">
        <v>4.99975</v>
      </c>
      <c r="CN27">
        <v>13942.6466666667</v>
      </c>
      <c r="CO27">
        <v>12178.1766666667</v>
      </c>
      <c r="CP27">
        <v>49.1207333333333</v>
      </c>
      <c r="CQ27">
        <v>50.5893</v>
      </c>
      <c r="CR27">
        <v>50.1312</v>
      </c>
      <c r="CS27">
        <v>50.0682666666666</v>
      </c>
      <c r="CT27">
        <v>50.0787333333333</v>
      </c>
      <c r="CU27">
        <v>1255.52166666667</v>
      </c>
      <c r="CV27">
        <v>139.492333333333</v>
      </c>
      <c r="CW27">
        <v>0</v>
      </c>
      <c r="CX27">
        <v>134.599999904633</v>
      </c>
      <c r="CY27">
        <v>0</v>
      </c>
      <c r="CZ27">
        <v>1013.1844</v>
      </c>
      <c r="DA27">
        <v>-3.3261538563474</v>
      </c>
      <c r="DB27">
        <v>-40.9076922022386</v>
      </c>
      <c r="DC27">
        <v>13941.912</v>
      </c>
      <c r="DD27">
        <v>15</v>
      </c>
      <c r="DE27">
        <v>1608226120.1</v>
      </c>
      <c r="DF27" t="s">
        <v>331</v>
      </c>
      <c r="DG27">
        <v>1608226120.1</v>
      </c>
      <c r="DH27">
        <v>1608226118.6</v>
      </c>
      <c r="DI27">
        <v>4</v>
      </c>
      <c r="DJ27">
        <v>2.172</v>
      </c>
      <c r="DK27">
        <v>-0.091</v>
      </c>
      <c r="DL27">
        <v>3.645</v>
      </c>
      <c r="DM27">
        <v>0.122</v>
      </c>
      <c r="DN27">
        <v>629</v>
      </c>
      <c r="DO27">
        <v>17</v>
      </c>
      <c r="DP27">
        <v>0.06</v>
      </c>
      <c r="DQ27">
        <v>0.02</v>
      </c>
      <c r="DR27">
        <v>23.2270404817334</v>
      </c>
      <c r="DS27">
        <v>-0.191708800147954</v>
      </c>
      <c r="DT27">
        <v>0.084775160411883</v>
      </c>
      <c r="DU27">
        <v>1</v>
      </c>
      <c r="DV27">
        <v>-30.4955838709677</v>
      </c>
      <c r="DW27">
        <v>0.160074193548476</v>
      </c>
      <c r="DX27">
        <v>0.0962016534522721</v>
      </c>
      <c r="DY27">
        <v>1</v>
      </c>
      <c r="DZ27">
        <v>3.67042258064516</v>
      </c>
      <c r="EA27">
        <v>0.0173129032257992</v>
      </c>
      <c r="EB27">
        <v>0.00657621470086579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3.645</v>
      </c>
      <c r="EJ27">
        <v>0.122</v>
      </c>
      <c r="EK27">
        <v>3.64523809523814</v>
      </c>
      <c r="EL27">
        <v>0</v>
      </c>
      <c r="EM27">
        <v>0</v>
      </c>
      <c r="EN27">
        <v>0</v>
      </c>
      <c r="EO27">
        <v>0.122071428571431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1.8</v>
      </c>
      <c r="EX27">
        <v>1.8</v>
      </c>
      <c r="EY27">
        <v>2</v>
      </c>
      <c r="EZ27">
        <v>514.819</v>
      </c>
      <c r="FA27">
        <v>506.689</v>
      </c>
      <c r="FB27">
        <v>23.8557</v>
      </c>
      <c r="FC27">
        <v>34.2009</v>
      </c>
      <c r="FD27">
        <v>29.9997</v>
      </c>
      <c r="FE27">
        <v>34.1731</v>
      </c>
      <c r="FF27">
        <v>34.1444</v>
      </c>
      <c r="FG27">
        <v>34.2602</v>
      </c>
      <c r="FH27">
        <v>29.0912</v>
      </c>
      <c r="FI27">
        <v>32.4748</v>
      </c>
      <c r="FJ27">
        <v>23.8705</v>
      </c>
      <c r="FK27">
        <v>730.286</v>
      </c>
      <c r="FL27">
        <v>17.5149</v>
      </c>
      <c r="FM27">
        <v>101.145</v>
      </c>
      <c r="FN27">
        <v>100.496</v>
      </c>
    </row>
    <row r="28" spans="1:170">
      <c r="A28">
        <v>12</v>
      </c>
      <c r="B28">
        <v>1608226347.1</v>
      </c>
      <c r="C28">
        <v>1090.59999990463</v>
      </c>
      <c r="D28" t="s">
        <v>336</v>
      </c>
      <c r="E28" t="s">
        <v>337</v>
      </c>
      <c r="F28" t="s">
        <v>285</v>
      </c>
      <c r="G28" t="s">
        <v>286</v>
      </c>
      <c r="H28">
        <v>1608226339.1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1017.59615384615</v>
      </c>
      <c r="AR28">
        <v>1298.1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658.25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1608226339.1</v>
      </c>
      <c r="BQ28">
        <v>799.886774193548</v>
      </c>
      <c r="BR28">
        <v>832.030032258065</v>
      </c>
      <c r="BS28">
        <v>21.005635483871</v>
      </c>
      <c r="BT28">
        <v>17.6872419354839</v>
      </c>
      <c r="BU28">
        <v>796.241419354839</v>
      </c>
      <c r="BV28">
        <v>20.8835612903226</v>
      </c>
      <c r="BW28">
        <v>500.006709677419</v>
      </c>
      <c r="BX28">
        <v>101.668193548387</v>
      </c>
      <c r="BY28">
        <v>0.049366635483871</v>
      </c>
      <c r="BZ28">
        <v>27.9966193548387</v>
      </c>
      <c r="CA28">
        <v>28.7454419354839</v>
      </c>
      <c r="CB28">
        <v>999.9</v>
      </c>
      <c r="CC28">
        <v>0</v>
      </c>
      <c r="CD28">
        <v>0</v>
      </c>
      <c r="CE28">
        <v>9994.83225806452</v>
      </c>
      <c r="CF28">
        <v>0</v>
      </c>
      <c r="CG28">
        <v>175.675548387097</v>
      </c>
      <c r="CH28">
        <v>1400.02612903226</v>
      </c>
      <c r="CI28">
        <v>0.900000741935484</v>
      </c>
      <c r="CJ28">
        <v>0.0999991516129032</v>
      </c>
      <c r="CK28">
        <v>0</v>
      </c>
      <c r="CL28">
        <v>1017.71580645161</v>
      </c>
      <c r="CM28">
        <v>4.99975</v>
      </c>
      <c r="CN28">
        <v>14006.9419354839</v>
      </c>
      <c r="CO28">
        <v>12178.2741935484</v>
      </c>
      <c r="CP28">
        <v>49.1329677419355</v>
      </c>
      <c r="CQ28">
        <v>50.5985806451613</v>
      </c>
      <c r="CR28">
        <v>50.161</v>
      </c>
      <c r="CS28">
        <v>50.062064516129</v>
      </c>
      <c r="CT28">
        <v>50.1229677419355</v>
      </c>
      <c r="CU28">
        <v>1255.52161290323</v>
      </c>
      <c r="CV28">
        <v>139.504516129032</v>
      </c>
      <c r="CW28">
        <v>0</v>
      </c>
      <c r="CX28">
        <v>120</v>
      </c>
      <c r="CY28">
        <v>0</v>
      </c>
      <c r="CZ28">
        <v>1017.59615384615</v>
      </c>
      <c r="DA28">
        <v>-11.3258119587834</v>
      </c>
      <c r="DB28">
        <v>-158.235897256494</v>
      </c>
      <c r="DC28">
        <v>14004.9692307692</v>
      </c>
      <c r="DD28">
        <v>15</v>
      </c>
      <c r="DE28">
        <v>1608226120.1</v>
      </c>
      <c r="DF28" t="s">
        <v>331</v>
      </c>
      <c r="DG28">
        <v>1608226120.1</v>
      </c>
      <c r="DH28">
        <v>1608226118.6</v>
      </c>
      <c r="DI28">
        <v>4</v>
      </c>
      <c r="DJ28">
        <v>2.172</v>
      </c>
      <c r="DK28">
        <v>-0.091</v>
      </c>
      <c r="DL28">
        <v>3.645</v>
      </c>
      <c r="DM28">
        <v>0.122</v>
      </c>
      <c r="DN28">
        <v>629</v>
      </c>
      <c r="DO28">
        <v>17</v>
      </c>
      <c r="DP28">
        <v>0.06</v>
      </c>
      <c r="DQ28">
        <v>0.02</v>
      </c>
      <c r="DR28">
        <v>24.5287712860691</v>
      </c>
      <c r="DS28">
        <v>0.921878624453097</v>
      </c>
      <c r="DT28">
        <v>0.0909720344886683</v>
      </c>
      <c r="DU28">
        <v>0</v>
      </c>
      <c r="DV28">
        <v>-32.1432709677419</v>
      </c>
      <c r="DW28">
        <v>-0.026109677419303</v>
      </c>
      <c r="DX28">
        <v>0.0701528110560331</v>
      </c>
      <c r="DY28">
        <v>1</v>
      </c>
      <c r="DZ28">
        <v>3.3183964516129</v>
      </c>
      <c r="EA28">
        <v>-1.13517290322582</v>
      </c>
      <c r="EB28">
        <v>0.0880971022022927</v>
      </c>
      <c r="EC28">
        <v>0</v>
      </c>
      <c r="ED28">
        <v>1</v>
      </c>
      <c r="EE28">
        <v>3</v>
      </c>
      <c r="EF28" t="s">
        <v>340</v>
      </c>
      <c r="EG28">
        <v>100</v>
      </c>
      <c r="EH28">
        <v>100</v>
      </c>
      <c r="EI28">
        <v>3.646</v>
      </c>
      <c r="EJ28">
        <v>0.1221</v>
      </c>
      <c r="EK28">
        <v>3.64523809523814</v>
      </c>
      <c r="EL28">
        <v>0</v>
      </c>
      <c r="EM28">
        <v>0</v>
      </c>
      <c r="EN28">
        <v>0</v>
      </c>
      <c r="EO28">
        <v>0.122071428571431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3.8</v>
      </c>
      <c r="EX28">
        <v>3.8</v>
      </c>
      <c r="EY28">
        <v>2</v>
      </c>
      <c r="EZ28">
        <v>514.505</v>
      </c>
      <c r="FA28">
        <v>506.605</v>
      </c>
      <c r="FB28">
        <v>24.0644</v>
      </c>
      <c r="FC28">
        <v>34.1617</v>
      </c>
      <c r="FD28">
        <v>30.0001</v>
      </c>
      <c r="FE28">
        <v>34.141</v>
      </c>
      <c r="FF28">
        <v>34.1137</v>
      </c>
      <c r="FG28">
        <v>38.0431</v>
      </c>
      <c r="FH28">
        <v>25.8894</v>
      </c>
      <c r="FI28">
        <v>29.8431</v>
      </c>
      <c r="FJ28">
        <v>24.0634</v>
      </c>
      <c r="FK28">
        <v>831.872</v>
      </c>
      <c r="FL28">
        <v>17.9623</v>
      </c>
      <c r="FM28">
        <v>101.156</v>
      </c>
      <c r="FN28">
        <v>100.508</v>
      </c>
    </row>
    <row r="29" spans="1:170">
      <c r="A29">
        <v>13</v>
      </c>
      <c r="B29">
        <v>1608226407.6</v>
      </c>
      <c r="C29">
        <v>1151.09999990463</v>
      </c>
      <c r="D29" t="s">
        <v>341</v>
      </c>
      <c r="E29" t="s">
        <v>342</v>
      </c>
      <c r="F29" t="s">
        <v>285</v>
      </c>
      <c r="G29" t="s">
        <v>286</v>
      </c>
      <c r="H29">
        <v>1608226399.6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1032.97653846154</v>
      </c>
      <c r="AR29">
        <v>1318.02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665.28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1608226399.6</v>
      </c>
      <c r="BQ29">
        <v>896.101096774194</v>
      </c>
      <c r="BR29">
        <v>930.474129032258</v>
      </c>
      <c r="BS29">
        <v>21.0643580645161</v>
      </c>
      <c r="BT29">
        <v>18.1628709677419</v>
      </c>
      <c r="BU29">
        <v>892.455806451613</v>
      </c>
      <c r="BV29">
        <v>20.9422967741935</v>
      </c>
      <c r="BW29">
        <v>500.012322580645</v>
      </c>
      <c r="BX29">
        <v>101.670870967742</v>
      </c>
      <c r="BY29">
        <v>0.0492133483870968</v>
      </c>
      <c r="BZ29">
        <v>27.9846225806452</v>
      </c>
      <c r="CA29">
        <v>28.7587161290323</v>
      </c>
      <c r="CB29">
        <v>999.9</v>
      </c>
      <c r="CC29">
        <v>0</v>
      </c>
      <c r="CD29">
        <v>0</v>
      </c>
      <c r="CE29">
        <v>10003.4364516129</v>
      </c>
      <c r="CF29">
        <v>0</v>
      </c>
      <c r="CG29">
        <v>172.992709677419</v>
      </c>
      <c r="CH29">
        <v>1399.96935483871</v>
      </c>
      <c r="CI29">
        <v>0.899995064516129</v>
      </c>
      <c r="CJ29">
        <v>0.100004735483871</v>
      </c>
      <c r="CK29">
        <v>0</v>
      </c>
      <c r="CL29">
        <v>1033.30741935484</v>
      </c>
      <c r="CM29">
        <v>4.99975</v>
      </c>
      <c r="CN29">
        <v>14219.2290322581</v>
      </c>
      <c r="CO29">
        <v>12177.7451612903</v>
      </c>
      <c r="CP29">
        <v>49.1971612903226</v>
      </c>
      <c r="CQ29">
        <v>50.6087419354839</v>
      </c>
      <c r="CR29">
        <v>50.191064516129</v>
      </c>
      <c r="CS29">
        <v>50.0640322580645</v>
      </c>
      <c r="CT29">
        <v>50.147</v>
      </c>
      <c r="CU29">
        <v>1255.46387096774</v>
      </c>
      <c r="CV29">
        <v>139.505483870968</v>
      </c>
      <c r="CW29">
        <v>0</v>
      </c>
      <c r="CX29">
        <v>60</v>
      </c>
      <c r="CY29">
        <v>0</v>
      </c>
      <c r="CZ29">
        <v>1032.97653846154</v>
      </c>
      <c r="DA29">
        <v>-29.74803415323</v>
      </c>
      <c r="DB29">
        <v>-384.864956761024</v>
      </c>
      <c r="DC29">
        <v>14214.7576923077</v>
      </c>
      <c r="DD29">
        <v>15</v>
      </c>
      <c r="DE29">
        <v>1608226120.1</v>
      </c>
      <c r="DF29" t="s">
        <v>331</v>
      </c>
      <c r="DG29">
        <v>1608226120.1</v>
      </c>
      <c r="DH29">
        <v>1608226118.6</v>
      </c>
      <c r="DI29">
        <v>4</v>
      </c>
      <c r="DJ29">
        <v>2.172</v>
      </c>
      <c r="DK29">
        <v>-0.091</v>
      </c>
      <c r="DL29">
        <v>3.645</v>
      </c>
      <c r="DM29">
        <v>0.122</v>
      </c>
      <c r="DN29">
        <v>629</v>
      </c>
      <c r="DO29">
        <v>17</v>
      </c>
      <c r="DP29">
        <v>0.06</v>
      </c>
      <c r="DQ29">
        <v>0.02</v>
      </c>
      <c r="DR29">
        <v>26.4554920902486</v>
      </c>
      <c r="DS29">
        <v>-0.309482529571397</v>
      </c>
      <c r="DT29">
        <v>0.0841348924442055</v>
      </c>
      <c r="DU29">
        <v>1</v>
      </c>
      <c r="DV29">
        <v>-34.3857806451613</v>
      </c>
      <c r="DW29">
        <v>0.138358064516197</v>
      </c>
      <c r="DX29">
        <v>0.0770017403211575</v>
      </c>
      <c r="DY29">
        <v>1</v>
      </c>
      <c r="DZ29">
        <v>2.90160064516129</v>
      </c>
      <c r="EA29">
        <v>0.0400451612903202</v>
      </c>
      <c r="EB29">
        <v>0.0117920131350552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3.645</v>
      </c>
      <c r="EJ29">
        <v>0.1221</v>
      </c>
      <c r="EK29">
        <v>3.64523809523814</v>
      </c>
      <c r="EL29">
        <v>0</v>
      </c>
      <c r="EM29">
        <v>0</v>
      </c>
      <c r="EN29">
        <v>0</v>
      </c>
      <c r="EO29">
        <v>0.122071428571431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4.8</v>
      </c>
      <c r="EX29">
        <v>4.8</v>
      </c>
      <c r="EY29">
        <v>2</v>
      </c>
      <c r="EZ29">
        <v>514.027</v>
      </c>
      <c r="FA29">
        <v>507.026</v>
      </c>
      <c r="FB29">
        <v>23.8448</v>
      </c>
      <c r="FC29">
        <v>34.1483</v>
      </c>
      <c r="FD29">
        <v>30.0002</v>
      </c>
      <c r="FE29">
        <v>34.1275</v>
      </c>
      <c r="FF29">
        <v>34.1015</v>
      </c>
      <c r="FG29">
        <v>41.6764</v>
      </c>
      <c r="FH29">
        <v>23.6706</v>
      </c>
      <c r="FI29">
        <v>28.7014</v>
      </c>
      <c r="FJ29">
        <v>23.8433</v>
      </c>
      <c r="FK29">
        <v>931.994</v>
      </c>
      <c r="FL29">
        <v>18.3171</v>
      </c>
      <c r="FM29">
        <v>101.164</v>
      </c>
      <c r="FN29">
        <v>100.51</v>
      </c>
    </row>
    <row r="30" spans="1:170">
      <c r="A30">
        <v>14</v>
      </c>
      <c r="B30">
        <v>1608226528.1</v>
      </c>
      <c r="C30">
        <v>1271.59999990463</v>
      </c>
      <c r="D30" t="s">
        <v>345</v>
      </c>
      <c r="E30" t="s">
        <v>346</v>
      </c>
      <c r="F30" t="s">
        <v>285</v>
      </c>
      <c r="G30" t="s">
        <v>286</v>
      </c>
      <c r="H30">
        <v>1608226520.1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347</v>
      </c>
      <c r="AQ30">
        <v>999.950153846154</v>
      </c>
      <c r="AR30">
        <v>1266.98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348</v>
      </c>
      <c r="BB30">
        <v>655.36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1608226520.1</v>
      </c>
      <c r="BQ30">
        <v>1199.68161290323</v>
      </c>
      <c r="BR30">
        <v>1234.03290322581</v>
      </c>
      <c r="BS30">
        <v>21.3967129032258</v>
      </c>
      <c r="BT30">
        <v>19.1786419354839</v>
      </c>
      <c r="BU30">
        <v>1196.0364516129</v>
      </c>
      <c r="BV30">
        <v>21.2746483870968</v>
      </c>
      <c r="BW30">
        <v>500.019548387097</v>
      </c>
      <c r="BX30">
        <v>101.680258064516</v>
      </c>
      <c r="BY30">
        <v>0.0492373580645161</v>
      </c>
      <c r="BZ30">
        <v>28.0071161290323</v>
      </c>
      <c r="CA30">
        <v>28.9141838709677</v>
      </c>
      <c r="CB30">
        <v>999.9</v>
      </c>
      <c r="CC30">
        <v>0</v>
      </c>
      <c r="CD30">
        <v>0</v>
      </c>
      <c r="CE30">
        <v>9998.4064516129</v>
      </c>
      <c r="CF30">
        <v>0</v>
      </c>
      <c r="CG30">
        <v>195.617225806452</v>
      </c>
      <c r="CH30">
        <v>1399.99774193548</v>
      </c>
      <c r="CI30">
        <v>0.900006967741936</v>
      </c>
      <c r="CJ30">
        <v>0.0999929</v>
      </c>
      <c r="CK30">
        <v>0</v>
      </c>
      <c r="CL30">
        <v>1000.32051612903</v>
      </c>
      <c r="CM30">
        <v>4.99975</v>
      </c>
      <c r="CN30">
        <v>13788.6</v>
      </c>
      <c r="CO30">
        <v>12178.0548387097</v>
      </c>
      <c r="CP30">
        <v>49.2113870967742</v>
      </c>
      <c r="CQ30">
        <v>50.629</v>
      </c>
      <c r="CR30">
        <v>50.2276451612903</v>
      </c>
      <c r="CS30">
        <v>50.0863225806451</v>
      </c>
      <c r="CT30">
        <v>50.1669354838709</v>
      </c>
      <c r="CU30">
        <v>1255.51</v>
      </c>
      <c r="CV30">
        <v>139.488064516129</v>
      </c>
      <c r="CW30">
        <v>0</v>
      </c>
      <c r="CX30">
        <v>120</v>
      </c>
      <c r="CY30">
        <v>0</v>
      </c>
      <c r="CZ30">
        <v>999.950153846154</v>
      </c>
      <c r="DA30">
        <v>-30.4901879916715</v>
      </c>
      <c r="DB30">
        <v>-415.165811345324</v>
      </c>
      <c r="DC30">
        <v>13783.5384615385</v>
      </c>
      <c r="DD30">
        <v>15</v>
      </c>
      <c r="DE30">
        <v>1608226120.1</v>
      </c>
      <c r="DF30" t="s">
        <v>331</v>
      </c>
      <c r="DG30">
        <v>1608226120.1</v>
      </c>
      <c r="DH30">
        <v>1608226118.6</v>
      </c>
      <c r="DI30">
        <v>4</v>
      </c>
      <c r="DJ30">
        <v>2.172</v>
      </c>
      <c r="DK30">
        <v>-0.091</v>
      </c>
      <c r="DL30">
        <v>3.645</v>
      </c>
      <c r="DM30">
        <v>0.122</v>
      </c>
      <c r="DN30">
        <v>629</v>
      </c>
      <c r="DO30">
        <v>17</v>
      </c>
      <c r="DP30">
        <v>0.06</v>
      </c>
      <c r="DQ30">
        <v>0.02</v>
      </c>
      <c r="DR30">
        <v>26.3699680651033</v>
      </c>
      <c r="DS30">
        <v>-1.41653011390711</v>
      </c>
      <c r="DT30">
        <v>0.118344507971584</v>
      </c>
      <c r="DU30">
        <v>0</v>
      </c>
      <c r="DV30">
        <v>-34.3508032258064</v>
      </c>
      <c r="DW30">
        <v>2.13715161290329</v>
      </c>
      <c r="DX30">
        <v>0.175164900158847</v>
      </c>
      <c r="DY30">
        <v>0</v>
      </c>
      <c r="DZ30">
        <v>2.21808580645161</v>
      </c>
      <c r="EA30">
        <v>-0.295971774193552</v>
      </c>
      <c r="EB30">
        <v>0.0245183263616308</v>
      </c>
      <c r="EC30">
        <v>0</v>
      </c>
      <c r="ED30">
        <v>0</v>
      </c>
      <c r="EE30">
        <v>3</v>
      </c>
      <c r="EF30" t="s">
        <v>292</v>
      </c>
      <c r="EG30">
        <v>100</v>
      </c>
      <c r="EH30">
        <v>100</v>
      </c>
      <c r="EI30">
        <v>3.65</v>
      </c>
      <c r="EJ30">
        <v>0.1221</v>
      </c>
      <c r="EK30">
        <v>3.64523809523814</v>
      </c>
      <c r="EL30">
        <v>0</v>
      </c>
      <c r="EM30">
        <v>0</v>
      </c>
      <c r="EN30">
        <v>0</v>
      </c>
      <c r="EO30">
        <v>0.122071428571431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6.8</v>
      </c>
      <c r="EX30">
        <v>6.8</v>
      </c>
      <c r="EY30">
        <v>2</v>
      </c>
      <c r="EZ30">
        <v>513.975</v>
      </c>
      <c r="FA30">
        <v>507.731</v>
      </c>
      <c r="FB30">
        <v>23.7982</v>
      </c>
      <c r="FC30">
        <v>34.1514</v>
      </c>
      <c r="FD30">
        <v>30.0002</v>
      </c>
      <c r="FE30">
        <v>34.1213</v>
      </c>
      <c r="FF30">
        <v>34.0965</v>
      </c>
      <c r="FG30">
        <v>52.2067</v>
      </c>
      <c r="FH30">
        <v>18.9829</v>
      </c>
      <c r="FI30">
        <v>27.9564</v>
      </c>
      <c r="FJ30">
        <v>23.789</v>
      </c>
      <c r="FK30">
        <v>1233.95</v>
      </c>
      <c r="FL30">
        <v>19.3932</v>
      </c>
      <c r="FM30">
        <v>101.16</v>
      </c>
      <c r="FN30">
        <v>100.512</v>
      </c>
    </row>
    <row r="31" spans="1:170">
      <c r="A31">
        <v>15</v>
      </c>
      <c r="B31">
        <v>1608226588.6</v>
      </c>
      <c r="C31">
        <v>1332.09999990463</v>
      </c>
      <c r="D31" t="s">
        <v>349</v>
      </c>
      <c r="E31" t="s">
        <v>350</v>
      </c>
      <c r="F31" t="s">
        <v>285</v>
      </c>
      <c r="G31" t="s">
        <v>286</v>
      </c>
      <c r="H31">
        <v>1608226580.6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1003.52684615385</v>
      </c>
      <c r="AR31">
        <v>1269.6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657.65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1608226580.6</v>
      </c>
      <c r="BQ31">
        <v>1392.51967741936</v>
      </c>
      <c r="BR31">
        <v>1429.11612903226</v>
      </c>
      <c r="BS31">
        <v>21.4599032258065</v>
      </c>
      <c r="BT31">
        <v>19.7644387096774</v>
      </c>
      <c r="BU31">
        <v>1388.87322580645</v>
      </c>
      <c r="BV31">
        <v>21.3378258064516</v>
      </c>
      <c r="BW31">
        <v>500.010741935484</v>
      </c>
      <c r="BX31">
        <v>101.685322580645</v>
      </c>
      <c r="BY31">
        <v>0.0494559290322581</v>
      </c>
      <c r="BZ31">
        <v>27.9937</v>
      </c>
      <c r="CA31">
        <v>28.9697032258065</v>
      </c>
      <c r="CB31">
        <v>999.9</v>
      </c>
      <c r="CC31">
        <v>0</v>
      </c>
      <c r="CD31">
        <v>0</v>
      </c>
      <c r="CE31">
        <v>9996.04806451613</v>
      </c>
      <c r="CF31">
        <v>0</v>
      </c>
      <c r="CG31">
        <v>225.822225806452</v>
      </c>
      <c r="CH31">
        <v>1399.99096774194</v>
      </c>
      <c r="CI31">
        <v>0.900003580645161</v>
      </c>
      <c r="CJ31">
        <v>0.0999963225806452</v>
      </c>
      <c r="CK31">
        <v>0</v>
      </c>
      <c r="CL31">
        <v>1004.15909677419</v>
      </c>
      <c r="CM31">
        <v>4.99975</v>
      </c>
      <c r="CN31">
        <v>13842.8193548387</v>
      </c>
      <c r="CO31">
        <v>12177.9774193548</v>
      </c>
      <c r="CP31">
        <v>49.300064516129</v>
      </c>
      <c r="CQ31">
        <v>50.679</v>
      </c>
      <c r="CR31">
        <v>50.2256129032258</v>
      </c>
      <c r="CS31">
        <v>50.0945161290323</v>
      </c>
      <c r="CT31">
        <v>50.2135483870968</v>
      </c>
      <c r="CU31">
        <v>1255.49838709677</v>
      </c>
      <c r="CV31">
        <v>139.492580645161</v>
      </c>
      <c r="CW31">
        <v>0</v>
      </c>
      <c r="CX31">
        <v>60.0999999046326</v>
      </c>
      <c r="CY31">
        <v>0</v>
      </c>
      <c r="CZ31">
        <v>1003.52684615385</v>
      </c>
      <c r="DA31">
        <v>-51.6848547036829</v>
      </c>
      <c r="DB31">
        <v>-694.793162415276</v>
      </c>
      <c r="DC31">
        <v>13834.2653846154</v>
      </c>
      <c r="DD31">
        <v>15</v>
      </c>
      <c r="DE31">
        <v>1608226120.1</v>
      </c>
      <c r="DF31" t="s">
        <v>331</v>
      </c>
      <c r="DG31">
        <v>1608226120.1</v>
      </c>
      <c r="DH31">
        <v>1608226118.6</v>
      </c>
      <c r="DI31">
        <v>4</v>
      </c>
      <c r="DJ31">
        <v>2.172</v>
      </c>
      <c r="DK31">
        <v>-0.091</v>
      </c>
      <c r="DL31">
        <v>3.645</v>
      </c>
      <c r="DM31">
        <v>0.122</v>
      </c>
      <c r="DN31">
        <v>629</v>
      </c>
      <c r="DO31">
        <v>17</v>
      </c>
      <c r="DP31">
        <v>0.06</v>
      </c>
      <c r="DQ31">
        <v>0.02</v>
      </c>
      <c r="DR31">
        <v>28.5164064230455</v>
      </c>
      <c r="DS31">
        <v>0.207773049531058</v>
      </c>
      <c r="DT31">
        <v>0.130369315385873</v>
      </c>
      <c r="DU31">
        <v>1</v>
      </c>
      <c r="DV31">
        <v>-36.6142838709677</v>
      </c>
      <c r="DW31">
        <v>-0.0280064516128693</v>
      </c>
      <c r="DX31">
        <v>0.168322321554221</v>
      </c>
      <c r="DY31">
        <v>1</v>
      </c>
      <c r="DZ31">
        <v>1.69695903225806</v>
      </c>
      <c r="EA31">
        <v>-0.13483790322581</v>
      </c>
      <c r="EB31">
        <v>0.0125229570749957</v>
      </c>
      <c r="EC31">
        <v>1</v>
      </c>
      <c r="ED31">
        <v>3</v>
      </c>
      <c r="EE31">
        <v>3</v>
      </c>
      <c r="EF31" t="s">
        <v>302</v>
      </c>
      <c r="EG31">
        <v>100</v>
      </c>
      <c r="EH31">
        <v>100</v>
      </c>
      <c r="EI31">
        <v>3.64</v>
      </c>
      <c r="EJ31">
        <v>0.1221</v>
      </c>
      <c r="EK31">
        <v>3.64523809523814</v>
      </c>
      <c r="EL31">
        <v>0</v>
      </c>
      <c r="EM31">
        <v>0</v>
      </c>
      <c r="EN31">
        <v>0</v>
      </c>
      <c r="EO31">
        <v>0.122071428571431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7.8</v>
      </c>
      <c r="EX31">
        <v>7.8</v>
      </c>
      <c r="EY31">
        <v>2</v>
      </c>
      <c r="EZ31">
        <v>513.547</v>
      </c>
      <c r="FA31">
        <v>508.333</v>
      </c>
      <c r="FB31">
        <v>23.6888</v>
      </c>
      <c r="FC31">
        <v>34.1668</v>
      </c>
      <c r="FD31">
        <v>30.0007</v>
      </c>
      <c r="FE31">
        <v>34.13</v>
      </c>
      <c r="FF31">
        <v>34.1015</v>
      </c>
      <c r="FG31">
        <v>58.8311</v>
      </c>
      <c r="FH31">
        <v>16.1318</v>
      </c>
      <c r="FI31">
        <v>27.9564</v>
      </c>
      <c r="FJ31">
        <v>23.6775</v>
      </c>
      <c r="FK31">
        <v>1431.78</v>
      </c>
      <c r="FL31">
        <v>19.935</v>
      </c>
      <c r="FM31">
        <v>101.165</v>
      </c>
      <c r="FN31">
        <v>100.509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2020-12-17T09:38:51Z</dcterms:created>
  <dcterms:modified xsi:type="dcterms:W3CDTF">2020-12-17T09:38:51Z</dcterms:modified>
</cp:coreProperties>
</file>