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<sst xmlns="http://schemas.openxmlformats.org/spreadsheetml/2006/main" count="798" uniqueCount="353">
  <si>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</si>
  <si>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2020-12-17 10:07:15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</si>
  <si>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</si>
  <si>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</si>
  <si>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</si>
  <si>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</si>
  <si>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</si>
  <si>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</si>
  <si>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</si>
  <si>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</si>
  <si>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</si>
  <si>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</si>
  <si>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</si>
  <si>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</si>
  <si>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</si>
  <si>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</si>
  <si>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</si>
  <si>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</si>
  <si>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</si>
  <si>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</si>
  <si>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</si>
  <si>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</si>
  <si>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</si>
  <si>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10:07:15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</si>
  <si>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</si>
  <si>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</si>
  <si>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</si>
  <si>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</si>
  <si>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</si>
  <si>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</si>
  <si>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</si>
  <si>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</si>
  <si>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</si>
  <si>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</si>
  <si>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</si>
  <si>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</si>
  <si>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</si>
  <si>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</si>
  <si>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</si>
  <si>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</si>
  <si>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</si>
  <si>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</si>
  <si>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</si>
  <si>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</si>
  <si>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</si>
  <si>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</si>
  <si>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</si>
  <si>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</si>
  <si>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</si>
  <si>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</si>
  <si>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</si>
  <si>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</si>
  <si>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</si>
  <si>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</si>
  <si>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</si>
  <si>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</si>
  <si>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</si>
  <si>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</si>
  <si>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</si>
  <si>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</si>
  <si>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</si>
  <si>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</si>
  <si>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</si>
  <si>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</si>
  <si>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</si>
  <si>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</si>
  <si>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</si>
  <si>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</si>
  <si>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</si>
  <si>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</si>
  <si>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</si>
  <si>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</si>
  <si>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</si>
  <si>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</si>
  <si>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</si>
  <si>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</si>
  <si>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</si>
  <si>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</si>
  <si>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</si>
  <si>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</si>
  <si>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</si>
  <si>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</si>
  <si>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</si>
  <si>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</si>
  <si>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</si>
  <si>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</si>
  <si>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</si>
  <si>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</si>
  <si>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</si>
  <si>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</si>
  <si>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</si>
  <si>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</si>
  <si>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</si>
  <si>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</si>
  <si>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</si>
  <si>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</si>
  <si>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</si>
  <si>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</si>
  <si>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</si>
  <si>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</si>
  <si>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</si>
  <si>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</si>
  <si>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</si>
  <si>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</si>
  <si>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</si>
  <si>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</si>
  <si>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</si>
  <si>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</si>
  <si>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</si>
  <si>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</si>
  <si>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</si>
  <si>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</si>
  <si>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</si>
  <si>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</si>
  <si>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</si>
  <si>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</si>
  <si>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</si>
  <si>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</si>
  <si>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</si>
  <si>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</si>
  <si>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</si>
  <si>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</si>
  <si>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</si>
  <si>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</si>
  <si>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</si>
  <si>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</si>
  <si>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</si>
  <si>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</si>
  <si>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</si>
  <si>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</si>
  <si>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</si>
  <si>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</si>
  <si>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</si>
  <si>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</si>
  <si>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</si>
  <si>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</si>
  <si>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</si>
  <si>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</si>
  <si>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</si>
  <si>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</si>
  <si>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</si>
  <si>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</si>
  <si>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</si>
  <si>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</si>
  <si>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</si>
  <si>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</si>
  <si>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</si>
  <si>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</si>
  <si>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</si>
  <si>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</si>
  <si>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</si>
  <si>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</si>
  <si>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</si>
  <si>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</si>
  <si>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</si>
  <si>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</si>
  <si>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</si>
  <si>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</si>
  <si>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</si>
  <si>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</si>
  <si>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</si>
  <si>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</si>
  <si>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</si>
  <si>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</si>
  <si>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</si>
  <si>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</si>
  <si>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</si>
  <si>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</si>
  <si>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</si>
  <si>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</si>
  <si>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</si>
  <si>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</si>
  <si>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</si>
  <si>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</si>
  <si>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</si>
  <si>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</si>
  <si>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</si>
  <si>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</si>
  <si>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</si>
  <si>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</si>
  <si>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</si>
  <si>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</si>
  <si>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</si>
  <si>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</si>
  <si>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</si>
  <si>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</si>
  <si>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</si>
  <si>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</si>
  <si>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</si>
  <si>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</si>
  <si>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</si>
  <si>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</si>
  <si>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</si>
  <si>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</si>
  <si>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</si>
  <si>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</si>
  <si>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</si>
  <si>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</si>
  <si>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</si>
  <si>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</si>
  <si>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</si>
  <si>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</si>
  <si>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</si>
  <si>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</si>
  <si>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</si>
  <si>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</si>
  <si>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</si>
  <si>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</si>
  <si>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</si>
  <si>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</si>
  <si>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</si>
  <si>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</si>
  <si>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</si>
  <si>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</si>
  <si>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</si>
  <si>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</si>
  <si>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</si>
  <si>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</si>
  <si>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</si>
  <si>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</si>
  <si>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</si>
  <si>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</si>
  <si>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</si>
  <si>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</si>
  <si>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</si>
  <si>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</si>
  <si>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</si>
  <si>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</si>
  <si>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</si>
  <si>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</si>
  <si>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</si>
  <si>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</si>
  <si>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</si>
  <si>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</si>
  <si>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</si>
  <si>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</si>
  <si>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</si>
  <si>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</si>
  <si>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</si>
  <si>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</si>
  <si>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</si>
  <si>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</si>
  <si>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</si>
  <si>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</si>
  <si>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</si>
  <si>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</si>
  <si>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</si>
  <si>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</si>
  <si>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</si>
  <si>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</si>
  <si>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</si>
  <si>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</si>
  <si>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</si>
  <si>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</si>
  <si>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</si>
  <si>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</si>
  <si>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</si>
  <si>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</si>
  <si>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</si>
  <si>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</si>
  <si>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</si>
  <si>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</si>
  <si>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</si>
  <si>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</si>
  <si>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</si>
  <si>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</si>
  <si>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</si>
  <si>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</si>
  <si>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</si>
  <si>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</si>
  <si>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</si>
  <si>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</si>
  <si>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</si>
  <si>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</si>
  <si>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</si>
  <si>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</si>
  <si>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</si>
  <si>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</si>
  <si>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</si>
  <si>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</si>
  <si>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</si>
  <si>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</si>
  <si>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</si>
  <si>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10:11:15</t>
  </si>
  <si>
    <t>10:11:15</t>
  </si>
  <si>
    <t>1149</t>
  </si>
  <si>
    <t>_1</t>
  </si>
  <si>
    <t>RECT-4143-20200907-06_33_50</t>
  </si>
  <si>
    <t>RECT-1085-20201217-10_11_16</t>
  </si>
  <si>
    <t>DARK-1086-20201217-10_11_18</t>
  </si>
  <si>
    <t>0: Broadleaf</t>
  </si>
  <si>
    <t>10:11:34</t>
  </si>
  <si>
    <t>1/3</t>
  </si>
  <si>
    <t>20201217 10:13:35</t>
  </si>
  <si>
    <t>10:13:35</t>
  </si>
  <si>
    <t>RECT-1087-20201217-10_13_37</t>
  </si>
  <si>
    <t>DARK-1088-20201217-10_13_39</t>
  </si>
  <si>
    <t>2/3</t>
  </si>
  <si>
    <t>20201217 10:15:36</t>
  </si>
  <si>
    <t>10:15:36</t>
  </si>
  <si>
    <t>RECT-1089-20201217-10_15_37</t>
  </si>
  <si>
    <t>DARK-1090-20201217-10_15_39</t>
  </si>
  <si>
    <t>20201217 10:17:24</t>
  </si>
  <si>
    <t>10:17:24</t>
  </si>
  <si>
    <t>RECT-1091-20201217-10_17_25</t>
  </si>
  <si>
    <t>DARK-1092-20201217-10_17_27</t>
  </si>
  <si>
    <t>3/3</t>
  </si>
  <si>
    <t>20201217 10:18:37</t>
  </si>
  <si>
    <t>10:18:37</t>
  </si>
  <si>
    <t>RECT-1093-20201217-10_18_38</t>
  </si>
  <si>
    <t>DARK-1094-20201217-10_18_40</t>
  </si>
  <si>
    <t>20201217 10:19:49</t>
  </si>
  <si>
    <t>10:19:49</t>
  </si>
  <si>
    <t>RECT-1095-20201217-10_19_50</t>
  </si>
  <si>
    <t>DARK-1096-20201217-10_19_52</t>
  </si>
  <si>
    <t>20201217 10:20:58</t>
  </si>
  <si>
    <t>10:20:58</t>
  </si>
  <si>
    <t>RECT-1097-20201217-10_20_59</t>
  </si>
  <si>
    <t>DARK-1098-20201217-10_21_01</t>
  </si>
  <si>
    <t>20201217 10:22:08</t>
  </si>
  <si>
    <t>10:22:08</t>
  </si>
  <si>
    <t>RECT-1099-20201217-10_22_09</t>
  </si>
  <si>
    <t>DARK-1100-20201217-10_22_11</t>
  </si>
  <si>
    <t>10:22:30</t>
  </si>
  <si>
    <t>20201217 10:24:21</t>
  </si>
  <si>
    <t>10:24:21</t>
  </si>
  <si>
    <t>RECT-1101-20201217-10_24_22</t>
  </si>
  <si>
    <t>DARK-1102-20201217-10_24_24</t>
  </si>
  <si>
    <t>20201217 10:25:55</t>
  </si>
  <si>
    <t>10:25:55</t>
  </si>
  <si>
    <t>RECT-1103-20201217-10_25_56</t>
  </si>
  <si>
    <t>DARK-1104-20201217-10_25_58</t>
  </si>
  <si>
    <t>20201217 10:27:25</t>
  </si>
  <si>
    <t>10:27:25</t>
  </si>
  <si>
    <t>RECT-1105-20201217-10_27_26</t>
  </si>
  <si>
    <t>DARK-1106-20201217-10_27_28</t>
  </si>
  <si>
    <t>20201217 10:28:35</t>
  </si>
  <si>
    <t>10:28:35</t>
  </si>
  <si>
    <t>RECT-1107-20201217-10_28_36</t>
  </si>
  <si>
    <t>DARK-1108-20201217-10_28_38</t>
  </si>
  <si>
    <t>20201217 10:29:59</t>
  </si>
  <si>
    <t>10:29:59</t>
  </si>
  <si>
    <t>RECT-1109-20201217-10_30_00</t>
  </si>
  <si>
    <t>DARK-1110-20201217-10_30_02</t>
  </si>
  <si>
    <t>20201217 10:31:42</t>
  </si>
  <si>
    <t>10:31:42</t>
  </si>
  <si>
    <t>RECT-1111-20201217-10_31_43</t>
  </si>
  <si>
    <t>DARK-1112-20201217-10_31_45</t>
  </si>
  <si>
    <t>20201217 10:33:42</t>
  </si>
  <si>
    <t>10:33:42</t>
  </si>
  <si>
    <t>RECT-1113-20201217-10_33_44</t>
  </si>
  <si>
    <t>DARK-1114-20201217-10_33_46</t>
  </si>
  <si>
    <t>10:33:15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</si>
</sst>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1608228675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1608228667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756.332192307692</v>
      </c>
      <c r="AR17">
        <v>819.8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567.98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1608228667</v>
      </c>
      <c r="BQ17">
        <v>400.722</v>
      </c>
      <c r="BR17">
        <v>404.063032258064</v>
      </c>
      <c r="BS17">
        <v>22.2779516129032</v>
      </c>
      <c r="BT17">
        <v>21.8248677419355</v>
      </c>
      <c r="BU17">
        <v>397.443</v>
      </c>
      <c r="BV17">
        <v>22.1299516129032</v>
      </c>
      <c r="BW17">
        <v>500.035419354839</v>
      </c>
      <c r="BX17">
        <v>101.634903225806</v>
      </c>
      <c r="BY17">
        <v>0.0495789129032258</v>
      </c>
      <c r="BZ17">
        <v>27.9945612903226</v>
      </c>
      <c r="CA17">
        <v>28.8043677419355</v>
      </c>
      <c r="CB17">
        <v>999.9</v>
      </c>
      <c r="CC17">
        <v>0</v>
      </c>
      <c r="CD17">
        <v>0</v>
      </c>
      <c r="CE17">
        <v>10019.0274193548</v>
      </c>
      <c r="CF17">
        <v>0</v>
      </c>
      <c r="CG17">
        <v>27.2869483870968</v>
      </c>
      <c r="CH17">
        <v>1400.01129032258</v>
      </c>
      <c r="CI17">
        <v>0.899994193548387</v>
      </c>
      <c r="CJ17">
        <v>0.100005777419355</v>
      </c>
      <c r="CK17">
        <v>0</v>
      </c>
      <c r="CL17">
        <v>756.423774193548</v>
      </c>
      <c r="CM17">
        <v>4.99938</v>
      </c>
      <c r="CN17">
        <v>10749.2</v>
      </c>
      <c r="CO17">
        <v>11164.4032258065</v>
      </c>
      <c r="CP17">
        <v>48.370935483871</v>
      </c>
      <c r="CQ17">
        <v>50.187</v>
      </c>
      <c r="CR17">
        <v>49.179</v>
      </c>
      <c r="CS17">
        <v>50.187</v>
      </c>
      <c r="CT17">
        <v>49.875</v>
      </c>
      <c r="CU17">
        <v>1255.50290322581</v>
      </c>
      <c r="CV17">
        <v>139.508387096774</v>
      </c>
      <c r="CW17">
        <v>0</v>
      </c>
      <c r="CX17">
        <v>562.900000095367</v>
      </c>
      <c r="CY17">
        <v>0</v>
      </c>
      <c r="CZ17">
        <v>756.332192307692</v>
      </c>
      <c r="DA17">
        <v>-7.20782904886239</v>
      </c>
      <c r="DB17">
        <v>-102.105982693193</v>
      </c>
      <c r="DC17">
        <v>10748.2538461538</v>
      </c>
      <c r="DD17">
        <v>15</v>
      </c>
      <c r="DE17">
        <v>1608228694.5</v>
      </c>
      <c r="DF17" t="s">
        <v>291</v>
      </c>
      <c r="DG17">
        <v>1608228694.5</v>
      </c>
      <c r="DH17">
        <v>1608228693</v>
      </c>
      <c r="DI17">
        <v>7</v>
      </c>
      <c r="DJ17">
        <v>-0.562</v>
      </c>
      <c r="DK17">
        <v>0.001</v>
      </c>
      <c r="DL17">
        <v>3.279</v>
      </c>
      <c r="DM17">
        <v>0.148</v>
      </c>
      <c r="DN17">
        <v>404</v>
      </c>
      <c r="DO17">
        <v>22</v>
      </c>
      <c r="DP17">
        <v>0.52</v>
      </c>
      <c r="DQ17">
        <v>0.52</v>
      </c>
      <c r="DR17">
        <v>2.09931795306204</v>
      </c>
      <c r="DS17">
        <v>3.69825807018073</v>
      </c>
      <c r="DT17">
        <v>0.276061260907157</v>
      </c>
      <c r="DU17">
        <v>0</v>
      </c>
      <c r="DV17">
        <v>-2.76070066666667</v>
      </c>
      <c r="DW17">
        <v>-4.44294994438265</v>
      </c>
      <c r="DX17">
        <v>0.320953560139504</v>
      </c>
      <c r="DY17">
        <v>0</v>
      </c>
      <c r="DZ17">
        <v>0.451949666666667</v>
      </c>
      <c r="EA17">
        <v>0.1319011701891</v>
      </c>
      <c r="EB17">
        <v>0.00960663026363679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3.279</v>
      </c>
      <c r="EJ17">
        <v>0.148</v>
      </c>
      <c r="EK17">
        <v>3.84109999999998</v>
      </c>
      <c r="EL17">
        <v>0</v>
      </c>
      <c r="EM17">
        <v>0</v>
      </c>
      <c r="EN17">
        <v>0</v>
      </c>
      <c r="EO17">
        <v>0.147420000000004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18.4</v>
      </c>
      <c r="EX17">
        <v>18.5</v>
      </c>
      <c r="EY17">
        <v>2</v>
      </c>
      <c r="EZ17">
        <v>489.906</v>
      </c>
      <c r="FA17">
        <v>509.333</v>
      </c>
      <c r="FB17">
        <v>24.3219</v>
      </c>
      <c r="FC17">
        <v>33.1534</v>
      </c>
      <c r="FD17">
        <v>30</v>
      </c>
      <c r="FE17">
        <v>32.9318</v>
      </c>
      <c r="FF17">
        <v>32.9672</v>
      </c>
      <c r="FG17">
        <v>20.8807</v>
      </c>
      <c r="FH17">
        <v>100</v>
      </c>
      <c r="FI17">
        <v>0</v>
      </c>
      <c r="FJ17">
        <v>24.3292</v>
      </c>
      <c r="FK17">
        <v>404.158</v>
      </c>
      <c r="FL17">
        <v>10.8087</v>
      </c>
      <c r="FM17">
        <v>100.863</v>
      </c>
      <c r="FN17">
        <v>100.373</v>
      </c>
    </row>
    <row r="18" spans="1:170">
      <c r="A18">
        <v>2</v>
      </c>
      <c r="B18">
        <v>1608228815.5</v>
      </c>
      <c r="C18">
        <v>140.5</v>
      </c>
      <c r="D18" t="s">
        <v>293</v>
      </c>
      <c r="E18" t="s">
        <v>294</v>
      </c>
      <c r="F18" t="s">
        <v>285</v>
      </c>
      <c r="G18" t="s">
        <v>286</v>
      </c>
      <c r="H18">
        <v>1608228807.5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725.415653846154</v>
      </c>
      <c r="AR18">
        <v>769.04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566.29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1608228807.5</v>
      </c>
      <c r="BQ18">
        <v>49.5656483870968</v>
      </c>
      <c r="BR18">
        <v>48.672364516129</v>
      </c>
      <c r="BS18">
        <v>23.1730516129032</v>
      </c>
      <c r="BT18">
        <v>21.805264516129</v>
      </c>
      <c r="BU18">
        <v>46.2866483870968</v>
      </c>
      <c r="BV18">
        <v>23.024735483871</v>
      </c>
      <c r="BW18">
        <v>500.018516129032</v>
      </c>
      <c r="BX18">
        <v>101.630032258065</v>
      </c>
      <c r="BY18">
        <v>0.0491379870967742</v>
      </c>
      <c r="BZ18">
        <v>27.9909935483871</v>
      </c>
      <c r="CA18">
        <v>28.7549612903226</v>
      </c>
      <c r="CB18">
        <v>999.9</v>
      </c>
      <c r="CC18">
        <v>0</v>
      </c>
      <c r="CD18">
        <v>0</v>
      </c>
      <c r="CE18">
        <v>10001.5893548387</v>
      </c>
      <c r="CF18">
        <v>0</v>
      </c>
      <c r="CG18">
        <v>35.5320322580645</v>
      </c>
      <c r="CH18">
        <v>1399.99483870968</v>
      </c>
      <c r="CI18">
        <v>0.899995709677419</v>
      </c>
      <c r="CJ18">
        <v>0.100004280645161</v>
      </c>
      <c r="CK18">
        <v>0</v>
      </c>
      <c r="CL18">
        <v>725.520322580645</v>
      </c>
      <c r="CM18">
        <v>4.99938</v>
      </c>
      <c r="CN18">
        <v>10310.0483870968</v>
      </c>
      <c r="CO18">
        <v>11164.2741935484</v>
      </c>
      <c r="CP18">
        <v>48.51</v>
      </c>
      <c r="CQ18">
        <v>50.375</v>
      </c>
      <c r="CR18">
        <v>49.3323225806451</v>
      </c>
      <c r="CS18">
        <v>50.3587419354839</v>
      </c>
      <c r="CT18">
        <v>50.062</v>
      </c>
      <c r="CU18">
        <v>1255.48677419355</v>
      </c>
      <c r="CV18">
        <v>139.508709677419</v>
      </c>
      <c r="CW18">
        <v>0</v>
      </c>
      <c r="CX18">
        <v>140.100000143051</v>
      </c>
      <c r="CY18">
        <v>0</v>
      </c>
      <c r="CZ18">
        <v>725.415653846154</v>
      </c>
      <c r="DA18">
        <v>-7.58779487873724</v>
      </c>
      <c r="DB18">
        <v>-100.564102635007</v>
      </c>
      <c r="DC18">
        <v>10308.8038461538</v>
      </c>
      <c r="DD18">
        <v>15</v>
      </c>
      <c r="DE18">
        <v>1608228694.5</v>
      </c>
      <c r="DF18" t="s">
        <v>291</v>
      </c>
      <c r="DG18">
        <v>1608228694.5</v>
      </c>
      <c r="DH18">
        <v>1608228693</v>
      </c>
      <c r="DI18">
        <v>7</v>
      </c>
      <c r="DJ18">
        <v>-0.562</v>
      </c>
      <c r="DK18">
        <v>0.001</v>
      </c>
      <c r="DL18">
        <v>3.279</v>
      </c>
      <c r="DM18">
        <v>0.148</v>
      </c>
      <c r="DN18">
        <v>404</v>
      </c>
      <c r="DO18">
        <v>22</v>
      </c>
      <c r="DP18">
        <v>0.52</v>
      </c>
      <c r="DQ18">
        <v>0.52</v>
      </c>
      <c r="DR18">
        <v>-0.801301219499796</v>
      </c>
      <c r="DS18">
        <v>-0.114703700326956</v>
      </c>
      <c r="DT18">
        <v>0.0150974730042801</v>
      </c>
      <c r="DU18">
        <v>1</v>
      </c>
      <c r="DV18">
        <v>0.894076033333333</v>
      </c>
      <c r="DW18">
        <v>0.0543150967741911</v>
      </c>
      <c r="DX18">
        <v>0.0150367940255081</v>
      </c>
      <c r="DY18">
        <v>1</v>
      </c>
      <c r="DZ18">
        <v>1.37032566666667</v>
      </c>
      <c r="EA18">
        <v>0.609114927697445</v>
      </c>
      <c r="EB18">
        <v>0.0439452375639904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3.279</v>
      </c>
      <c r="EJ18">
        <v>0.1483</v>
      </c>
      <c r="EK18">
        <v>3.27899999999994</v>
      </c>
      <c r="EL18">
        <v>0</v>
      </c>
      <c r="EM18">
        <v>0</v>
      </c>
      <c r="EN18">
        <v>0</v>
      </c>
      <c r="EO18">
        <v>0.148309999999999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490.661</v>
      </c>
      <c r="FA18">
        <v>508.42</v>
      </c>
      <c r="FB18">
        <v>24.3724</v>
      </c>
      <c r="FC18">
        <v>33.2044</v>
      </c>
      <c r="FD18">
        <v>30</v>
      </c>
      <c r="FE18">
        <v>32.972</v>
      </c>
      <c r="FF18">
        <v>33.0025</v>
      </c>
      <c r="FG18">
        <v>5.2764</v>
      </c>
      <c r="FH18">
        <v>100</v>
      </c>
      <c r="FI18">
        <v>0</v>
      </c>
      <c r="FJ18">
        <v>24.3782</v>
      </c>
      <c r="FK18">
        <v>48.7784</v>
      </c>
      <c r="FL18">
        <v>10.8087</v>
      </c>
      <c r="FM18">
        <v>100.853</v>
      </c>
      <c r="FN18">
        <v>100.365</v>
      </c>
    </row>
    <row r="19" spans="1:170">
      <c r="A19">
        <v>3</v>
      </c>
      <c r="B19">
        <v>1608228936</v>
      </c>
      <c r="C19">
        <v>261</v>
      </c>
      <c r="D19" t="s">
        <v>298</v>
      </c>
      <c r="E19" t="s">
        <v>299</v>
      </c>
      <c r="F19" t="s">
        <v>285</v>
      </c>
      <c r="G19" t="s">
        <v>286</v>
      </c>
      <c r="H19">
        <v>1608228928.25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713.122692307692</v>
      </c>
      <c r="AR19">
        <v>758.54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540.45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1608228928.25</v>
      </c>
      <c r="BQ19">
        <v>79.90878</v>
      </c>
      <c r="BR19">
        <v>80.3502166666667</v>
      </c>
      <c r="BS19">
        <v>24.2173233333333</v>
      </c>
      <c r="BT19">
        <v>21.8124066666667</v>
      </c>
      <c r="BU19">
        <v>76.62978</v>
      </c>
      <c r="BV19">
        <v>24.0690233333333</v>
      </c>
      <c r="BW19">
        <v>500.0016</v>
      </c>
      <c r="BX19">
        <v>101.626866666667</v>
      </c>
      <c r="BY19">
        <v>0.0498549833333333</v>
      </c>
      <c r="BZ19">
        <v>27.9909433333333</v>
      </c>
      <c r="CA19">
        <v>28.5683933333333</v>
      </c>
      <c r="CB19">
        <v>999.9</v>
      </c>
      <c r="CC19">
        <v>0</v>
      </c>
      <c r="CD19">
        <v>0</v>
      </c>
      <c r="CE19">
        <v>9995.91833333333</v>
      </c>
      <c r="CF19">
        <v>0</v>
      </c>
      <c r="CG19">
        <v>32.6117466666667</v>
      </c>
      <c r="CH19">
        <v>1400.031</v>
      </c>
      <c r="CI19">
        <v>0.900000866666667</v>
      </c>
      <c r="CJ19">
        <v>0.09999924</v>
      </c>
      <c r="CK19">
        <v>0</v>
      </c>
      <c r="CL19">
        <v>713.132966666667</v>
      </c>
      <c r="CM19">
        <v>4.99938</v>
      </c>
      <c r="CN19">
        <v>10137.3166666667</v>
      </c>
      <c r="CO19">
        <v>11164.6</v>
      </c>
      <c r="CP19">
        <v>48.6746</v>
      </c>
      <c r="CQ19">
        <v>50.5</v>
      </c>
      <c r="CR19">
        <v>49.4664</v>
      </c>
      <c r="CS19">
        <v>50.5</v>
      </c>
      <c r="CT19">
        <v>50.187</v>
      </c>
      <c r="CU19">
        <v>1255.52833333333</v>
      </c>
      <c r="CV19">
        <v>139.505</v>
      </c>
      <c r="CW19">
        <v>0</v>
      </c>
      <c r="CX19">
        <v>119.700000047684</v>
      </c>
      <c r="CY19">
        <v>0</v>
      </c>
      <c r="CZ19">
        <v>713.122692307692</v>
      </c>
      <c r="DA19">
        <v>-5.62529915243999</v>
      </c>
      <c r="DB19">
        <v>-70.5538462000618</v>
      </c>
      <c r="DC19">
        <v>10137.0423076923</v>
      </c>
      <c r="DD19">
        <v>15</v>
      </c>
      <c r="DE19">
        <v>1608228694.5</v>
      </c>
      <c r="DF19" t="s">
        <v>291</v>
      </c>
      <c r="DG19">
        <v>1608228694.5</v>
      </c>
      <c r="DH19">
        <v>1608228693</v>
      </c>
      <c r="DI19">
        <v>7</v>
      </c>
      <c r="DJ19">
        <v>-0.562</v>
      </c>
      <c r="DK19">
        <v>0.001</v>
      </c>
      <c r="DL19">
        <v>3.279</v>
      </c>
      <c r="DM19">
        <v>0.148</v>
      </c>
      <c r="DN19">
        <v>404</v>
      </c>
      <c r="DO19">
        <v>22</v>
      </c>
      <c r="DP19">
        <v>0.52</v>
      </c>
      <c r="DQ19">
        <v>0.52</v>
      </c>
      <c r="DR19">
        <v>0.200376079335507</v>
      </c>
      <c r="DS19">
        <v>0.212379500275021</v>
      </c>
      <c r="DT19">
        <v>0.0171931011499313</v>
      </c>
      <c r="DU19">
        <v>1</v>
      </c>
      <c r="DV19">
        <v>-0.439986433333333</v>
      </c>
      <c r="DW19">
        <v>-0.26580683426029</v>
      </c>
      <c r="DX19">
        <v>0.0210204915367257</v>
      </c>
      <c r="DY19">
        <v>0</v>
      </c>
      <c r="DZ19">
        <v>2.40174566666667</v>
      </c>
      <c r="EA19">
        <v>0.376250322580652</v>
      </c>
      <c r="EB19">
        <v>0.0271493873084131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3.279</v>
      </c>
      <c r="EJ19">
        <v>0.1484</v>
      </c>
      <c r="EK19">
        <v>3.27899999999994</v>
      </c>
      <c r="EL19">
        <v>0</v>
      </c>
      <c r="EM19">
        <v>0</v>
      </c>
      <c r="EN19">
        <v>0</v>
      </c>
      <c r="EO19">
        <v>0.148309999999999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</v>
      </c>
      <c r="EY19">
        <v>2</v>
      </c>
      <c r="EZ19">
        <v>491.77</v>
      </c>
      <c r="FA19">
        <v>508.19</v>
      </c>
      <c r="FB19">
        <v>24.4103</v>
      </c>
      <c r="FC19">
        <v>33.2311</v>
      </c>
      <c r="FD19">
        <v>30.0001</v>
      </c>
      <c r="FE19">
        <v>32.9995</v>
      </c>
      <c r="FF19">
        <v>33.0291</v>
      </c>
      <c r="FG19">
        <v>6.69772</v>
      </c>
      <c r="FH19">
        <v>100</v>
      </c>
      <c r="FI19">
        <v>0</v>
      </c>
      <c r="FJ19">
        <v>24.4153</v>
      </c>
      <c r="FK19">
        <v>80.34</v>
      </c>
      <c r="FL19">
        <v>10.8087</v>
      </c>
      <c r="FM19">
        <v>100.845</v>
      </c>
      <c r="FN19">
        <v>100.36</v>
      </c>
    </row>
    <row r="20" spans="1:170">
      <c r="A20">
        <v>4</v>
      </c>
      <c r="B20">
        <v>1608229044</v>
      </c>
      <c r="C20">
        <v>369</v>
      </c>
      <c r="D20" t="s">
        <v>302</v>
      </c>
      <c r="E20" t="s">
        <v>303</v>
      </c>
      <c r="F20" t="s">
        <v>285</v>
      </c>
      <c r="G20" t="s">
        <v>286</v>
      </c>
      <c r="H20">
        <v>1608229036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704.7454</v>
      </c>
      <c r="AR20">
        <v>755.26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527.46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1608229036</v>
      </c>
      <c r="BQ20">
        <v>99.9243161290323</v>
      </c>
      <c r="BR20">
        <v>101.342032258065</v>
      </c>
      <c r="BS20">
        <v>24.671464516129</v>
      </c>
      <c r="BT20">
        <v>21.8061870967742</v>
      </c>
      <c r="BU20">
        <v>96.6453161290323</v>
      </c>
      <c r="BV20">
        <v>24.5231516129032</v>
      </c>
      <c r="BW20">
        <v>500.003806451613</v>
      </c>
      <c r="BX20">
        <v>101.624709677419</v>
      </c>
      <c r="BY20">
        <v>0.0496481838709677</v>
      </c>
      <c r="BZ20">
        <v>27.984935483871</v>
      </c>
      <c r="CA20">
        <v>28.4298838709677</v>
      </c>
      <c r="CB20">
        <v>999.9</v>
      </c>
      <c r="CC20">
        <v>0</v>
      </c>
      <c r="CD20">
        <v>0</v>
      </c>
      <c r="CE20">
        <v>10000.7758064516</v>
      </c>
      <c r="CF20">
        <v>0</v>
      </c>
      <c r="CG20">
        <v>31.8995806451613</v>
      </c>
      <c r="CH20">
        <v>1400.0035483871</v>
      </c>
      <c r="CI20">
        <v>0.89999864516129</v>
      </c>
      <c r="CJ20">
        <v>0.100001458064516</v>
      </c>
      <c r="CK20">
        <v>0</v>
      </c>
      <c r="CL20">
        <v>704.799741935484</v>
      </c>
      <c r="CM20">
        <v>4.99938</v>
      </c>
      <c r="CN20">
        <v>10023.2967741935</v>
      </c>
      <c r="CO20">
        <v>11164.3580645161</v>
      </c>
      <c r="CP20">
        <v>48.75</v>
      </c>
      <c r="CQ20">
        <v>50.625</v>
      </c>
      <c r="CR20">
        <v>49.562</v>
      </c>
      <c r="CS20">
        <v>50.562</v>
      </c>
      <c r="CT20">
        <v>50.254</v>
      </c>
      <c r="CU20">
        <v>1255.50096774194</v>
      </c>
      <c r="CV20">
        <v>139.502580645161</v>
      </c>
      <c r="CW20">
        <v>0</v>
      </c>
      <c r="CX20">
        <v>107.100000143051</v>
      </c>
      <c r="CY20">
        <v>0</v>
      </c>
      <c r="CZ20">
        <v>704.7454</v>
      </c>
      <c r="DA20">
        <v>-4.45015383045017</v>
      </c>
      <c r="DB20">
        <v>-69.20000001099</v>
      </c>
      <c r="DC20">
        <v>10022.584</v>
      </c>
      <c r="DD20">
        <v>15</v>
      </c>
      <c r="DE20">
        <v>1608228694.5</v>
      </c>
      <c r="DF20" t="s">
        <v>291</v>
      </c>
      <c r="DG20">
        <v>1608228694.5</v>
      </c>
      <c r="DH20">
        <v>1608228693</v>
      </c>
      <c r="DI20">
        <v>7</v>
      </c>
      <c r="DJ20">
        <v>-0.562</v>
      </c>
      <c r="DK20">
        <v>0.001</v>
      </c>
      <c r="DL20">
        <v>3.279</v>
      </c>
      <c r="DM20">
        <v>0.148</v>
      </c>
      <c r="DN20">
        <v>404</v>
      </c>
      <c r="DO20">
        <v>22</v>
      </c>
      <c r="DP20">
        <v>0.52</v>
      </c>
      <c r="DQ20">
        <v>0.52</v>
      </c>
      <c r="DR20">
        <v>0.935987808367709</v>
      </c>
      <c r="DS20">
        <v>-0.0314340086374701</v>
      </c>
      <c r="DT20">
        <v>0.00904210759711556</v>
      </c>
      <c r="DU20">
        <v>1</v>
      </c>
      <c r="DV20">
        <v>-1.41721366666667</v>
      </c>
      <c r="DW20">
        <v>0.00221766407118713</v>
      </c>
      <c r="DX20">
        <v>0.0111554269254426</v>
      </c>
      <c r="DY20">
        <v>1</v>
      </c>
      <c r="DZ20">
        <v>2.864472</v>
      </c>
      <c r="EA20">
        <v>0.196025806451616</v>
      </c>
      <c r="EB20">
        <v>0.0141968194560143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3.279</v>
      </c>
      <c r="EJ20">
        <v>0.1483</v>
      </c>
      <c r="EK20">
        <v>3.27899999999994</v>
      </c>
      <c r="EL20">
        <v>0</v>
      </c>
      <c r="EM20">
        <v>0</v>
      </c>
      <c r="EN20">
        <v>0</v>
      </c>
      <c r="EO20">
        <v>0.148309999999999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5.8</v>
      </c>
      <c r="EX20">
        <v>5.8</v>
      </c>
      <c r="EY20">
        <v>2</v>
      </c>
      <c r="EZ20">
        <v>492.266</v>
      </c>
      <c r="FA20">
        <v>507.929</v>
      </c>
      <c r="FB20">
        <v>24.4441</v>
      </c>
      <c r="FC20">
        <v>33.2341</v>
      </c>
      <c r="FD20">
        <v>29.9999</v>
      </c>
      <c r="FE20">
        <v>33.0054</v>
      </c>
      <c r="FF20">
        <v>33.035</v>
      </c>
      <c r="FG20">
        <v>7.6592</v>
      </c>
      <c r="FH20">
        <v>100</v>
      </c>
      <c r="FI20">
        <v>0</v>
      </c>
      <c r="FJ20">
        <v>24.4484</v>
      </c>
      <c r="FK20">
        <v>101.405</v>
      </c>
      <c r="FL20">
        <v>8.22778</v>
      </c>
      <c r="FM20">
        <v>100.843</v>
      </c>
      <c r="FN20">
        <v>100.362</v>
      </c>
    </row>
    <row r="21" spans="1:170">
      <c r="A21">
        <v>5</v>
      </c>
      <c r="B21">
        <v>1608229117</v>
      </c>
      <c r="C21">
        <v>442</v>
      </c>
      <c r="D21" t="s">
        <v>307</v>
      </c>
      <c r="E21" t="s">
        <v>308</v>
      </c>
      <c r="F21" t="s">
        <v>285</v>
      </c>
      <c r="G21" t="s">
        <v>286</v>
      </c>
      <c r="H21">
        <v>1608229109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701.764461538462</v>
      </c>
      <c r="AR21">
        <v>759.98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521.74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1608229109</v>
      </c>
      <c r="BQ21">
        <v>149.05535483871</v>
      </c>
      <c r="BR21">
        <v>153.010387096774</v>
      </c>
      <c r="BS21">
        <v>24.7947193548387</v>
      </c>
      <c r="BT21">
        <v>21.7771161290323</v>
      </c>
      <c r="BU21">
        <v>145.77635483871</v>
      </c>
      <c r="BV21">
        <v>24.6464161290323</v>
      </c>
      <c r="BW21">
        <v>500.031193548387</v>
      </c>
      <c r="BX21">
        <v>101.625967741936</v>
      </c>
      <c r="BY21">
        <v>0.0488527419354839</v>
      </c>
      <c r="BZ21">
        <v>27.9848419354839</v>
      </c>
      <c r="CA21">
        <v>28.3922838709677</v>
      </c>
      <c r="CB21">
        <v>999.9</v>
      </c>
      <c r="CC21">
        <v>0</v>
      </c>
      <c r="CD21">
        <v>0</v>
      </c>
      <c r="CE21">
        <v>10010.8403225806</v>
      </c>
      <c r="CF21">
        <v>0</v>
      </c>
      <c r="CG21">
        <v>31.6302838709677</v>
      </c>
      <c r="CH21">
        <v>1399.98548387097</v>
      </c>
      <c r="CI21">
        <v>0.899997967741935</v>
      </c>
      <c r="CJ21">
        <v>0.100002135483871</v>
      </c>
      <c r="CK21">
        <v>0</v>
      </c>
      <c r="CL21">
        <v>701.808096774194</v>
      </c>
      <c r="CM21">
        <v>4.99938</v>
      </c>
      <c r="CN21">
        <v>9988.49806451613</v>
      </c>
      <c r="CO21">
        <v>11164.2129032258</v>
      </c>
      <c r="CP21">
        <v>48.870935483871</v>
      </c>
      <c r="CQ21">
        <v>50.661</v>
      </c>
      <c r="CR21">
        <v>49.625</v>
      </c>
      <c r="CS21">
        <v>50.620935483871</v>
      </c>
      <c r="CT21">
        <v>50.316064516129</v>
      </c>
      <c r="CU21">
        <v>1255.48483870968</v>
      </c>
      <c r="CV21">
        <v>139.502903225806</v>
      </c>
      <c r="CW21">
        <v>0</v>
      </c>
      <c r="CX21">
        <v>72.2000000476837</v>
      </c>
      <c r="CY21">
        <v>0</v>
      </c>
      <c r="CZ21">
        <v>701.764461538462</v>
      </c>
      <c r="DA21">
        <v>-3.06263247760421</v>
      </c>
      <c r="DB21">
        <v>-39.9059829024089</v>
      </c>
      <c r="DC21">
        <v>9988.28038461539</v>
      </c>
      <c r="DD21">
        <v>15</v>
      </c>
      <c r="DE21">
        <v>1608228694.5</v>
      </c>
      <c r="DF21" t="s">
        <v>291</v>
      </c>
      <c r="DG21">
        <v>1608228694.5</v>
      </c>
      <c r="DH21">
        <v>1608228693</v>
      </c>
      <c r="DI21">
        <v>7</v>
      </c>
      <c r="DJ21">
        <v>-0.562</v>
      </c>
      <c r="DK21">
        <v>0.001</v>
      </c>
      <c r="DL21">
        <v>3.279</v>
      </c>
      <c r="DM21">
        <v>0.148</v>
      </c>
      <c r="DN21">
        <v>404</v>
      </c>
      <c r="DO21">
        <v>22</v>
      </c>
      <c r="DP21">
        <v>0.52</v>
      </c>
      <c r="DQ21">
        <v>0.52</v>
      </c>
      <c r="DR21">
        <v>2.91600836637473</v>
      </c>
      <c r="DS21">
        <v>-0.18659166119003</v>
      </c>
      <c r="DT21">
        <v>0.0206901477875517</v>
      </c>
      <c r="DU21">
        <v>1</v>
      </c>
      <c r="DV21">
        <v>-3.95597166666667</v>
      </c>
      <c r="DW21">
        <v>0.142610456062288</v>
      </c>
      <c r="DX21">
        <v>0.0177343907109573</v>
      </c>
      <c r="DY21">
        <v>1</v>
      </c>
      <c r="DZ21">
        <v>3.016792</v>
      </c>
      <c r="EA21">
        <v>0.176558843159067</v>
      </c>
      <c r="EB21">
        <v>0.0127503475508186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3.279</v>
      </c>
      <c r="EJ21">
        <v>0.1483</v>
      </c>
      <c r="EK21">
        <v>3.27899999999994</v>
      </c>
      <c r="EL21">
        <v>0</v>
      </c>
      <c r="EM21">
        <v>0</v>
      </c>
      <c r="EN21">
        <v>0</v>
      </c>
      <c r="EO21">
        <v>0.148309999999999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</v>
      </c>
      <c r="EX21">
        <v>7.1</v>
      </c>
      <c r="EY21">
        <v>2</v>
      </c>
      <c r="EZ21">
        <v>492.892</v>
      </c>
      <c r="FA21">
        <v>507.834</v>
      </c>
      <c r="FB21">
        <v>24.458</v>
      </c>
      <c r="FC21">
        <v>33.2104</v>
      </c>
      <c r="FD21">
        <v>29.9999</v>
      </c>
      <c r="FE21">
        <v>32.9907</v>
      </c>
      <c r="FF21">
        <v>33.0231</v>
      </c>
      <c r="FG21">
        <v>10.0345</v>
      </c>
      <c r="FH21">
        <v>100</v>
      </c>
      <c r="FI21">
        <v>0</v>
      </c>
      <c r="FJ21">
        <v>24.465</v>
      </c>
      <c r="FK21">
        <v>153.46</v>
      </c>
      <c r="FL21">
        <v>7.72229</v>
      </c>
      <c r="FM21">
        <v>100.848</v>
      </c>
      <c r="FN21">
        <v>100.366</v>
      </c>
    </row>
    <row r="22" spans="1:170">
      <c r="A22">
        <v>6</v>
      </c>
      <c r="B22">
        <v>1608229189</v>
      </c>
      <c r="C22">
        <v>514</v>
      </c>
      <c r="D22" t="s">
        <v>311</v>
      </c>
      <c r="E22" t="s">
        <v>312</v>
      </c>
      <c r="F22" t="s">
        <v>285</v>
      </c>
      <c r="G22" t="s">
        <v>286</v>
      </c>
      <c r="H22">
        <v>1608229181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701.55452</v>
      </c>
      <c r="AR22">
        <v>769.91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520.58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1608229181</v>
      </c>
      <c r="BQ22">
        <v>198.965064516129</v>
      </c>
      <c r="BR22">
        <v>205.163870967742</v>
      </c>
      <c r="BS22">
        <v>24.8490806451613</v>
      </c>
      <c r="BT22">
        <v>21.7397032258065</v>
      </c>
      <c r="BU22">
        <v>195.686064516129</v>
      </c>
      <c r="BV22">
        <v>24.7007774193548</v>
      </c>
      <c r="BW22">
        <v>500.01435483871</v>
      </c>
      <c r="BX22">
        <v>101.629709677419</v>
      </c>
      <c r="BY22">
        <v>0.0492464967741935</v>
      </c>
      <c r="BZ22">
        <v>27.9683548387097</v>
      </c>
      <c r="CA22">
        <v>28.3437741935484</v>
      </c>
      <c r="CB22">
        <v>999.9</v>
      </c>
      <c r="CC22">
        <v>0</v>
      </c>
      <c r="CD22">
        <v>0</v>
      </c>
      <c r="CE22">
        <v>9995.88548387097</v>
      </c>
      <c r="CF22">
        <v>0</v>
      </c>
      <c r="CG22">
        <v>27.5840967741936</v>
      </c>
      <c r="CH22">
        <v>1399.99548387097</v>
      </c>
      <c r="CI22">
        <v>0.900007096774193</v>
      </c>
      <c r="CJ22">
        <v>0.0999931290322581</v>
      </c>
      <c r="CK22">
        <v>0</v>
      </c>
      <c r="CL22">
        <v>701.555032258065</v>
      </c>
      <c r="CM22">
        <v>4.99938</v>
      </c>
      <c r="CN22">
        <v>9991.16548387097</v>
      </c>
      <c r="CO22">
        <v>11164.3129032258</v>
      </c>
      <c r="CP22">
        <v>48.931</v>
      </c>
      <c r="CQ22">
        <v>50.687</v>
      </c>
      <c r="CR22">
        <v>49.687</v>
      </c>
      <c r="CS22">
        <v>50.625</v>
      </c>
      <c r="CT22">
        <v>50.375</v>
      </c>
      <c r="CU22">
        <v>1255.50709677419</v>
      </c>
      <c r="CV22">
        <v>139.488387096774</v>
      </c>
      <c r="CW22">
        <v>0</v>
      </c>
      <c r="CX22">
        <v>71.2000000476837</v>
      </c>
      <c r="CY22">
        <v>0</v>
      </c>
      <c r="CZ22">
        <v>701.55452</v>
      </c>
      <c r="DA22">
        <v>-1.40661540495464</v>
      </c>
      <c r="DB22">
        <v>-30.0161538735213</v>
      </c>
      <c r="DC22">
        <v>9990.8708</v>
      </c>
      <c r="DD22">
        <v>15</v>
      </c>
      <c r="DE22">
        <v>1608228694.5</v>
      </c>
      <c r="DF22" t="s">
        <v>291</v>
      </c>
      <c r="DG22">
        <v>1608228694.5</v>
      </c>
      <c r="DH22">
        <v>1608228693</v>
      </c>
      <c r="DI22">
        <v>7</v>
      </c>
      <c r="DJ22">
        <v>-0.562</v>
      </c>
      <c r="DK22">
        <v>0.001</v>
      </c>
      <c r="DL22">
        <v>3.279</v>
      </c>
      <c r="DM22">
        <v>0.148</v>
      </c>
      <c r="DN22">
        <v>404</v>
      </c>
      <c r="DO22">
        <v>22</v>
      </c>
      <c r="DP22">
        <v>0.52</v>
      </c>
      <c r="DQ22">
        <v>0.52</v>
      </c>
      <c r="DR22">
        <v>4.6426568132609</v>
      </c>
      <c r="DS22">
        <v>-0.173578469974055</v>
      </c>
      <c r="DT22">
        <v>0.0236815100199757</v>
      </c>
      <c r="DU22">
        <v>1</v>
      </c>
      <c r="DV22">
        <v>-6.200391</v>
      </c>
      <c r="DW22">
        <v>0.138113192436042</v>
      </c>
      <c r="DX22">
        <v>0.0241649697358249</v>
      </c>
      <c r="DY22">
        <v>1</v>
      </c>
      <c r="DZ22">
        <v>3.10856166666667</v>
      </c>
      <c r="EA22">
        <v>0.178522892102335</v>
      </c>
      <c r="EB22">
        <v>0.0128831362856859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3.279</v>
      </c>
      <c r="EJ22">
        <v>0.1483</v>
      </c>
      <c r="EK22">
        <v>3.27899999999994</v>
      </c>
      <c r="EL22">
        <v>0</v>
      </c>
      <c r="EM22">
        <v>0</v>
      </c>
      <c r="EN22">
        <v>0</v>
      </c>
      <c r="EO22">
        <v>0.148309999999999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8.2</v>
      </c>
      <c r="EX22">
        <v>8.3</v>
      </c>
      <c r="EY22">
        <v>2</v>
      </c>
      <c r="EZ22">
        <v>492.727</v>
      </c>
      <c r="FA22">
        <v>508.294</v>
      </c>
      <c r="FB22">
        <v>24.4967</v>
      </c>
      <c r="FC22">
        <v>33.1769</v>
      </c>
      <c r="FD22">
        <v>29.9998</v>
      </c>
      <c r="FE22">
        <v>32.9671</v>
      </c>
      <c r="FF22">
        <v>32.9975</v>
      </c>
      <c r="FG22">
        <v>12.3901</v>
      </c>
      <c r="FH22">
        <v>100</v>
      </c>
      <c r="FI22">
        <v>0</v>
      </c>
      <c r="FJ22">
        <v>24.5033</v>
      </c>
      <c r="FK22">
        <v>205.636</v>
      </c>
      <c r="FL22">
        <v>7.52341</v>
      </c>
      <c r="FM22">
        <v>100.854</v>
      </c>
      <c r="FN22">
        <v>100.373</v>
      </c>
    </row>
    <row r="23" spans="1:170">
      <c r="A23">
        <v>7</v>
      </c>
      <c r="B23">
        <v>1608229258</v>
      </c>
      <c r="C23">
        <v>583</v>
      </c>
      <c r="D23" t="s">
        <v>315</v>
      </c>
      <c r="E23" t="s">
        <v>316</v>
      </c>
      <c r="F23" t="s">
        <v>285</v>
      </c>
      <c r="G23" t="s">
        <v>286</v>
      </c>
      <c r="H23">
        <v>1608229250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706.336923076923</v>
      </c>
      <c r="AR23">
        <v>785.48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518.46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1608229250</v>
      </c>
      <c r="BQ23">
        <v>248.78635483871</v>
      </c>
      <c r="BR23">
        <v>257.240612903226</v>
      </c>
      <c r="BS23">
        <v>24.8583967741935</v>
      </c>
      <c r="BT23">
        <v>21.695664516129</v>
      </c>
      <c r="BU23">
        <v>245.50735483871</v>
      </c>
      <c r="BV23">
        <v>24.7100838709677</v>
      </c>
      <c r="BW23">
        <v>500.003032258065</v>
      </c>
      <c r="BX23">
        <v>101.632419354839</v>
      </c>
      <c r="BY23">
        <v>0.0492888064516129</v>
      </c>
      <c r="BZ23">
        <v>27.9941774193548</v>
      </c>
      <c r="CA23">
        <v>28.3436096774194</v>
      </c>
      <c r="CB23">
        <v>999.9</v>
      </c>
      <c r="CC23">
        <v>0</v>
      </c>
      <c r="CD23">
        <v>0</v>
      </c>
      <c r="CE23">
        <v>10000.9548387097</v>
      </c>
      <c r="CF23">
        <v>0</v>
      </c>
      <c r="CG23">
        <v>25.6472548387097</v>
      </c>
      <c r="CH23">
        <v>1400.00419354839</v>
      </c>
      <c r="CI23">
        <v>0.900004903225806</v>
      </c>
      <c r="CJ23">
        <v>0.099995264516129</v>
      </c>
      <c r="CK23">
        <v>0</v>
      </c>
      <c r="CL23">
        <v>706.353483870968</v>
      </c>
      <c r="CM23">
        <v>4.99938</v>
      </c>
      <c r="CN23">
        <v>10060.0870967742</v>
      </c>
      <c r="CO23">
        <v>11164.3612903226</v>
      </c>
      <c r="CP23">
        <v>48.9878064516129</v>
      </c>
      <c r="CQ23">
        <v>50.7174838709677</v>
      </c>
      <c r="CR23">
        <v>49.75</v>
      </c>
      <c r="CS23">
        <v>50.681</v>
      </c>
      <c r="CT23">
        <v>50.437</v>
      </c>
      <c r="CU23">
        <v>1255.51322580645</v>
      </c>
      <c r="CV23">
        <v>139.492903225806</v>
      </c>
      <c r="CW23">
        <v>0</v>
      </c>
      <c r="CX23">
        <v>68.1000001430511</v>
      </c>
      <c r="CY23">
        <v>0</v>
      </c>
      <c r="CZ23">
        <v>706.336923076923</v>
      </c>
      <c r="DA23">
        <v>2.74256409921449</v>
      </c>
      <c r="DB23">
        <v>30.0649572948505</v>
      </c>
      <c r="DC23">
        <v>10060.3153846154</v>
      </c>
      <c r="DD23">
        <v>15</v>
      </c>
      <c r="DE23">
        <v>1608228694.5</v>
      </c>
      <c r="DF23" t="s">
        <v>291</v>
      </c>
      <c r="DG23">
        <v>1608228694.5</v>
      </c>
      <c r="DH23">
        <v>1608228693</v>
      </c>
      <c r="DI23">
        <v>7</v>
      </c>
      <c r="DJ23">
        <v>-0.562</v>
      </c>
      <c r="DK23">
        <v>0.001</v>
      </c>
      <c r="DL23">
        <v>3.279</v>
      </c>
      <c r="DM23">
        <v>0.148</v>
      </c>
      <c r="DN23">
        <v>404</v>
      </c>
      <c r="DO23">
        <v>22</v>
      </c>
      <c r="DP23">
        <v>0.52</v>
      </c>
      <c r="DQ23">
        <v>0.52</v>
      </c>
      <c r="DR23">
        <v>6.37520752674389</v>
      </c>
      <c r="DS23">
        <v>-0.189593290275049</v>
      </c>
      <c r="DT23">
        <v>0.0439544936434991</v>
      </c>
      <c r="DU23">
        <v>1</v>
      </c>
      <c r="DV23">
        <v>-8.452906</v>
      </c>
      <c r="DW23">
        <v>0.0368959288097727</v>
      </c>
      <c r="DX23">
        <v>0.0443584069145861</v>
      </c>
      <c r="DY23">
        <v>1</v>
      </c>
      <c r="DZ23">
        <v>3.16243433333333</v>
      </c>
      <c r="EA23">
        <v>0.0902205116796437</v>
      </c>
      <c r="EB23">
        <v>0.00662316424041829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3.279</v>
      </c>
      <c r="EJ23">
        <v>0.1483</v>
      </c>
      <c r="EK23">
        <v>3.27899999999994</v>
      </c>
      <c r="EL23">
        <v>0</v>
      </c>
      <c r="EM23">
        <v>0</v>
      </c>
      <c r="EN23">
        <v>0</v>
      </c>
      <c r="EO23">
        <v>0.148309999999999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9.4</v>
      </c>
      <c r="EX23">
        <v>9.4</v>
      </c>
      <c r="EY23">
        <v>2</v>
      </c>
      <c r="EZ23">
        <v>493.12</v>
      </c>
      <c r="FA23">
        <v>508.137</v>
      </c>
      <c r="FB23">
        <v>24.4791</v>
      </c>
      <c r="FC23">
        <v>33.1422</v>
      </c>
      <c r="FD23">
        <v>30.0001</v>
      </c>
      <c r="FE23">
        <v>32.9407</v>
      </c>
      <c r="FF23">
        <v>32.976</v>
      </c>
      <c r="FG23">
        <v>14.7069</v>
      </c>
      <c r="FH23">
        <v>100</v>
      </c>
      <c r="FI23">
        <v>0</v>
      </c>
      <c r="FJ23">
        <v>24.4774</v>
      </c>
      <c r="FK23">
        <v>257.814</v>
      </c>
      <c r="FL23">
        <v>7.5568</v>
      </c>
      <c r="FM23">
        <v>100.86</v>
      </c>
      <c r="FN23">
        <v>100.375</v>
      </c>
    </row>
    <row r="24" spans="1:170">
      <c r="A24">
        <v>8</v>
      </c>
      <c r="B24">
        <v>1608229328</v>
      </c>
      <c r="C24">
        <v>653</v>
      </c>
      <c r="D24" t="s">
        <v>319</v>
      </c>
      <c r="E24" t="s">
        <v>320</v>
      </c>
      <c r="F24" t="s">
        <v>285</v>
      </c>
      <c r="G24" t="s">
        <v>286</v>
      </c>
      <c r="H24">
        <v>1608229320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731.63124</v>
      </c>
      <c r="AR24">
        <v>835.24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525.23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1608229320</v>
      </c>
      <c r="BQ24">
        <v>396.743612903226</v>
      </c>
      <c r="BR24">
        <v>411.59335483871</v>
      </c>
      <c r="BS24">
        <v>24.7713903225806</v>
      </c>
      <c r="BT24">
        <v>21.6711483870968</v>
      </c>
      <c r="BU24">
        <v>393.314612903226</v>
      </c>
      <c r="BV24">
        <v>24.6293903225806</v>
      </c>
      <c r="BW24">
        <v>500.007548387097</v>
      </c>
      <c r="BX24">
        <v>101.634709677419</v>
      </c>
      <c r="BY24">
        <v>0.0494559935483871</v>
      </c>
      <c r="BZ24">
        <v>27.9698258064516</v>
      </c>
      <c r="CA24">
        <v>28.3248903225806</v>
      </c>
      <c r="CB24">
        <v>999.9</v>
      </c>
      <c r="CC24">
        <v>0</v>
      </c>
      <c r="CD24">
        <v>0</v>
      </c>
      <c r="CE24">
        <v>9995.67741935484</v>
      </c>
      <c r="CF24">
        <v>0</v>
      </c>
      <c r="CG24">
        <v>28.4650419354839</v>
      </c>
      <c r="CH24">
        <v>1400.01161290323</v>
      </c>
      <c r="CI24">
        <v>0.900005677419355</v>
      </c>
      <c r="CJ24">
        <v>0.0999945387096774</v>
      </c>
      <c r="CK24">
        <v>0</v>
      </c>
      <c r="CL24">
        <v>731.512</v>
      </c>
      <c r="CM24">
        <v>4.99938</v>
      </c>
      <c r="CN24">
        <v>10422.3709677419</v>
      </c>
      <c r="CO24">
        <v>11164.4387096774</v>
      </c>
      <c r="CP24">
        <v>49</v>
      </c>
      <c r="CQ24">
        <v>50.75</v>
      </c>
      <c r="CR24">
        <v>49.812</v>
      </c>
      <c r="CS24">
        <v>50.691064516129</v>
      </c>
      <c r="CT24">
        <v>50.4918709677419</v>
      </c>
      <c r="CU24">
        <v>1255.51967741935</v>
      </c>
      <c r="CV24">
        <v>139.491935483871</v>
      </c>
      <c r="CW24">
        <v>0</v>
      </c>
      <c r="CX24">
        <v>69.3000001907349</v>
      </c>
      <c r="CY24">
        <v>0</v>
      </c>
      <c r="CZ24">
        <v>731.63124</v>
      </c>
      <c r="DA24">
        <v>9.10623073274358</v>
      </c>
      <c r="DB24">
        <v>128.353845953476</v>
      </c>
      <c r="DC24">
        <v>10423.984</v>
      </c>
      <c r="DD24">
        <v>15</v>
      </c>
      <c r="DE24">
        <v>1608229350.5</v>
      </c>
      <c r="DF24" t="s">
        <v>323</v>
      </c>
      <c r="DG24">
        <v>1608229349</v>
      </c>
      <c r="DH24">
        <v>1608229350.5</v>
      </c>
      <c r="DI24">
        <v>8</v>
      </c>
      <c r="DJ24">
        <v>0.15</v>
      </c>
      <c r="DK24">
        <v>-0.006</v>
      </c>
      <c r="DL24">
        <v>3.429</v>
      </c>
      <c r="DM24">
        <v>0.142</v>
      </c>
      <c r="DN24">
        <v>413</v>
      </c>
      <c r="DO24">
        <v>22</v>
      </c>
      <c r="DP24">
        <v>0.23</v>
      </c>
      <c r="DQ24">
        <v>0.04</v>
      </c>
      <c r="DR24">
        <v>11.4611758256987</v>
      </c>
      <c r="DS24">
        <v>-0.499821567925267</v>
      </c>
      <c r="DT24">
        <v>0.090909571458175</v>
      </c>
      <c r="DU24">
        <v>1</v>
      </c>
      <c r="DV24">
        <v>-14.9984333333333</v>
      </c>
      <c r="DW24">
        <v>0.079197330367047</v>
      </c>
      <c r="DX24">
        <v>0.081185821148496</v>
      </c>
      <c r="DY24">
        <v>1</v>
      </c>
      <c r="DZ24">
        <v>3.10604433333333</v>
      </c>
      <c r="EA24">
        <v>0.112280756395989</v>
      </c>
      <c r="EB24">
        <v>0.00812428896717874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3.429</v>
      </c>
      <c r="EJ24">
        <v>0.142</v>
      </c>
      <c r="EK24">
        <v>3.27899999999994</v>
      </c>
      <c r="EL24">
        <v>0</v>
      </c>
      <c r="EM24">
        <v>0</v>
      </c>
      <c r="EN24">
        <v>0</v>
      </c>
      <c r="EO24">
        <v>0.148309999999999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10.6</v>
      </c>
      <c r="EX24">
        <v>10.6</v>
      </c>
      <c r="EY24">
        <v>2</v>
      </c>
      <c r="EZ24">
        <v>493.457</v>
      </c>
      <c r="FA24">
        <v>508.19</v>
      </c>
      <c r="FB24">
        <v>24.3833</v>
      </c>
      <c r="FC24">
        <v>33.1245</v>
      </c>
      <c r="FD24">
        <v>29.9999</v>
      </c>
      <c r="FE24">
        <v>32.926</v>
      </c>
      <c r="FF24">
        <v>32.9613</v>
      </c>
      <c r="FG24">
        <v>21.2878</v>
      </c>
      <c r="FH24">
        <v>100</v>
      </c>
      <c r="FI24">
        <v>0</v>
      </c>
      <c r="FJ24">
        <v>24.3953</v>
      </c>
      <c r="FK24">
        <v>413.007</v>
      </c>
      <c r="FL24">
        <v>7.25168</v>
      </c>
      <c r="FM24">
        <v>100.862</v>
      </c>
      <c r="FN24">
        <v>100.376</v>
      </c>
    </row>
    <row r="25" spans="1:170">
      <c r="A25">
        <v>9</v>
      </c>
      <c r="B25">
        <v>1608229461</v>
      </c>
      <c r="C25">
        <v>786</v>
      </c>
      <c r="D25" t="s">
        <v>324</v>
      </c>
      <c r="E25" t="s">
        <v>325</v>
      </c>
      <c r="F25" t="s">
        <v>285</v>
      </c>
      <c r="G25" t="s">
        <v>286</v>
      </c>
      <c r="H25">
        <v>1608229453.25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749.4528</v>
      </c>
      <c r="AR25">
        <v>871.99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536.91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1608229453.25</v>
      </c>
      <c r="BQ25">
        <v>499.636133333333</v>
      </c>
      <c r="BR25">
        <v>516.946033333333</v>
      </c>
      <c r="BS25">
        <v>24.7001733333333</v>
      </c>
      <c r="BT25">
        <v>21.6507666666667</v>
      </c>
      <c r="BU25">
        <v>496.207566666667</v>
      </c>
      <c r="BV25">
        <v>24.5582566666667</v>
      </c>
      <c r="BW25">
        <v>500.016433333333</v>
      </c>
      <c r="BX25">
        <v>101.636333333333</v>
      </c>
      <c r="BY25">
        <v>0.04937842</v>
      </c>
      <c r="BZ25">
        <v>28.0058633333333</v>
      </c>
      <c r="CA25">
        <v>28.35427</v>
      </c>
      <c r="CB25">
        <v>999.9</v>
      </c>
      <c r="CC25">
        <v>0</v>
      </c>
      <c r="CD25">
        <v>0</v>
      </c>
      <c r="CE25">
        <v>10007.5016666667</v>
      </c>
      <c r="CF25">
        <v>0</v>
      </c>
      <c r="CG25">
        <v>28.54034</v>
      </c>
      <c r="CH25">
        <v>1399.985</v>
      </c>
      <c r="CI25">
        <v>0.899999466666667</v>
      </c>
      <c r="CJ25">
        <v>0.10000064</v>
      </c>
      <c r="CK25">
        <v>0</v>
      </c>
      <c r="CL25">
        <v>749.398</v>
      </c>
      <c r="CM25">
        <v>4.99938</v>
      </c>
      <c r="CN25">
        <v>10666.24</v>
      </c>
      <c r="CO25">
        <v>11164.2233333333</v>
      </c>
      <c r="CP25">
        <v>49.0041333333333</v>
      </c>
      <c r="CQ25">
        <v>50.854</v>
      </c>
      <c r="CR25">
        <v>49.854</v>
      </c>
      <c r="CS25">
        <v>50.8037333333333</v>
      </c>
      <c r="CT25">
        <v>50.5</v>
      </c>
      <c r="CU25">
        <v>1255.485</v>
      </c>
      <c r="CV25">
        <v>139.501333333333</v>
      </c>
      <c r="CW25">
        <v>0</v>
      </c>
      <c r="CX25">
        <v>132.5</v>
      </c>
      <c r="CY25">
        <v>0</v>
      </c>
      <c r="CZ25">
        <v>749.4528</v>
      </c>
      <c r="DA25">
        <v>5.22307692910736</v>
      </c>
      <c r="DB25">
        <v>53.1538463010041</v>
      </c>
      <c r="DC25">
        <v>10666.8</v>
      </c>
      <c r="DD25">
        <v>15</v>
      </c>
      <c r="DE25">
        <v>1608229350.5</v>
      </c>
      <c r="DF25" t="s">
        <v>323</v>
      </c>
      <c r="DG25">
        <v>1608229349</v>
      </c>
      <c r="DH25">
        <v>1608229350.5</v>
      </c>
      <c r="DI25">
        <v>8</v>
      </c>
      <c r="DJ25">
        <v>0.15</v>
      </c>
      <c r="DK25">
        <v>-0.006</v>
      </c>
      <c r="DL25">
        <v>3.429</v>
      </c>
      <c r="DM25">
        <v>0.142</v>
      </c>
      <c r="DN25">
        <v>413</v>
      </c>
      <c r="DO25">
        <v>22</v>
      </c>
      <c r="DP25">
        <v>0.23</v>
      </c>
      <c r="DQ25">
        <v>0.04</v>
      </c>
      <c r="DR25">
        <v>13.1247586130646</v>
      </c>
      <c r="DS25">
        <v>0.209134647989236</v>
      </c>
      <c r="DT25">
        <v>0.0389567022866405</v>
      </c>
      <c r="DU25">
        <v>1</v>
      </c>
      <c r="DV25">
        <v>-17.3119733333333</v>
      </c>
      <c r="DW25">
        <v>-0.0585931034482821</v>
      </c>
      <c r="DX25">
        <v>0.0451917465424334</v>
      </c>
      <c r="DY25">
        <v>1</v>
      </c>
      <c r="DZ25">
        <v>3.050474</v>
      </c>
      <c r="EA25">
        <v>-0.118424916573978</v>
      </c>
      <c r="EB25">
        <v>0.0086587364744132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3.428</v>
      </c>
      <c r="EJ25">
        <v>0.1419</v>
      </c>
      <c r="EK25">
        <v>3.42855000000003</v>
      </c>
      <c r="EL25">
        <v>0</v>
      </c>
      <c r="EM25">
        <v>0</v>
      </c>
      <c r="EN25">
        <v>0</v>
      </c>
      <c r="EO25">
        <v>0.141919047619048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1.9</v>
      </c>
      <c r="EX25">
        <v>1.8</v>
      </c>
      <c r="EY25">
        <v>2</v>
      </c>
      <c r="EZ25">
        <v>493.306</v>
      </c>
      <c r="FA25">
        <v>508.251</v>
      </c>
      <c r="FB25">
        <v>24.3953</v>
      </c>
      <c r="FC25">
        <v>33.1304</v>
      </c>
      <c r="FD25">
        <v>30.0002</v>
      </c>
      <c r="FE25">
        <v>32.923</v>
      </c>
      <c r="FF25">
        <v>32.9584</v>
      </c>
      <c r="FG25">
        <v>25.4807</v>
      </c>
      <c r="FH25">
        <v>100</v>
      </c>
      <c r="FI25">
        <v>0</v>
      </c>
      <c r="FJ25">
        <v>24.3949</v>
      </c>
      <c r="FK25">
        <v>517.026</v>
      </c>
      <c r="FL25">
        <v>7.25168</v>
      </c>
      <c r="FM25">
        <v>100.855</v>
      </c>
      <c r="FN25">
        <v>100.374</v>
      </c>
    </row>
    <row r="26" spans="1:170">
      <c r="A26">
        <v>10</v>
      </c>
      <c r="B26">
        <v>1608229555</v>
      </c>
      <c r="C26">
        <v>880</v>
      </c>
      <c r="D26" t="s">
        <v>328</v>
      </c>
      <c r="E26" t="s">
        <v>329</v>
      </c>
      <c r="F26" t="s">
        <v>285</v>
      </c>
      <c r="G26" t="s">
        <v>286</v>
      </c>
      <c r="H26">
        <v>1608229547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756.916346153846</v>
      </c>
      <c r="AR26">
        <v>884.41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545.4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1608229547</v>
      </c>
      <c r="BQ26">
        <v>599.392258064516</v>
      </c>
      <c r="BR26">
        <v>619.036225806452</v>
      </c>
      <c r="BS26">
        <v>24.6433548387097</v>
      </c>
      <c r="BT26">
        <v>21.6543129032258</v>
      </c>
      <c r="BU26">
        <v>595.963677419355</v>
      </c>
      <c r="BV26">
        <v>24.5014322580645</v>
      </c>
      <c r="BW26">
        <v>500.006935483871</v>
      </c>
      <c r="BX26">
        <v>101.636225806452</v>
      </c>
      <c r="BY26">
        <v>0.0494831903225806</v>
      </c>
      <c r="BZ26">
        <v>27.9885709677419</v>
      </c>
      <c r="CA26">
        <v>28.3544193548387</v>
      </c>
      <c r="CB26">
        <v>999.9</v>
      </c>
      <c r="CC26">
        <v>0</v>
      </c>
      <c r="CD26">
        <v>0</v>
      </c>
      <c r="CE26">
        <v>9994.83129032258</v>
      </c>
      <c r="CF26">
        <v>0</v>
      </c>
      <c r="CG26">
        <v>29.4123129032258</v>
      </c>
      <c r="CH26">
        <v>1399.98322580645</v>
      </c>
      <c r="CI26">
        <v>0.900008451612903</v>
      </c>
      <c r="CJ26">
        <v>0.0999917806451613</v>
      </c>
      <c r="CK26">
        <v>0</v>
      </c>
      <c r="CL26">
        <v>757.032935483871</v>
      </c>
      <c r="CM26">
        <v>4.99938</v>
      </c>
      <c r="CN26">
        <v>10768.635483871</v>
      </c>
      <c r="CO26">
        <v>11164.2258064516</v>
      </c>
      <c r="CP26">
        <v>49.0741935483871</v>
      </c>
      <c r="CQ26">
        <v>50.937</v>
      </c>
      <c r="CR26">
        <v>49.879</v>
      </c>
      <c r="CS26">
        <v>50.875</v>
      </c>
      <c r="CT26">
        <v>50.562</v>
      </c>
      <c r="CU26">
        <v>1255.49806451613</v>
      </c>
      <c r="CV26">
        <v>139.485161290323</v>
      </c>
      <c r="CW26">
        <v>0</v>
      </c>
      <c r="CX26">
        <v>93.4000000953674</v>
      </c>
      <c r="CY26">
        <v>0</v>
      </c>
      <c r="CZ26">
        <v>756.916346153846</v>
      </c>
      <c r="DA26">
        <v>-9.97199996648574</v>
      </c>
      <c r="DB26">
        <v>-141.158974160738</v>
      </c>
      <c r="DC26">
        <v>10767.3192307692</v>
      </c>
      <c r="DD26">
        <v>15</v>
      </c>
      <c r="DE26">
        <v>1608229350.5</v>
      </c>
      <c r="DF26" t="s">
        <v>323</v>
      </c>
      <c r="DG26">
        <v>1608229349</v>
      </c>
      <c r="DH26">
        <v>1608229350.5</v>
      </c>
      <c r="DI26">
        <v>8</v>
      </c>
      <c r="DJ26">
        <v>0.15</v>
      </c>
      <c r="DK26">
        <v>-0.006</v>
      </c>
      <c r="DL26">
        <v>3.429</v>
      </c>
      <c r="DM26">
        <v>0.142</v>
      </c>
      <c r="DN26">
        <v>413</v>
      </c>
      <c r="DO26">
        <v>22</v>
      </c>
      <c r="DP26">
        <v>0.23</v>
      </c>
      <c r="DQ26">
        <v>0.04</v>
      </c>
      <c r="DR26">
        <v>14.8375190101078</v>
      </c>
      <c r="DS26">
        <v>-0.154062837787121</v>
      </c>
      <c r="DT26">
        <v>0.0482115877691719</v>
      </c>
      <c r="DU26">
        <v>1</v>
      </c>
      <c r="DV26">
        <v>-19.6407433333333</v>
      </c>
      <c r="DW26">
        <v>0.0248622914349725</v>
      </c>
      <c r="DX26">
        <v>0.0558665772672316</v>
      </c>
      <c r="DY26">
        <v>1</v>
      </c>
      <c r="DZ26">
        <v>2.98897333333333</v>
      </c>
      <c r="EA26">
        <v>0.0153893659621783</v>
      </c>
      <c r="EB26">
        <v>0.00118546849623072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3.429</v>
      </c>
      <c r="EJ26">
        <v>0.142</v>
      </c>
      <c r="EK26">
        <v>3.42855000000003</v>
      </c>
      <c r="EL26">
        <v>0</v>
      </c>
      <c r="EM26">
        <v>0</v>
      </c>
      <c r="EN26">
        <v>0</v>
      </c>
      <c r="EO26">
        <v>0.141919047619048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3.4</v>
      </c>
      <c r="EX26">
        <v>3.4</v>
      </c>
      <c r="EY26">
        <v>2</v>
      </c>
      <c r="EZ26">
        <v>493.418</v>
      </c>
      <c r="FA26">
        <v>508.3</v>
      </c>
      <c r="FB26">
        <v>24.4108</v>
      </c>
      <c r="FC26">
        <v>33.1511</v>
      </c>
      <c r="FD26">
        <v>30</v>
      </c>
      <c r="FE26">
        <v>32.9377</v>
      </c>
      <c r="FF26">
        <v>32.9708</v>
      </c>
      <c r="FG26">
        <v>29.4673</v>
      </c>
      <c r="FH26">
        <v>100</v>
      </c>
      <c r="FI26">
        <v>0</v>
      </c>
      <c r="FJ26">
        <v>24.42</v>
      </c>
      <c r="FK26">
        <v>619.314</v>
      </c>
      <c r="FL26">
        <v>7.2211</v>
      </c>
      <c r="FM26">
        <v>100.849</v>
      </c>
      <c r="FN26">
        <v>100.37</v>
      </c>
    </row>
    <row r="27" spans="1:170">
      <c r="A27">
        <v>11</v>
      </c>
      <c r="B27">
        <v>1608229645</v>
      </c>
      <c r="C27">
        <v>970</v>
      </c>
      <c r="D27" t="s">
        <v>332</v>
      </c>
      <c r="E27" t="s">
        <v>333</v>
      </c>
      <c r="F27" t="s">
        <v>285</v>
      </c>
      <c r="G27" t="s">
        <v>286</v>
      </c>
      <c r="H27">
        <v>1608229637.25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757.17648</v>
      </c>
      <c r="AR27">
        <v>887.25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549.83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1608229637.25</v>
      </c>
      <c r="BQ27">
        <v>699.239933333333</v>
      </c>
      <c r="BR27">
        <v>720.316866666667</v>
      </c>
      <c r="BS27">
        <v>24.5783666666667</v>
      </c>
      <c r="BT27">
        <v>21.66032</v>
      </c>
      <c r="BU27">
        <v>695.811466666667</v>
      </c>
      <c r="BV27">
        <v>24.4364533333333</v>
      </c>
      <c r="BW27">
        <v>500.016533333333</v>
      </c>
      <c r="BX27">
        <v>101.6335</v>
      </c>
      <c r="BY27">
        <v>0.0493353866666667</v>
      </c>
      <c r="BZ27">
        <v>27.9926966666667</v>
      </c>
      <c r="CA27">
        <v>28.3682666666667</v>
      </c>
      <c r="CB27">
        <v>999.9</v>
      </c>
      <c r="CC27">
        <v>0</v>
      </c>
      <c r="CD27">
        <v>0</v>
      </c>
      <c r="CE27">
        <v>10008.7416666667</v>
      </c>
      <c r="CF27">
        <v>0</v>
      </c>
      <c r="CG27">
        <v>31.4295766666667</v>
      </c>
      <c r="CH27">
        <v>1399.999</v>
      </c>
      <c r="CI27">
        <v>0.900009633333333</v>
      </c>
      <c r="CJ27">
        <v>0.0999906133333333</v>
      </c>
      <c r="CK27">
        <v>0</v>
      </c>
      <c r="CL27">
        <v>757.379433333333</v>
      </c>
      <c r="CM27">
        <v>4.99938</v>
      </c>
      <c r="CN27">
        <v>10770.7166666667</v>
      </c>
      <c r="CO27">
        <v>11164.3533333333</v>
      </c>
      <c r="CP27">
        <v>49.156</v>
      </c>
      <c r="CQ27">
        <v>50.9895</v>
      </c>
      <c r="CR27">
        <v>49.9706</v>
      </c>
      <c r="CS27">
        <v>50.937</v>
      </c>
      <c r="CT27">
        <v>50.625</v>
      </c>
      <c r="CU27">
        <v>1255.512</v>
      </c>
      <c r="CV27">
        <v>139.487</v>
      </c>
      <c r="CW27">
        <v>0</v>
      </c>
      <c r="CX27">
        <v>89.5</v>
      </c>
      <c r="CY27">
        <v>0</v>
      </c>
      <c r="CZ27">
        <v>757.17648</v>
      </c>
      <c r="DA27">
        <v>-15.9436923256468</v>
      </c>
      <c r="DB27">
        <v>-218.400000275104</v>
      </c>
      <c r="DC27">
        <v>10768.116</v>
      </c>
      <c r="DD27">
        <v>15</v>
      </c>
      <c r="DE27">
        <v>1608229350.5</v>
      </c>
      <c r="DF27" t="s">
        <v>323</v>
      </c>
      <c r="DG27">
        <v>1608229349</v>
      </c>
      <c r="DH27">
        <v>1608229350.5</v>
      </c>
      <c r="DI27">
        <v>8</v>
      </c>
      <c r="DJ27">
        <v>0.15</v>
      </c>
      <c r="DK27">
        <v>-0.006</v>
      </c>
      <c r="DL27">
        <v>3.429</v>
      </c>
      <c r="DM27">
        <v>0.142</v>
      </c>
      <c r="DN27">
        <v>413</v>
      </c>
      <c r="DO27">
        <v>22</v>
      </c>
      <c r="DP27">
        <v>0.23</v>
      </c>
      <c r="DQ27">
        <v>0.04</v>
      </c>
      <c r="DR27">
        <v>15.8196011333336</v>
      </c>
      <c r="DS27">
        <v>-0.25652349544931</v>
      </c>
      <c r="DT27">
        <v>0.0807764051352323</v>
      </c>
      <c r="DU27">
        <v>1</v>
      </c>
      <c r="DV27">
        <v>-21.0744066666667</v>
      </c>
      <c r="DW27">
        <v>-0.0147577308120384</v>
      </c>
      <c r="DX27">
        <v>0.0966930191666159</v>
      </c>
      <c r="DY27">
        <v>1</v>
      </c>
      <c r="DZ27">
        <v>2.91804333333333</v>
      </c>
      <c r="EA27">
        <v>0.0145745939933296</v>
      </c>
      <c r="EB27">
        <v>0.00135190318522526</v>
      </c>
      <c r="EC27">
        <v>1</v>
      </c>
      <c r="ED27">
        <v>3</v>
      </c>
      <c r="EE27">
        <v>3</v>
      </c>
      <c r="EF27" t="s">
        <v>306</v>
      </c>
      <c r="EG27">
        <v>100</v>
      </c>
      <c r="EH27">
        <v>100</v>
      </c>
      <c r="EI27">
        <v>3.428</v>
      </c>
      <c r="EJ27">
        <v>0.1419</v>
      </c>
      <c r="EK27">
        <v>3.42855000000003</v>
      </c>
      <c r="EL27">
        <v>0</v>
      </c>
      <c r="EM27">
        <v>0</v>
      </c>
      <c r="EN27">
        <v>0</v>
      </c>
      <c r="EO27">
        <v>0.141919047619048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4.9</v>
      </c>
      <c r="EX27">
        <v>4.9</v>
      </c>
      <c r="EY27">
        <v>2</v>
      </c>
      <c r="EZ27">
        <v>493.239</v>
      </c>
      <c r="FA27">
        <v>508.233</v>
      </c>
      <c r="FB27">
        <v>24.4029</v>
      </c>
      <c r="FC27">
        <v>33.1807</v>
      </c>
      <c r="FD27">
        <v>30.0001</v>
      </c>
      <c r="FE27">
        <v>32.9583</v>
      </c>
      <c r="FF27">
        <v>32.9921</v>
      </c>
      <c r="FG27">
        <v>33.3164</v>
      </c>
      <c r="FH27">
        <v>100</v>
      </c>
      <c r="FI27">
        <v>0</v>
      </c>
      <c r="FJ27">
        <v>24.4031</v>
      </c>
      <c r="FK27">
        <v>720.734</v>
      </c>
      <c r="FL27">
        <v>7.19499</v>
      </c>
      <c r="FM27">
        <v>100.844</v>
      </c>
      <c r="FN27">
        <v>100.365</v>
      </c>
    </row>
    <row r="28" spans="1:170">
      <c r="A28">
        <v>12</v>
      </c>
      <c r="B28">
        <v>1608229715</v>
      </c>
      <c r="C28">
        <v>1040</v>
      </c>
      <c r="D28" t="s">
        <v>336</v>
      </c>
      <c r="E28" t="s">
        <v>337</v>
      </c>
      <c r="F28" t="s">
        <v>285</v>
      </c>
      <c r="G28" t="s">
        <v>286</v>
      </c>
      <c r="H28">
        <v>1608229707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765.3885</v>
      </c>
      <c r="AR28">
        <v>894.49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559.53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1608229707</v>
      </c>
      <c r="BQ28">
        <v>797.950774193548</v>
      </c>
      <c r="BR28">
        <v>820.616870967742</v>
      </c>
      <c r="BS28">
        <v>24.4814548387097</v>
      </c>
      <c r="BT28">
        <v>21.6763129032258</v>
      </c>
      <c r="BU28">
        <v>794.522258064516</v>
      </c>
      <c r="BV28">
        <v>24.339535483871</v>
      </c>
      <c r="BW28">
        <v>500.002548387097</v>
      </c>
      <c r="BX28">
        <v>101.632193548387</v>
      </c>
      <c r="BY28">
        <v>0.0495598935483871</v>
      </c>
      <c r="BZ28">
        <v>27.997464516129</v>
      </c>
      <c r="CA28">
        <v>28.4013806451613</v>
      </c>
      <c r="CB28">
        <v>999.9</v>
      </c>
      <c r="CC28">
        <v>0</v>
      </c>
      <c r="CD28">
        <v>0</v>
      </c>
      <c r="CE28">
        <v>9994.35</v>
      </c>
      <c r="CF28">
        <v>0</v>
      </c>
      <c r="CG28">
        <v>31.2852806451613</v>
      </c>
      <c r="CH28">
        <v>1400.00032258064</v>
      </c>
      <c r="CI28">
        <v>0.900007741935484</v>
      </c>
      <c r="CJ28">
        <v>0.0999924516129032</v>
      </c>
      <c r="CK28">
        <v>0</v>
      </c>
      <c r="CL28">
        <v>765.748032258065</v>
      </c>
      <c r="CM28">
        <v>4.99938</v>
      </c>
      <c r="CN28">
        <v>10887.0612903226</v>
      </c>
      <c r="CO28">
        <v>11164.3516129032</v>
      </c>
      <c r="CP28">
        <v>49.245935483871</v>
      </c>
      <c r="CQ28">
        <v>51.016</v>
      </c>
      <c r="CR28">
        <v>50.028</v>
      </c>
      <c r="CS28">
        <v>50.9939032258064</v>
      </c>
      <c r="CT28">
        <v>50.687</v>
      </c>
      <c r="CU28">
        <v>1255.51258064516</v>
      </c>
      <c r="CV28">
        <v>139.491612903226</v>
      </c>
      <c r="CW28">
        <v>0</v>
      </c>
      <c r="CX28">
        <v>69.5</v>
      </c>
      <c r="CY28">
        <v>0</v>
      </c>
      <c r="CZ28">
        <v>765.3885</v>
      </c>
      <c r="DA28">
        <v>-37.5620854141295</v>
      </c>
      <c r="DB28">
        <v>-525.459828356478</v>
      </c>
      <c r="DC28">
        <v>10882.2346153846</v>
      </c>
      <c r="DD28">
        <v>15</v>
      </c>
      <c r="DE28">
        <v>1608229350.5</v>
      </c>
      <c r="DF28" t="s">
        <v>323</v>
      </c>
      <c r="DG28">
        <v>1608229349</v>
      </c>
      <c r="DH28">
        <v>1608229350.5</v>
      </c>
      <c r="DI28">
        <v>8</v>
      </c>
      <c r="DJ28">
        <v>0.15</v>
      </c>
      <c r="DK28">
        <v>-0.006</v>
      </c>
      <c r="DL28">
        <v>3.429</v>
      </c>
      <c r="DM28">
        <v>0.142</v>
      </c>
      <c r="DN28">
        <v>413</v>
      </c>
      <c r="DO28">
        <v>22</v>
      </c>
      <c r="DP28">
        <v>0.23</v>
      </c>
      <c r="DQ28">
        <v>0.04</v>
      </c>
      <c r="DR28">
        <v>16.9801214508687</v>
      </c>
      <c r="DS28">
        <v>-0.127290890945538</v>
      </c>
      <c r="DT28">
        <v>0.0317205093271232</v>
      </c>
      <c r="DU28">
        <v>1</v>
      </c>
      <c r="DV28">
        <v>-22.6682566666667</v>
      </c>
      <c r="DW28">
        <v>0.130499666295848</v>
      </c>
      <c r="DX28">
        <v>0.038265124968944</v>
      </c>
      <c r="DY28">
        <v>1</v>
      </c>
      <c r="DZ28">
        <v>2.80524566666667</v>
      </c>
      <c r="EA28">
        <v>-0.0396854282536176</v>
      </c>
      <c r="EB28">
        <v>0.0030009483871307</v>
      </c>
      <c r="EC28">
        <v>1</v>
      </c>
      <c r="ED28">
        <v>3</v>
      </c>
      <c r="EE28">
        <v>3</v>
      </c>
      <c r="EF28" t="s">
        <v>306</v>
      </c>
      <c r="EG28">
        <v>100</v>
      </c>
      <c r="EH28">
        <v>100</v>
      </c>
      <c r="EI28">
        <v>3.429</v>
      </c>
      <c r="EJ28">
        <v>0.1419</v>
      </c>
      <c r="EK28">
        <v>3.42855000000003</v>
      </c>
      <c r="EL28">
        <v>0</v>
      </c>
      <c r="EM28">
        <v>0</v>
      </c>
      <c r="EN28">
        <v>0</v>
      </c>
      <c r="EO28">
        <v>0.141919047619048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6.1</v>
      </c>
      <c r="EX28">
        <v>6.1</v>
      </c>
      <c r="EY28">
        <v>2</v>
      </c>
      <c r="EZ28">
        <v>493.077</v>
      </c>
      <c r="FA28">
        <v>508.409</v>
      </c>
      <c r="FB28">
        <v>24.2487</v>
      </c>
      <c r="FC28">
        <v>33.2141</v>
      </c>
      <c r="FD28">
        <v>30</v>
      </c>
      <c r="FE28">
        <v>32.9855</v>
      </c>
      <c r="FF28">
        <v>33.0202</v>
      </c>
      <c r="FG28">
        <v>37.0406</v>
      </c>
      <c r="FH28">
        <v>100</v>
      </c>
      <c r="FI28">
        <v>0</v>
      </c>
      <c r="FJ28">
        <v>24.2702</v>
      </c>
      <c r="FK28">
        <v>821.355</v>
      </c>
      <c r="FL28">
        <v>7.28926</v>
      </c>
      <c r="FM28">
        <v>100.836</v>
      </c>
      <c r="FN28">
        <v>100.358</v>
      </c>
    </row>
    <row r="29" spans="1:170">
      <c r="A29">
        <v>13</v>
      </c>
      <c r="B29">
        <v>1608229799</v>
      </c>
      <c r="C29">
        <v>1124</v>
      </c>
      <c r="D29" t="s">
        <v>340</v>
      </c>
      <c r="E29" t="s">
        <v>341</v>
      </c>
      <c r="F29" t="s">
        <v>285</v>
      </c>
      <c r="G29" t="s">
        <v>286</v>
      </c>
      <c r="H29">
        <v>1608229791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756.60876</v>
      </c>
      <c r="AR29">
        <v>890.67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559.87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1608229791</v>
      </c>
      <c r="BQ29">
        <v>898.920258064516</v>
      </c>
      <c r="BR29">
        <v>922.259612903226</v>
      </c>
      <c r="BS29">
        <v>24.458064516129</v>
      </c>
      <c r="BT29">
        <v>21.6984709677419</v>
      </c>
      <c r="BU29">
        <v>895.491741935484</v>
      </c>
      <c r="BV29">
        <v>24.3161419354839</v>
      </c>
      <c r="BW29">
        <v>500.012387096774</v>
      </c>
      <c r="BX29">
        <v>101.630161290323</v>
      </c>
      <c r="BY29">
        <v>0.0496784774193548</v>
      </c>
      <c r="BZ29">
        <v>27.995935483871</v>
      </c>
      <c r="CA29">
        <v>28.4323612903226</v>
      </c>
      <c r="CB29">
        <v>999.9</v>
      </c>
      <c r="CC29">
        <v>0</v>
      </c>
      <c r="CD29">
        <v>0</v>
      </c>
      <c r="CE29">
        <v>10005.9709677419</v>
      </c>
      <c r="CF29">
        <v>0</v>
      </c>
      <c r="CG29">
        <v>35.9294193548387</v>
      </c>
      <c r="CH29">
        <v>1399.98903225806</v>
      </c>
      <c r="CI29">
        <v>0.89999635483871</v>
      </c>
      <c r="CJ29">
        <v>0.10000364516129</v>
      </c>
      <c r="CK29">
        <v>0</v>
      </c>
      <c r="CL29">
        <v>756.893129032258</v>
      </c>
      <c r="CM29">
        <v>4.99938</v>
      </c>
      <c r="CN29">
        <v>10772.2</v>
      </c>
      <c r="CO29">
        <v>11164.2322580645</v>
      </c>
      <c r="CP29">
        <v>49.312</v>
      </c>
      <c r="CQ29">
        <v>51.120935483871</v>
      </c>
      <c r="CR29">
        <v>50.1046774193548</v>
      </c>
      <c r="CS29">
        <v>51.058</v>
      </c>
      <c r="CT29">
        <v>50.75</v>
      </c>
      <c r="CU29">
        <v>1255.48806451613</v>
      </c>
      <c r="CV29">
        <v>139.500967741935</v>
      </c>
      <c r="CW29">
        <v>0</v>
      </c>
      <c r="CX29">
        <v>83.2000000476837</v>
      </c>
      <c r="CY29">
        <v>0</v>
      </c>
      <c r="CZ29">
        <v>756.60876</v>
      </c>
      <c r="DA29">
        <v>-19.1931538891152</v>
      </c>
      <c r="DB29">
        <v>-270.461538895775</v>
      </c>
      <c r="DC29">
        <v>10768.716</v>
      </c>
      <c r="DD29">
        <v>15</v>
      </c>
      <c r="DE29">
        <v>1608229350.5</v>
      </c>
      <c r="DF29" t="s">
        <v>323</v>
      </c>
      <c r="DG29">
        <v>1608229349</v>
      </c>
      <c r="DH29">
        <v>1608229350.5</v>
      </c>
      <c r="DI29">
        <v>8</v>
      </c>
      <c r="DJ29">
        <v>0.15</v>
      </c>
      <c r="DK29">
        <v>-0.006</v>
      </c>
      <c r="DL29">
        <v>3.429</v>
      </c>
      <c r="DM29">
        <v>0.142</v>
      </c>
      <c r="DN29">
        <v>413</v>
      </c>
      <c r="DO29">
        <v>22</v>
      </c>
      <c r="DP29">
        <v>0.23</v>
      </c>
      <c r="DQ29">
        <v>0.04</v>
      </c>
      <c r="DR29">
        <v>17.332321903984</v>
      </c>
      <c r="DS29">
        <v>-0.0292055434708227</v>
      </c>
      <c r="DT29">
        <v>0.060281688179548</v>
      </c>
      <c r="DU29">
        <v>1</v>
      </c>
      <c r="DV29">
        <v>-23.3389266666667</v>
      </c>
      <c r="DW29">
        <v>-0.0535581757507951</v>
      </c>
      <c r="DX29">
        <v>0.0711756556383957</v>
      </c>
      <c r="DY29">
        <v>1</v>
      </c>
      <c r="DZ29">
        <v>2.75974766666667</v>
      </c>
      <c r="EA29">
        <v>-0.0290218464961054</v>
      </c>
      <c r="EB29">
        <v>0.00223790033041886</v>
      </c>
      <c r="EC29">
        <v>1</v>
      </c>
      <c r="ED29">
        <v>3</v>
      </c>
      <c r="EE29">
        <v>3</v>
      </c>
      <c r="EF29" t="s">
        <v>306</v>
      </c>
      <c r="EG29">
        <v>100</v>
      </c>
      <c r="EH29">
        <v>100</v>
      </c>
      <c r="EI29">
        <v>3.429</v>
      </c>
      <c r="EJ29">
        <v>0.1419</v>
      </c>
      <c r="EK29">
        <v>3.42855000000003</v>
      </c>
      <c r="EL29">
        <v>0</v>
      </c>
      <c r="EM29">
        <v>0</v>
      </c>
      <c r="EN29">
        <v>0</v>
      </c>
      <c r="EO29">
        <v>0.141919047619048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7.5</v>
      </c>
      <c r="EX29">
        <v>7.5</v>
      </c>
      <c r="EY29">
        <v>2</v>
      </c>
      <c r="EZ29">
        <v>492.983</v>
      </c>
      <c r="FA29">
        <v>508.343</v>
      </c>
      <c r="FB29">
        <v>24.2891</v>
      </c>
      <c r="FC29">
        <v>33.2705</v>
      </c>
      <c r="FD29">
        <v>30.0004</v>
      </c>
      <c r="FE29">
        <v>33.0319</v>
      </c>
      <c r="FF29">
        <v>33.0651</v>
      </c>
      <c r="FG29">
        <v>40.7151</v>
      </c>
      <c r="FH29">
        <v>100</v>
      </c>
      <c r="FI29">
        <v>0</v>
      </c>
      <c r="FJ29">
        <v>24.2897</v>
      </c>
      <c r="FK29">
        <v>922.547</v>
      </c>
      <c r="FL29">
        <v>7.37557</v>
      </c>
      <c r="FM29">
        <v>100.826</v>
      </c>
      <c r="FN29">
        <v>100.347</v>
      </c>
    </row>
    <row r="30" spans="1:170">
      <c r="A30">
        <v>14</v>
      </c>
      <c r="B30">
        <v>1608229902</v>
      </c>
      <c r="C30">
        <v>1227</v>
      </c>
      <c r="D30" t="s">
        <v>344</v>
      </c>
      <c r="E30" t="s">
        <v>345</v>
      </c>
      <c r="F30" t="s">
        <v>285</v>
      </c>
      <c r="G30" t="s">
        <v>286</v>
      </c>
      <c r="H30">
        <v>1608229894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742.6972</v>
      </c>
      <c r="AR30">
        <v>876.4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554.41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1608229894</v>
      </c>
      <c r="BQ30">
        <v>1198.5635483871</v>
      </c>
      <c r="BR30">
        <v>1224.46483870968</v>
      </c>
      <c r="BS30">
        <v>24.3730870967742</v>
      </c>
      <c r="BT30">
        <v>21.7237096774194</v>
      </c>
      <c r="BU30">
        <v>1195.13451612903</v>
      </c>
      <c r="BV30">
        <v>24.2311677419355</v>
      </c>
      <c r="BW30">
        <v>499.997483870968</v>
      </c>
      <c r="BX30">
        <v>101.633064516129</v>
      </c>
      <c r="BY30">
        <v>0.0499083548387097</v>
      </c>
      <c r="BZ30">
        <v>27.9914774193548</v>
      </c>
      <c r="CA30">
        <v>28.4752870967742</v>
      </c>
      <c r="CB30">
        <v>999.9</v>
      </c>
      <c r="CC30">
        <v>0</v>
      </c>
      <c r="CD30">
        <v>0</v>
      </c>
      <c r="CE30">
        <v>9988.42096774193</v>
      </c>
      <c r="CF30">
        <v>0</v>
      </c>
      <c r="CG30">
        <v>33.2877387096774</v>
      </c>
      <c r="CH30">
        <v>1400.02935483871</v>
      </c>
      <c r="CI30">
        <v>0.899997709677419</v>
      </c>
      <c r="CJ30">
        <v>0.100002290322581</v>
      </c>
      <c r="CK30">
        <v>0</v>
      </c>
      <c r="CL30">
        <v>742.713741935484</v>
      </c>
      <c r="CM30">
        <v>4.99938</v>
      </c>
      <c r="CN30">
        <v>10579.6096774194</v>
      </c>
      <c r="CO30">
        <v>11164.5548387097</v>
      </c>
      <c r="CP30">
        <v>49.370935483871</v>
      </c>
      <c r="CQ30">
        <v>51.187</v>
      </c>
      <c r="CR30">
        <v>50.167</v>
      </c>
      <c r="CS30">
        <v>51.125</v>
      </c>
      <c r="CT30">
        <v>50.812</v>
      </c>
      <c r="CU30">
        <v>1255.52451612903</v>
      </c>
      <c r="CV30">
        <v>139.504838709677</v>
      </c>
      <c r="CW30">
        <v>0</v>
      </c>
      <c r="CX30">
        <v>102.400000095367</v>
      </c>
      <c r="CY30">
        <v>0</v>
      </c>
      <c r="CZ30">
        <v>742.6972</v>
      </c>
      <c r="DA30">
        <v>-0.55999998902856</v>
      </c>
      <c r="DB30">
        <v>-20.2769230486039</v>
      </c>
      <c r="DC30">
        <v>10579.208</v>
      </c>
      <c r="DD30">
        <v>15</v>
      </c>
      <c r="DE30">
        <v>1608229350.5</v>
      </c>
      <c r="DF30" t="s">
        <v>323</v>
      </c>
      <c r="DG30">
        <v>1608229349</v>
      </c>
      <c r="DH30">
        <v>1608229350.5</v>
      </c>
      <c r="DI30">
        <v>8</v>
      </c>
      <c r="DJ30">
        <v>0.15</v>
      </c>
      <c r="DK30">
        <v>-0.006</v>
      </c>
      <c r="DL30">
        <v>3.429</v>
      </c>
      <c r="DM30">
        <v>0.142</v>
      </c>
      <c r="DN30">
        <v>413</v>
      </c>
      <c r="DO30">
        <v>22</v>
      </c>
      <c r="DP30">
        <v>0.23</v>
      </c>
      <c r="DQ30">
        <v>0.04</v>
      </c>
      <c r="DR30">
        <v>18.8728361791588</v>
      </c>
      <c r="DS30">
        <v>-0.0991782145515304</v>
      </c>
      <c r="DT30">
        <v>0.0345908282648598</v>
      </c>
      <c r="DU30">
        <v>1</v>
      </c>
      <c r="DV30">
        <v>-25.9003733333333</v>
      </c>
      <c r="DW30">
        <v>0.124757285873242</v>
      </c>
      <c r="DX30">
        <v>0.037932992968596</v>
      </c>
      <c r="DY30">
        <v>1</v>
      </c>
      <c r="DZ30">
        <v>2.64968433333333</v>
      </c>
      <c r="EA30">
        <v>-0.0519566629588354</v>
      </c>
      <c r="EB30">
        <v>0.0038802935312794</v>
      </c>
      <c r="EC30">
        <v>1</v>
      </c>
      <c r="ED30">
        <v>3</v>
      </c>
      <c r="EE30">
        <v>3</v>
      </c>
      <c r="EF30" t="s">
        <v>306</v>
      </c>
      <c r="EG30">
        <v>100</v>
      </c>
      <c r="EH30">
        <v>100</v>
      </c>
      <c r="EI30">
        <v>3.43</v>
      </c>
      <c r="EJ30">
        <v>0.142</v>
      </c>
      <c r="EK30">
        <v>3.42855000000003</v>
      </c>
      <c r="EL30">
        <v>0</v>
      </c>
      <c r="EM30">
        <v>0</v>
      </c>
      <c r="EN30">
        <v>0</v>
      </c>
      <c r="EO30">
        <v>0.141919047619048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9.2</v>
      </c>
      <c r="EX30">
        <v>9.2</v>
      </c>
      <c r="EY30">
        <v>2</v>
      </c>
      <c r="EZ30">
        <v>492.973</v>
      </c>
      <c r="FA30">
        <v>508.649</v>
      </c>
      <c r="FB30">
        <v>24.3238</v>
      </c>
      <c r="FC30">
        <v>33.3353</v>
      </c>
      <c r="FD30">
        <v>30.0003</v>
      </c>
      <c r="FE30">
        <v>33.0851</v>
      </c>
      <c r="FF30">
        <v>33.1177</v>
      </c>
      <c r="FG30">
        <v>51.2609</v>
      </c>
      <c r="FH30">
        <v>100</v>
      </c>
      <c r="FI30">
        <v>0</v>
      </c>
      <c r="FJ30">
        <v>24.3283</v>
      </c>
      <c r="FK30">
        <v>1225.2</v>
      </c>
      <c r="FL30">
        <v>7.10848</v>
      </c>
      <c r="FM30">
        <v>100.818</v>
      </c>
      <c r="FN30">
        <v>100.341</v>
      </c>
    </row>
    <row r="31" spans="1:170">
      <c r="A31">
        <v>15</v>
      </c>
      <c r="B31">
        <v>1608230022.5</v>
      </c>
      <c r="C31">
        <v>1347.5</v>
      </c>
      <c r="D31" t="s">
        <v>348</v>
      </c>
      <c r="E31" t="s">
        <v>349</v>
      </c>
      <c r="F31" t="s">
        <v>285</v>
      </c>
      <c r="G31" t="s">
        <v>286</v>
      </c>
      <c r="H31">
        <v>1608230014.5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739.790961538461</v>
      </c>
      <c r="AR31">
        <v>878.94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547.83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1608230014.5</v>
      </c>
      <c r="BQ31">
        <v>1396.69258064516</v>
      </c>
      <c r="BR31">
        <v>1423.07483870968</v>
      </c>
      <c r="BS31">
        <v>24.1782870967742</v>
      </c>
      <c r="BT31">
        <v>21.7143677419355</v>
      </c>
      <c r="BU31">
        <v>1390.76451612903</v>
      </c>
      <c r="BV31">
        <v>24.0373548387097</v>
      </c>
      <c r="BW31">
        <v>500.015193548387</v>
      </c>
      <c r="BX31">
        <v>101.64</v>
      </c>
      <c r="BY31">
        <v>0.0486006290322581</v>
      </c>
      <c r="BZ31">
        <v>27.9965612903226</v>
      </c>
      <c r="CA31">
        <v>28.5154548387097</v>
      </c>
      <c r="CB31">
        <v>999.9</v>
      </c>
      <c r="CC31">
        <v>0</v>
      </c>
      <c r="CD31">
        <v>0</v>
      </c>
      <c r="CE31">
        <v>10004.1467741936</v>
      </c>
      <c r="CF31">
        <v>0</v>
      </c>
      <c r="CG31">
        <v>34.5167806451613</v>
      </c>
      <c r="CH31">
        <v>1399.98677419355</v>
      </c>
      <c r="CI31">
        <v>0.899997709677419</v>
      </c>
      <c r="CJ31">
        <v>0.100002290322581</v>
      </c>
      <c r="CK31">
        <v>0</v>
      </c>
      <c r="CL31">
        <v>739.78235483871</v>
      </c>
      <c r="CM31">
        <v>4.99938</v>
      </c>
      <c r="CN31">
        <v>10543.1903225806</v>
      </c>
      <c r="CO31">
        <v>11164.2129032258</v>
      </c>
      <c r="CP31">
        <v>49.375</v>
      </c>
      <c r="CQ31">
        <v>51.25</v>
      </c>
      <c r="CR31">
        <v>50.2215483870968</v>
      </c>
      <c r="CS31">
        <v>51.187</v>
      </c>
      <c r="CT31">
        <v>50.812</v>
      </c>
      <c r="CU31">
        <v>1255.48677419355</v>
      </c>
      <c r="CV31">
        <v>139.5</v>
      </c>
      <c r="CW31">
        <v>0</v>
      </c>
      <c r="CX31">
        <v>119.800000190735</v>
      </c>
      <c r="CY31">
        <v>0</v>
      </c>
      <c r="CZ31">
        <v>739.790961538461</v>
      </c>
      <c r="DA31">
        <v>2.56570940320928</v>
      </c>
      <c r="DB31">
        <v>75.6820513144039</v>
      </c>
      <c r="DC31">
        <v>10543.5730769231</v>
      </c>
      <c r="DD31">
        <v>15</v>
      </c>
      <c r="DE31">
        <v>1608229995</v>
      </c>
      <c r="DF31" t="s">
        <v>352</v>
      </c>
      <c r="DG31">
        <v>1608229995</v>
      </c>
      <c r="DH31">
        <v>1608229985.5</v>
      </c>
      <c r="DI31">
        <v>9</v>
      </c>
      <c r="DJ31">
        <v>2.5</v>
      </c>
      <c r="DK31">
        <v>-0.001</v>
      </c>
      <c r="DL31">
        <v>5.928</v>
      </c>
      <c r="DM31">
        <v>0.141</v>
      </c>
      <c r="DN31">
        <v>1423</v>
      </c>
      <c r="DO31">
        <v>22</v>
      </c>
      <c r="DP31">
        <v>0.13</v>
      </c>
      <c r="DQ31">
        <v>0.04</v>
      </c>
      <c r="DR31">
        <v>19.0819944948553</v>
      </c>
      <c r="DS31">
        <v>-0.860240768156763</v>
      </c>
      <c r="DT31">
        <v>0.674644551610697</v>
      </c>
      <c r="DU31">
        <v>0</v>
      </c>
      <c r="DV31">
        <v>-26.45318</v>
      </c>
      <c r="DW31">
        <v>3.98080177975531</v>
      </c>
      <c r="DX31">
        <v>0.749614492656059</v>
      </c>
      <c r="DY31">
        <v>0</v>
      </c>
      <c r="DZ31">
        <v>2.463531</v>
      </c>
      <c r="EA31">
        <v>-0.109038754171291</v>
      </c>
      <c r="EB31">
        <v>0.00794105255408036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5.93</v>
      </c>
      <c r="EJ31">
        <v>0.1409</v>
      </c>
      <c r="EK31">
        <v>5.92799999999966</v>
      </c>
      <c r="EL31">
        <v>0</v>
      </c>
      <c r="EM31">
        <v>0</v>
      </c>
      <c r="EN31">
        <v>0</v>
      </c>
      <c r="EO31">
        <v>0.140942857142861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0.5</v>
      </c>
      <c r="EX31">
        <v>0.6</v>
      </c>
      <c r="EY31">
        <v>2</v>
      </c>
      <c r="EZ31">
        <v>492.665</v>
      </c>
      <c r="FA31">
        <v>508.905</v>
      </c>
      <c r="FB31">
        <v>24.3646</v>
      </c>
      <c r="FC31">
        <v>33.3592</v>
      </c>
      <c r="FD31">
        <v>30.0001</v>
      </c>
      <c r="FE31">
        <v>33.1206</v>
      </c>
      <c r="FF31">
        <v>33.1473</v>
      </c>
      <c r="FG31">
        <v>57.9192</v>
      </c>
      <c r="FH31">
        <v>100</v>
      </c>
      <c r="FI31">
        <v>0</v>
      </c>
      <c r="FJ31">
        <v>24.3631</v>
      </c>
      <c r="FK31">
        <v>1422.98</v>
      </c>
      <c r="FL31">
        <v>7.34239</v>
      </c>
      <c r="FM31">
        <v>100.814</v>
      </c>
      <c r="FN31">
        <v>100.342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2020-12-17T10:35:29Z</dcterms:created>
  <dcterms:modified xsi:type="dcterms:W3CDTF">2020-12-17T10:35:29Z</dcterms:modified>
</cp:coreProperties>
</file>