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<sst xmlns="http://schemas.openxmlformats.org/spreadsheetml/2006/main" count="806" uniqueCount="358">
  <si>
    <t>File opened</t>
  </si>
  <si>
    <t>2020-12-17 12:29:28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</si>
  <si>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</si>
  <si>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</si>
  <si>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</si>
  <si>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</si>
  <si>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</si>
  <si>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</si>
  <si>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</si>
  <si>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</si>
  <si>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</si>
  <si>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</si>
  <si>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</si>
  <si>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</si>
  <si>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</si>
  <si>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</si>
  <si>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</si>
  <si>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</si>
  <si>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</si>
  <si>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</si>
  <si>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</si>
  <si>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</si>
  <si>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</si>
  <si>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12:29:28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</si>
  <si>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</si>
  <si>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</si>
  <si>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</si>
  <si>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</si>
  <si>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</si>
  <si>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</si>
  <si>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</si>
  <si>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</si>
  <si>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</si>
  <si>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</si>
  <si>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</si>
  <si>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</si>
  <si>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</si>
  <si>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</si>
  <si>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</si>
  <si>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</si>
  <si>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</si>
  <si>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</si>
  <si>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</si>
  <si>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</si>
  <si>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</si>
  <si>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</si>
  <si>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</si>
  <si>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</si>
  <si>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</si>
  <si>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</si>
  <si>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</si>
  <si>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</si>
  <si>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</si>
  <si>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</si>
  <si>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</si>
  <si>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</si>
  <si>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</si>
  <si>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</si>
  <si>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</si>
  <si>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</si>
  <si>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</si>
  <si>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</si>
  <si>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</si>
  <si>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</si>
  <si>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</si>
  <si>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</si>
  <si>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</si>
  <si>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</si>
  <si>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</si>
  <si>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</si>
  <si>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</si>
  <si>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</si>
  <si>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</si>
  <si>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</si>
  <si>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</si>
  <si>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</si>
  <si>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</si>
  <si>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</si>
  <si>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</si>
  <si>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</si>
  <si>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</si>
  <si>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</si>
  <si>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</si>
  <si>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</si>
  <si>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</si>
  <si>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</si>
  <si>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</si>
  <si>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</si>
  <si>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</si>
  <si>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</si>
  <si>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</si>
  <si>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</si>
  <si>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</si>
  <si>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</si>
  <si>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</si>
  <si>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</si>
  <si>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</si>
  <si>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</si>
  <si>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</si>
  <si>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</si>
  <si>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</si>
  <si>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</si>
  <si>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</si>
  <si>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</si>
  <si>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</si>
  <si>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</si>
  <si>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</si>
  <si>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</si>
  <si>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</si>
  <si>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</si>
  <si>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</si>
  <si>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</si>
  <si>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</si>
  <si>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</si>
  <si>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</si>
  <si>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</si>
  <si>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</si>
  <si>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</si>
  <si>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</si>
  <si>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</si>
  <si>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</si>
  <si>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</si>
  <si>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</si>
  <si>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</si>
  <si>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</si>
  <si>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</si>
  <si>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</si>
  <si>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</si>
  <si>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</si>
  <si>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</si>
  <si>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</si>
  <si>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</si>
  <si>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</si>
  <si>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</si>
  <si>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</si>
  <si>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</si>
  <si>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</si>
  <si>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</si>
  <si>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</si>
  <si>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</si>
  <si>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</si>
  <si>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</si>
  <si>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</si>
  <si>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</si>
  <si>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</si>
  <si>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</si>
  <si>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</si>
  <si>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</si>
  <si>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</si>
  <si>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</si>
  <si>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</si>
  <si>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</si>
  <si>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</si>
  <si>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</si>
  <si>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</si>
  <si>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</si>
  <si>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</si>
  <si>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</si>
  <si>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</si>
  <si>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</si>
  <si>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</si>
  <si>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</si>
  <si>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</si>
  <si>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</si>
  <si>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</si>
  <si>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</si>
  <si>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</si>
  <si>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</si>
  <si>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</si>
  <si>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</si>
  <si>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</si>
  <si>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</si>
  <si>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</si>
  <si>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</si>
  <si>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</si>
  <si>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</si>
  <si>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</si>
  <si>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</si>
  <si>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</si>
  <si>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</si>
  <si>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</si>
  <si>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</si>
  <si>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</si>
  <si>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</si>
  <si>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</si>
  <si>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</si>
  <si>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</si>
  <si>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</si>
  <si>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</si>
  <si>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</si>
  <si>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</si>
  <si>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</si>
  <si>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</si>
  <si>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</si>
  <si>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</si>
  <si>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</si>
  <si>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</si>
  <si>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</si>
  <si>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</si>
  <si>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</si>
  <si>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</si>
  <si>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</si>
  <si>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</si>
  <si>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</si>
  <si>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</si>
  <si>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</si>
  <si>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</si>
  <si>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</si>
  <si>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</si>
  <si>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</si>
  <si>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</si>
  <si>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</si>
  <si>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</si>
  <si>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</si>
  <si>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</si>
  <si>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</si>
  <si>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</si>
  <si>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</si>
  <si>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</si>
  <si>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</si>
  <si>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</si>
  <si>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</si>
  <si>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</si>
  <si>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</si>
  <si>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</si>
  <si>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</si>
  <si>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</si>
  <si>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</si>
  <si>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</si>
  <si>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</si>
  <si>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</si>
  <si>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</si>
  <si>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</si>
  <si>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</si>
  <si>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</si>
  <si>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</si>
  <si>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</si>
  <si>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</si>
  <si>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</si>
  <si>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</si>
  <si>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</si>
  <si>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</si>
  <si>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</si>
  <si>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</si>
  <si>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</si>
  <si>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</si>
  <si>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</si>
  <si>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</si>
  <si>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</si>
  <si>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</si>
  <si>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</si>
  <si>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</si>
  <si>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</si>
  <si>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</si>
  <si>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</si>
  <si>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</si>
  <si>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</si>
  <si>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</si>
  <si>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</si>
  <si>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</si>
  <si>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</si>
  <si>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</si>
  <si>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</si>
  <si>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</si>
  <si>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</si>
  <si>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</si>
  <si>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</si>
  <si>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</si>
  <si>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</si>
  <si>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</si>
  <si>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</si>
  <si>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</si>
  <si>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</si>
  <si>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</si>
  <si>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</si>
  <si>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</si>
  <si>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</si>
  <si>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</si>
  <si>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</si>
  <si>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</si>
  <si>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</si>
  <si>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</si>
  <si>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</si>
  <si>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</si>
  <si>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</si>
  <si>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</si>
  <si>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</si>
  <si>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12:36:50</t>
  </si>
  <si>
    <t>12:36:50</t>
  </si>
  <si>
    <t>1149</t>
  </si>
  <si>
    <t>_1</t>
  </si>
  <si>
    <t>RECT-4143-20200907-06_33_50</t>
  </si>
  <si>
    <t>RECT-547-20201217-12_36_46</t>
  </si>
  <si>
    <t>DARK-548-20201217-12_36_48</t>
  </si>
  <si>
    <t>0: Broadleaf</t>
  </si>
  <si>
    <t>12:37:07</t>
  </si>
  <si>
    <t>0/3</t>
  </si>
  <si>
    <t>20201217 12:39:08</t>
  </si>
  <si>
    <t>12:39:08</t>
  </si>
  <si>
    <t>RECT-549-20201217-12_39_04</t>
  </si>
  <si>
    <t>DARK-550-20201217-12_39_06</t>
  </si>
  <si>
    <t>1/3</t>
  </si>
  <si>
    <t>20201217 12:41:08</t>
  </si>
  <si>
    <t>12:41:08</t>
  </si>
  <si>
    <t>RECT-551-20201217-12_41_05</t>
  </si>
  <si>
    <t>DARK-552-20201217-12_41_07</t>
  </si>
  <si>
    <t>2/3</t>
  </si>
  <si>
    <t>20201217 12:42:45</t>
  </si>
  <si>
    <t>12:42:45</t>
  </si>
  <si>
    <t>RECT-553-20201217-12_42_41</t>
  </si>
  <si>
    <t>DARK-554-20201217-12_42_43</t>
  </si>
  <si>
    <t>3/3</t>
  </si>
  <si>
    <t>20201217 12:43:57</t>
  </si>
  <si>
    <t>12:43:57</t>
  </si>
  <si>
    <t>RECT-555-20201217-12_43_53</t>
  </si>
  <si>
    <t>DARK-556-20201217-12_43_55</t>
  </si>
  <si>
    <t>20201217 12:45:07</t>
  </si>
  <si>
    <t>12:45:07</t>
  </si>
  <si>
    <t>RECT-557-20201217-12_45_03</t>
  </si>
  <si>
    <t>DARK-558-20201217-12_45_05</t>
  </si>
  <si>
    <t>20201217 12:46:42</t>
  </si>
  <si>
    <t>12:46:42</t>
  </si>
  <si>
    <t>RECT-559-20201217-12_46_38</t>
  </si>
  <si>
    <t>DARK-560-20201217-12_46_40</t>
  </si>
  <si>
    <t>20201217 12:48:23</t>
  </si>
  <si>
    <t>12:48:23</t>
  </si>
  <si>
    <t>RECT-561-20201217-12_48_19</t>
  </si>
  <si>
    <t>DARK-562-20201217-12_48_21</t>
  </si>
  <si>
    <t>12:48:52</t>
  </si>
  <si>
    <t>20201217 12:50:53</t>
  </si>
  <si>
    <t>12:50:53</t>
  </si>
  <si>
    <t>RECT-563-20201217-12_50_49</t>
  </si>
  <si>
    <t>DARK-564-20201217-12_50_51</t>
  </si>
  <si>
    <t>20201217 12:52:53</t>
  </si>
  <si>
    <t>12:52:53</t>
  </si>
  <si>
    <t>RECT-565-20201217-12_52_50</t>
  </si>
  <si>
    <t>DARK-566-20201217-12_52_52</t>
  </si>
  <si>
    <t>20201217 12:54:54</t>
  </si>
  <si>
    <t>12:54:54</t>
  </si>
  <si>
    <t>RECT-567-20201217-12_54_50</t>
  </si>
  <si>
    <t>DARK-568-20201217-12_54_52</t>
  </si>
  <si>
    <t>20201217 12:56:54</t>
  </si>
  <si>
    <t>12:56:54</t>
  </si>
  <si>
    <t>RECT-569-20201217-12_56_51</t>
  </si>
  <si>
    <t>DARK-570-20201217-12_56_53</t>
  </si>
  <si>
    <t>20201217 12:58:55</t>
  </si>
  <si>
    <t>12:58:55</t>
  </si>
  <si>
    <t>RECT-571-20201217-12_58_51</t>
  </si>
  <si>
    <t>DARK-572-20201217-12_58_53</t>
  </si>
  <si>
    <t>12:59:22</t>
  </si>
  <si>
    <t>20201217 13:01:23</t>
  </si>
  <si>
    <t>13:01:23</t>
  </si>
  <si>
    <t>RECT-573-20201217-13_01_20</t>
  </si>
  <si>
    <t>DARK-574-20201217-13_01_22</t>
  </si>
  <si>
    <t>20201217 13:03:24</t>
  </si>
  <si>
    <t>13:03:24</t>
  </si>
  <si>
    <t>RECT-575-20201217-13_03_20</t>
  </si>
  <si>
    <t>DARK-576-20201217-13_03_22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</si>
</sst>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1608237410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1608237402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15330.1</v>
      </c>
      <c r="AS17">
        <v>997.566807692308</v>
      </c>
      <c r="AT17">
        <v>1132.18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732.29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1608237402</v>
      </c>
      <c r="BU17">
        <v>401.652</v>
      </c>
      <c r="BV17">
        <v>406.604548387097</v>
      </c>
      <c r="BW17">
        <v>20.0743483870968</v>
      </c>
      <c r="BX17">
        <v>19.5167548387097</v>
      </c>
      <c r="BY17">
        <v>402.483</v>
      </c>
      <c r="BZ17">
        <v>20.0913483870968</v>
      </c>
      <c r="CA17">
        <v>500.213419354839</v>
      </c>
      <c r="CB17">
        <v>101.631548387097</v>
      </c>
      <c r="CC17">
        <v>0.0999862419354839</v>
      </c>
      <c r="CD17">
        <v>28.0107580645161</v>
      </c>
      <c r="CE17">
        <v>28.2268064516129</v>
      </c>
      <c r="CF17">
        <v>999.9</v>
      </c>
      <c r="CG17">
        <v>0</v>
      </c>
      <c r="CH17">
        <v>0</v>
      </c>
      <c r="CI17">
        <v>10001.9319354839</v>
      </c>
      <c r="CJ17">
        <v>0</v>
      </c>
      <c r="CK17">
        <v>362.850935483871</v>
      </c>
      <c r="CL17">
        <v>1399.99193548387</v>
      </c>
      <c r="CM17">
        <v>0.899996290322581</v>
      </c>
      <c r="CN17">
        <v>0.100003864516129</v>
      </c>
      <c r="CO17">
        <v>0</v>
      </c>
      <c r="CP17">
        <v>998.090483870968</v>
      </c>
      <c r="CQ17">
        <v>4.99979</v>
      </c>
      <c r="CR17">
        <v>14002.8935483871</v>
      </c>
      <c r="CS17">
        <v>11904.5967741935</v>
      </c>
      <c r="CT17">
        <v>48.546</v>
      </c>
      <c r="CU17">
        <v>51.0721612903226</v>
      </c>
      <c r="CV17">
        <v>49.75</v>
      </c>
      <c r="CW17">
        <v>50.0640322580645</v>
      </c>
      <c r="CX17">
        <v>49.7235806451613</v>
      </c>
      <c r="CY17">
        <v>1255.48967741935</v>
      </c>
      <c r="CZ17">
        <v>139.502258064516</v>
      </c>
      <c r="DA17">
        <v>0</v>
      </c>
      <c r="DB17">
        <v>969.299999952316</v>
      </c>
      <c r="DC17">
        <v>0</v>
      </c>
      <c r="DD17">
        <v>997.566807692308</v>
      </c>
      <c r="DE17">
        <v>-69.7675555574581</v>
      </c>
      <c r="DF17">
        <v>-950.488888955219</v>
      </c>
      <c r="DG17">
        <v>13995.6</v>
      </c>
      <c r="DH17">
        <v>15</v>
      </c>
      <c r="DI17">
        <v>1608237427</v>
      </c>
      <c r="DJ17" t="s">
        <v>295</v>
      </c>
      <c r="DK17">
        <v>1608237427</v>
      </c>
      <c r="DL17">
        <v>1608237427</v>
      </c>
      <c r="DM17">
        <v>19</v>
      </c>
      <c r="DN17">
        <v>0.195</v>
      </c>
      <c r="DO17">
        <v>0.007</v>
      </c>
      <c r="DP17">
        <v>-0.831</v>
      </c>
      <c r="DQ17">
        <v>-0.017</v>
      </c>
      <c r="DR17">
        <v>406</v>
      </c>
      <c r="DS17">
        <v>20</v>
      </c>
      <c r="DT17">
        <v>0.36</v>
      </c>
      <c r="DU17">
        <v>0.09</v>
      </c>
      <c r="DV17">
        <v>4.05130986128171</v>
      </c>
      <c r="DW17">
        <v>2.80520695166153</v>
      </c>
      <c r="DX17">
        <v>0.211266081542889</v>
      </c>
      <c r="DY17">
        <v>0</v>
      </c>
      <c r="DZ17">
        <v>-5.135457</v>
      </c>
      <c r="EA17">
        <v>-3.37746553948832</v>
      </c>
      <c r="EB17">
        <v>0.245566975116091</v>
      </c>
      <c r="EC17">
        <v>0</v>
      </c>
      <c r="ED17">
        <v>0.561428466666667</v>
      </c>
      <c r="EE17">
        <v>0.353805597330367</v>
      </c>
      <c r="EF17">
        <v>0.0256655311948839</v>
      </c>
      <c r="EG17">
        <v>0</v>
      </c>
      <c r="EH17">
        <v>0</v>
      </c>
      <c r="EI17">
        <v>3</v>
      </c>
      <c r="EJ17" t="s">
        <v>296</v>
      </c>
      <c r="EK17">
        <v>100</v>
      </c>
      <c r="EL17">
        <v>100</v>
      </c>
      <c r="EM17">
        <v>-0.831</v>
      </c>
      <c r="EN17">
        <v>-0.017</v>
      </c>
      <c r="EO17">
        <v>-1.24557311211149</v>
      </c>
      <c r="EP17">
        <v>0.000815476741614031</v>
      </c>
      <c r="EQ17">
        <v>-7.50717249551838e-07</v>
      </c>
      <c r="ER17">
        <v>1.84432784397856e-10</v>
      </c>
      <c r="ES17">
        <v>-0.164456462742151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18.2</v>
      </c>
      <c r="FB17">
        <v>18.3</v>
      </c>
      <c r="FC17">
        <v>2</v>
      </c>
      <c r="FD17">
        <v>513.263</v>
      </c>
      <c r="FE17">
        <v>456.333</v>
      </c>
      <c r="FF17">
        <v>23.0563</v>
      </c>
      <c r="FG17">
        <v>32.3852</v>
      </c>
      <c r="FH17">
        <v>30.0001</v>
      </c>
      <c r="FI17">
        <v>32.4063</v>
      </c>
      <c r="FJ17">
        <v>32.3753</v>
      </c>
      <c r="FK17">
        <v>20.3207</v>
      </c>
      <c r="FL17">
        <v>33.2434</v>
      </c>
      <c r="FM17">
        <v>0</v>
      </c>
      <c r="FN17">
        <v>23.0535</v>
      </c>
      <c r="FO17">
        <v>406.39</v>
      </c>
      <c r="FP17">
        <v>19.515</v>
      </c>
      <c r="FQ17">
        <v>101.102</v>
      </c>
      <c r="FR17">
        <v>100.642</v>
      </c>
    </row>
    <row r="18" spans="1:174">
      <c r="A18">
        <v>2</v>
      </c>
      <c r="B18">
        <v>1608237548</v>
      </c>
      <c r="C18">
        <v>138</v>
      </c>
      <c r="D18" t="s">
        <v>297</v>
      </c>
      <c r="E18" t="s">
        <v>298</v>
      </c>
      <c r="F18" t="s">
        <v>289</v>
      </c>
      <c r="G18" t="s">
        <v>290</v>
      </c>
      <c r="H18">
        <v>1608237540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15328.3</v>
      </c>
      <c r="AS18">
        <v>904.342692307692</v>
      </c>
      <c r="AT18">
        <v>987.7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719.97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1608237540</v>
      </c>
      <c r="BU18">
        <v>49.5471258064516</v>
      </c>
      <c r="BV18">
        <v>49.2719096774194</v>
      </c>
      <c r="BW18">
        <v>20.2554290322581</v>
      </c>
      <c r="BX18">
        <v>18.5057483870968</v>
      </c>
      <c r="BY18">
        <v>50.5584677419355</v>
      </c>
      <c r="BZ18">
        <v>20.2567838709677</v>
      </c>
      <c r="CA18">
        <v>500.228225806452</v>
      </c>
      <c r="CB18">
        <v>101.627064516129</v>
      </c>
      <c r="CC18">
        <v>0.100018225806452</v>
      </c>
      <c r="CD18">
        <v>27.9907193548387</v>
      </c>
      <c r="CE18">
        <v>28.2174709677419</v>
      </c>
      <c r="CF18">
        <v>999.9</v>
      </c>
      <c r="CG18">
        <v>0</v>
      </c>
      <c r="CH18">
        <v>0</v>
      </c>
      <c r="CI18">
        <v>10003.3406451613</v>
      </c>
      <c r="CJ18">
        <v>0</v>
      </c>
      <c r="CK18">
        <v>474.43464516129</v>
      </c>
      <c r="CL18">
        <v>1399.99225806452</v>
      </c>
      <c r="CM18">
        <v>0.899999258064516</v>
      </c>
      <c r="CN18">
        <v>0.100000974193548</v>
      </c>
      <c r="CO18">
        <v>0</v>
      </c>
      <c r="CP18">
        <v>904.467838709677</v>
      </c>
      <c r="CQ18">
        <v>4.99979</v>
      </c>
      <c r="CR18">
        <v>12708.9870967742</v>
      </c>
      <c r="CS18">
        <v>11904.6064516129</v>
      </c>
      <c r="CT18">
        <v>48.566064516129</v>
      </c>
      <c r="CU18">
        <v>51.062</v>
      </c>
      <c r="CV18">
        <v>49.75</v>
      </c>
      <c r="CW18">
        <v>50.062</v>
      </c>
      <c r="CX18">
        <v>49.75</v>
      </c>
      <c r="CY18">
        <v>1255.49225806452</v>
      </c>
      <c r="CZ18">
        <v>139.5</v>
      </c>
      <c r="DA18">
        <v>0</v>
      </c>
      <c r="DB18">
        <v>137.5</v>
      </c>
      <c r="DC18">
        <v>0</v>
      </c>
      <c r="DD18">
        <v>904.342692307692</v>
      </c>
      <c r="DE18">
        <v>-8.04984615008319</v>
      </c>
      <c r="DF18">
        <v>-128.564102590026</v>
      </c>
      <c r="DG18">
        <v>12707.3346153846</v>
      </c>
      <c r="DH18">
        <v>15</v>
      </c>
      <c r="DI18">
        <v>1608237427</v>
      </c>
      <c r="DJ18" t="s">
        <v>295</v>
      </c>
      <c r="DK18">
        <v>1608237427</v>
      </c>
      <c r="DL18">
        <v>1608237427</v>
      </c>
      <c r="DM18">
        <v>19</v>
      </c>
      <c r="DN18">
        <v>0.195</v>
      </c>
      <c r="DO18">
        <v>0.007</v>
      </c>
      <c r="DP18">
        <v>-0.831</v>
      </c>
      <c r="DQ18">
        <v>-0.017</v>
      </c>
      <c r="DR18">
        <v>406</v>
      </c>
      <c r="DS18">
        <v>20</v>
      </c>
      <c r="DT18">
        <v>0.36</v>
      </c>
      <c r="DU18">
        <v>0.09</v>
      </c>
      <c r="DV18">
        <v>-0.29819510705029</v>
      </c>
      <c r="DW18">
        <v>-0.315432513335891</v>
      </c>
      <c r="DX18">
        <v>0.0241427250352508</v>
      </c>
      <c r="DY18">
        <v>1</v>
      </c>
      <c r="DZ18">
        <v>0.2740092</v>
      </c>
      <c r="EA18">
        <v>0.334301899888765</v>
      </c>
      <c r="EB18">
        <v>0.0250599972231975</v>
      </c>
      <c r="EC18">
        <v>0</v>
      </c>
      <c r="ED18">
        <v>1.74593033333333</v>
      </c>
      <c r="EE18">
        <v>0.67651835372636</v>
      </c>
      <c r="EF18">
        <v>0.0492990607404329</v>
      </c>
      <c r="EG18">
        <v>0</v>
      </c>
      <c r="EH18">
        <v>1</v>
      </c>
      <c r="EI18">
        <v>3</v>
      </c>
      <c r="EJ18" t="s">
        <v>301</v>
      </c>
      <c r="EK18">
        <v>100</v>
      </c>
      <c r="EL18">
        <v>100</v>
      </c>
      <c r="EM18">
        <v>-1.011</v>
      </c>
      <c r="EN18">
        <v>-0.0014</v>
      </c>
      <c r="EO18">
        <v>-1.05068091058888</v>
      </c>
      <c r="EP18">
        <v>0.000815476741614031</v>
      </c>
      <c r="EQ18">
        <v>-7.50717249551838e-07</v>
      </c>
      <c r="ER18">
        <v>1.84432784397856e-10</v>
      </c>
      <c r="ES18">
        <v>-0.157542490047441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513.953</v>
      </c>
      <c r="FE18">
        <v>454.01</v>
      </c>
      <c r="FF18">
        <v>23.1909</v>
      </c>
      <c r="FG18">
        <v>32.3914</v>
      </c>
      <c r="FH18">
        <v>30.0003</v>
      </c>
      <c r="FI18">
        <v>32.3802</v>
      </c>
      <c r="FJ18">
        <v>32.3469</v>
      </c>
      <c r="FK18">
        <v>5.07696</v>
      </c>
      <c r="FL18">
        <v>36.9995</v>
      </c>
      <c r="FM18">
        <v>0</v>
      </c>
      <c r="FN18">
        <v>23.1901</v>
      </c>
      <c r="FO18">
        <v>49.46</v>
      </c>
      <c r="FP18">
        <v>18.2987</v>
      </c>
      <c r="FQ18">
        <v>101.096</v>
      </c>
      <c r="FR18">
        <v>100.636</v>
      </c>
    </row>
    <row r="19" spans="1:174">
      <c r="A19">
        <v>3</v>
      </c>
      <c r="B19">
        <v>1608237668.5</v>
      </c>
      <c r="C19">
        <v>258.5</v>
      </c>
      <c r="D19" t="s">
        <v>302</v>
      </c>
      <c r="E19" t="s">
        <v>303</v>
      </c>
      <c r="F19" t="s">
        <v>289</v>
      </c>
      <c r="G19" t="s">
        <v>290</v>
      </c>
      <c r="H19">
        <v>1608237660.5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15327.2</v>
      </c>
      <c r="AS19">
        <v>889.278192307692</v>
      </c>
      <c r="AT19">
        <v>973.24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700.47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1608237660.5</v>
      </c>
      <c r="BU19">
        <v>79.8972322580645</v>
      </c>
      <c r="BV19">
        <v>81.1789580645161</v>
      </c>
      <c r="BW19">
        <v>20.0263870967742</v>
      </c>
      <c r="BX19">
        <v>17.2238483870968</v>
      </c>
      <c r="BY19">
        <v>80.8867580645161</v>
      </c>
      <c r="BZ19">
        <v>20.0325548387097</v>
      </c>
      <c r="CA19">
        <v>500.246193548387</v>
      </c>
      <c r="CB19">
        <v>101.625064516129</v>
      </c>
      <c r="CC19">
        <v>0.100002383870968</v>
      </c>
      <c r="CD19">
        <v>28.000635483871</v>
      </c>
      <c r="CE19">
        <v>28.1762290322581</v>
      </c>
      <c r="CF19">
        <v>999.9</v>
      </c>
      <c r="CG19">
        <v>0</v>
      </c>
      <c r="CH19">
        <v>0</v>
      </c>
      <c r="CI19">
        <v>9997.07935483871</v>
      </c>
      <c r="CJ19">
        <v>0</v>
      </c>
      <c r="CK19">
        <v>637.582193548387</v>
      </c>
      <c r="CL19">
        <v>1400.02032258065</v>
      </c>
      <c r="CM19">
        <v>0.89999270967742</v>
      </c>
      <c r="CN19">
        <v>0.100007380645161</v>
      </c>
      <c r="CO19">
        <v>0</v>
      </c>
      <c r="CP19">
        <v>889.320451612903</v>
      </c>
      <c r="CQ19">
        <v>4.99979</v>
      </c>
      <c r="CR19">
        <v>12497.4806451613</v>
      </c>
      <c r="CS19">
        <v>11904.8193548387</v>
      </c>
      <c r="CT19">
        <v>48.687</v>
      </c>
      <c r="CU19">
        <v>51.125</v>
      </c>
      <c r="CV19">
        <v>49.812</v>
      </c>
      <c r="CW19">
        <v>50.127</v>
      </c>
      <c r="CX19">
        <v>49.812</v>
      </c>
      <c r="CY19">
        <v>1255.50516129032</v>
      </c>
      <c r="CZ19">
        <v>139.515161290323</v>
      </c>
      <c r="DA19">
        <v>0</v>
      </c>
      <c r="DB19">
        <v>120.100000143051</v>
      </c>
      <c r="DC19">
        <v>0</v>
      </c>
      <c r="DD19">
        <v>889.278192307692</v>
      </c>
      <c r="DE19">
        <v>-4.81329913495354</v>
      </c>
      <c r="DF19">
        <v>-65.1931624277892</v>
      </c>
      <c r="DG19">
        <v>12496.6346153846</v>
      </c>
      <c r="DH19">
        <v>15</v>
      </c>
      <c r="DI19">
        <v>1608237427</v>
      </c>
      <c r="DJ19" t="s">
        <v>295</v>
      </c>
      <c r="DK19">
        <v>1608237427</v>
      </c>
      <c r="DL19">
        <v>1608237427</v>
      </c>
      <c r="DM19">
        <v>19</v>
      </c>
      <c r="DN19">
        <v>0.195</v>
      </c>
      <c r="DO19">
        <v>0.007</v>
      </c>
      <c r="DP19">
        <v>-0.831</v>
      </c>
      <c r="DQ19">
        <v>-0.017</v>
      </c>
      <c r="DR19">
        <v>406</v>
      </c>
      <c r="DS19">
        <v>20</v>
      </c>
      <c r="DT19">
        <v>0.36</v>
      </c>
      <c r="DU19">
        <v>0.09</v>
      </c>
      <c r="DV19">
        <v>0.878044775055462</v>
      </c>
      <c r="DW19">
        <v>0.0113314545216185</v>
      </c>
      <c r="DX19">
        <v>0.0132649706775656</v>
      </c>
      <c r="DY19">
        <v>1</v>
      </c>
      <c r="DZ19">
        <v>-1.28225</v>
      </c>
      <c r="EA19">
        <v>-0.0384784872080077</v>
      </c>
      <c r="EB19">
        <v>0.0159007073217934</v>
      </c>
      <c r="EC19">
        <v>1</v>
      </c>
      <c r="ED19">
        <v>2.80383233333333</v>
      </c>
      <c r="EE19">
        <v>0.39014255839822</v>
      </c>
      <c r="EF19">
        <v>0.0291893689189898</v>
      </c>
      <c r="EG19">
        <v>0</v>
      </c>
      <c r="EH19">
        <v>2</v>
      </c>
      <c r="EI19">
        <v>3</v>
      </c>
      <c r="EJ19" t="s">
        <v>306</v>
      </c>
      <c r="EK19">
        <v>100</v>
      </c>
      <c r="EL19">
        <v>100</v>
      </c>
      <c r="EM19">
        <v>-0.989</v>
      </c>
      <c r="EN19">
        <v>-0.0062</v>
      </c>
      <c r="EO19">
        <v>-1.05068091058888</v>
      </c>
      <c r="EP19">
        <v>0.000815476741614031</v>
      </c>
      <c r="EQ19">
        <v>-7.50717249551838e-07</v>
      </c>
      <c r="ER19">
        <v>1.84432784397856e-10</v>
      </c>
      <c r="ES19">
        <v>-0.157542490047441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4</v>
      </c>
      <c r="FB19">
        <v>4</v>
      </c>
      <c r="FC19">
        <v>2</v>
      </c>
      <c r="FD19">
        <v>514.067</v>
      </c>
      <c r="FE19">
        <v>452.46</v>
      </c>
      <c r="FF19">
        <v>23.1068</v>
      </c>
      <c r="FG19">
        <v>32.4974</v>
      </c>
      <c r="FH19">
        <v>30.0011</v>
      </c>
      <c r="FI19">
        <v>32.4429</v>
      </c>
      <c r="FJ19">
        <v>32.4093</v>
      </c>
      <c r="FK19">
        <v>6.44539</v>
      </c>
      <c r="FL19">
        <v>41.594</v>
      </c>
      <c r="FM19">
        <v>0</v>
      </c>
      <c r="FN19">
        <v>23.0351</v>
      </c>
      <c r="FO19">
        <v>81.2428</v>
      </c>
      <c r="FP19">
        <v>17.0629</v>
      </c>
      <c r="FQ19">
        <v>101.069</v>
      </c>
      <c r="FR19">
        <v>100.613</v>
      </c>
    </row>
    <row r="20" spans="1:174">
      <c r="A20">
        <v>4</v>
      </c>
      <c r="B20">
        <v>1608237765</v>
      </c>
      <c r="C20">
        <v>355</v>
      </c>
      <c r="D20" t="s">
        <v>307</v>
      </c>
      <c r="E20" t="s">
        <v>308</v>
      </c>
      <c r="F20" t="s">
        <v>289</v>
      </c>
      <c r="G20" t="s">
        <v>290</v>
      </c>
      <c r="H20">
        <v>1608237757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15326</v>
      </c>
      <c r="AS20">
        <v>879.407115384615</v>
      </c>
      <c r="AT20">
        <v>968.89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680.79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1608237757</v>
      </c>
      <c r="BU20">
        <v>99.8259516129032</v>
      </c>
      <c r="BV20">
        <v>102.413516129032</v>
      </c>
      <c r="BW20">
        <v>19.9728774193548</v>
      </c>
      <c r="BX20">
        <v>16.5921612903226</v>
      </c>
      <c r="BY20">
        <v>100.801838709677</v>
      </c>
      <c r="BZ20">
        <v>19.9801870967742</v>
      </c>
      <c r="CA20">
        <v>500.247129032258</v>
      </c>
      <c r="CB20">
        <v>101.629709677419</v>
      </c>
      <c r="CC20">
        <v>0.100022838709677</v>
      </c>
      <c r="CD20">
        <v>27.9834096774194</v>
      </c>
      <c r="CE20">
        <v>28.1258516129032</v>
      </c>
      <c r="CF20">
        <v>999.9</v>
      </c>
      <c r="CG20">
        <v>0</v>
      </c>
      <c r="CH20">
        <v>0</v>
      </c>
      <c r="CI20">
        <v>10001.13</v>
      </c>
      <c r="CJ20">
        <v>0</v>
      </c>
      <c r="CK20">
        <v>717.505064516129</v>
      </c>
      <c r="CL20">
        <v>1399.97806451613</v>
      </c>
      <c r="CM20">
        <v>0.899992451612903</v>
      </c>
      <c r="CN20">
        <v>0.100007583870968</v>
      </c>
      <c r="CO20">
        <v>0</v>
      </c>
      <c r="CP20">
        <v>879.436225806452</v>
      </c>
      <c r="CQ20">
        <v>4.99979</v>
      </c>
      <c r="CR20">
        <v>12368.2064516129</v>
      </c>
      <c r="CS20">
        <v>11904.4548387097</v>
      </c>
      <c r="CT20">
        <v>48.812</v>
      </c>
      <c r="CU20">
        <v>51.245935483871</v>
      </c>
      <c r="CV20">
        <v>49.937</v>
      </c>
      <c r="CW20">
        <v>50.266</v>
      </c>
      <c r="CX20">
        <v>49.9613870967742</v>
      </c>
      <c r="CY20">
        <v>1255.47161290323</v>
      </c>
      <c r="CZ20">
        <v>139.506451612903</v>
      </c>
      <c r="DA20">
        <v>0</v>
      </c>
      <c r="DB20">
        <v>96</v>
      </c>
      <c r="DC20">
        <v>0</v>
      </c>
      <c r="DD20">
        <v>879.407115384615</v>
      </c>
      <c r="DE20">
        <v>-3.04947009317909</v>
      </c>
      <c r="DF20">
        <v>-45.5521367521113</v>
      </c>
      <c r="DG20">
        <v>12367.9</v>
      </c>
      <c r="DH20">
        <v>15</v>
      </c>
      <c r="DI20">
        <v>1608237427</v>
      </c>
      <c r="DJ20" t="s">
        <v>295</v>
      </c>
      <c r="DK20">
        <v>1608237427</v>
      </c>
      <c r="DL20">
        <v>1608237427</v>
      </c>
      <c r="DM20">
        <v>19</v>
      </c>
      <c r="DN20">
        <v>0.195</v>
      </c>
      <c r="DO20">
        <v>0.007</v>
      </c>
      <c r="DP20">
        <v>-0.831</v>
      </c>
      <c r="DQ20">
        <v>-0.017</v>
      </c>
      <c r="DR20">
        <v>406</v>
      </c>
      <c r="DS20">
        <v>20</v>
      </c>
      <c r="DT20">
        <v>0.36</v>
      </c>
      <c r="DU20">
        <v>0.09</v>
      </c>
      <c r="DV20">
        <v>1.86547114517899</v>
      </c>
      <c r="DW20">
        <v>0.127107659756823</v>
      </c>
      <c r="DX20">
        <v>0.0167554217710437</v>
      </c>
      <c r="DY20">
        <v>1</v>
      </c>
      <c r="DZ20">
        <v>-2.585766</v>
      </c>
      <c r="EA20">
        <v>-0.179789632925472</v>
      </c>
      <c r="EB20">
        <v>0.021736321461247</v>
      </c>
      <c r="EC20">
        <v>1</v>
      </c>
      <c r="ED20">
        <v>3.379908</v>
      </c>
      <c r="EE20">
        <v>0.162723203559505</v>
      </c>
      <c r="EF20">
        <v>0.0191135695950983</v>
      </c>
      <c r="EG20">
        <v>1</v>
      </c>
      <c r="EH20">
        <v>3</v>
      </c>
      <c r="EI20">
        <v>3</v>
      </c>
      <c r="EJ20" t="s">
        <v>311</v>
      </c>
      <c r="EK20">
        <v>100</v>
      </c>
      <c r="EL20">
        <v>100</v>
      </c>
      <c r="EM20">
        <v>-0.976</v>
      </c>
      <c r="EN20">
        <v>-0.0076</v>
      </c>
      <c r="EO20">
        <v>-1.05068091058888</v>
      </c>
      <c r="EP20">
        <v>0.000815476741614031</v>
      </c>
      <c r="EQ20">
        <v>-7.50717249551838e-07</v>
      </c>
      <c r="ER20">
        <v>1.84432784397856e-10</v>
      </c>
      <c r="ES20">
        <v>-0.157542490047441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5.6</v>
      </c>
      <c r="FB20">
        <v>5.6</v>
      </c>
      <c r="FC20">
        <v>2</v>
      </c>
      <c r="FD20">
        <v>514.129</v>
      </c>
      <c r="FE20">
        <v>451.293</v>
      </c>
      <c r="FF20">
        <v>22.8855</v>
      </c>
      <c r="FG20">
        <v>32.6785</v>
      </c>
      <c r="FH20">
        <v>30.0007</v>
      </c>
      <c r="FI20">
        <v>32.5717</v>
      </c>
      <c r="FJ20">
        <v>32.5337</v>
      </c>
      <c r="FK20">
        <v>7.37599</v>
      </c>
      <c r="FL20">
        <v>43.6423</v>
      </c>
      <c r="FM20">
        <v>0</v>
      </c>
      <c r="FN20">
        <v>22.8942</v>
      </c>
      <c r="FO20">
        <v>102.455</v>
      </c>
      <c r="FP20">
        <v>16.4574</v>
      </c>
      <c r="FQ20">
        <v>101.034</v>
      </c>
      <c r="FR20">
        <v>100.585</v>
      </c>
    </row>
    <row r="21" spans="1:174">
      <c r="A21">
        <v>5</v>
      </c>
      <c r="B21">
        <v>1608237837</v>
      </c>
      <c r="C21">
        <v>427</v>
      </c>
      <c r="D21" t="s">
        <v>312</v>
      </c>
      <c r="E21" t="s">
        <v>313</v>
      </c>
      <c r="F21" t="s">
        <v>289</v>
      </c>
      <c r="G21" t="s">
        <v>290</v>
      </c>
      <c r="H21">
        <v>1608237829.25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314</v>
      </c>
      <c r="AR21">
        <v>15326</v>
      </c>
      <c r="AS21">
        <v>874.45716</v>
      </c>
      <c r="AT21">
        <v>977.22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315</v>
      </c>
      <c r="BD21">
        <v>671.46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1608237829.25</v>
      </c>
      <c r="BU21">
        <v>148.900233333333</v>
      </c>
      <c r="BV21">
        <v>154.548166666667</v>
      </c>
      <c r="BW21">
        <v>19.7451333333333</v>
      </c>
      <c r="BX21">
        <v>16.1142566666667</v>
      </c>
      <c r="BY21">
        <v>149.8449</v>
      </c>
      <c r="BZ21">
        <v>19.75717</v>
      </c>
      <c r="CA21">
        <v>500.2672</v>
      </c>
      <c r="CB21">
        <v>101.630966666667</v>
      </c>
      <c r="CC21">
        <v>0.1000646</v>
      </c>
      <c r="CD21">
        <v>27.93926</v>
      </c>
      <c r="CE21">
        <v>28.0351</v>
      </c>
      <c r="CF21">
        <v>999.9</v>
      </c>
      <c r="CG21">
        <v>0</v>
      </c>
      <c r="CH21">
        <v>0</v>
      </c>
      <c r="CI21">
        <v>9997.618</v>
      </c>
      <c r="CJ21">
        <v>0</v>
      </c>
      <c r="CK21">
        <v>732.3542</v>
      </c>
      <c r="CL21">
        <v>1399.98</v>
      </c>
      <c r="CM21">
        <v>0.8999982</v>
      </c>
      <c r="CN21">
        <v>0.100001906666667</v>
      </c>
      <c r="CO21">
        <v>0</v>
      </c>
      <c r="CP21">
        <v>874.497033333333</v>
      </c>
      <c r="CQ21">
        <v>4.99979</v>
      </c>
      <c r="CR21">
        <v>12306.5</v>
      </c>
      <c r="CS21">
        <v>11904.47</v>
      </c>
      <c r="CT21">
        <v>48.8204</v>
      </c>
      <c r="CU21">
        <v>51.2624</v>
      </c>
      <c r="CV21">
        <v>49.9832</v>
      </c>
      <c r="CW21">
        <v>50.2332</v>
      </c>
      <c r="CX21">
        <v>49.9916</v>
      </c>
      <c r="CY21">
        <v>1255.481</v>
      </c>
      <c r="CZ21">
        <v>139.499</v>
      </c>
      <c r="DA21">
        <v>0</v>
      </c>
      <c r="DB21">
        <v>71.5</v>
      </c>
      <c r="DC21">
        <v>0</v>
      </c>
      <c r="DD21">
        <v>874.45716</v>
      </c>
      <c r="DE21">
        <v>-4.40476923521288</v>
      </c>
      <c r="DF21">
        <v>-51.446153936192</v>
      </c>
      <c r="DG21">
        <v>12305.972</v>
      </c>
      <c r="DH21">
        <v>15</v>
      </c>
      <c r="DI21">
        <v>1608237427</v>
      </c>
      <c r="DJ21" t="s">
        <v>295</v>
      </c>
      <c r="DK21">
        <v>1608237427</v>
      </c>
      <c r="DL21">
        <v>1608237427</v>
      </c>
      <c r="DM21">
        <v>19</v>
      </c>
      <c r="DN21">
        <v>0.195</v>
      </c>
      <c r="DO21">
        <v>0.007</v>
      </c>
      <c r="DP21">
        <v>-0.831</v>
      </c>
      <c r="DQ21">
        <v>-0.017</v>
      </c>
      <c r="DR21">
        <v>406</v>
      </c>
      <c r="DS21">
        <v>20</v>
      </c>
      <c r="DT21">
        <v>0.36</v>
      </c>
      <c r="DU21">
        <v>0.09</v>
      </c>
      <c r="DV21">
        <v>4.258479825215</v>
      </c>
      <c r="DW21">
        <v>-0.238929200589835</v>
      </c>
      <c r="DX21">
        <v>0.0434838633118623</v>
      </c>
      <c r="DY21">
        <v>1</v>
      </c>
      <c r="DZ21">
        <v>-5.65208766666667</v>
      </c>
      <c r="EA21">
        <v>0.132482402669645</v>
      </c>
      <c r="EB21">
        <v>0.0406861301250875</v>
      </c>
      <c r="EC21">
        <v>1</v>
      </c>
      <c r="ED21">
        <v>3.62960533333333</v>
      </c>
      <c r="EE21">
        <v>0.145337486095659</v>
      </c>
      <c r="EF21">
        <v>0.0105030997752515</v>
      </c>
      <c r="EG21">
        <v>1</v>
      </c>
      <c r="EH21">
        <v>3</v>
      </c>
      <c r="EI21">
        <v>3</v>
      </c>
      <c r="EJ21" t="s">
        <v>311</v>
      </c>
      <c r="EK21">
        <v>100</v>
      </c>
      <c r="EL21">
        <v>100</v>
      </c>
      <c r="EM21">
        <v>-0.944</v>
      </c>
      <c r="EN21">
        <v>-0.0117</v>
      </c>
      <c r="EO21">
        <v>-1.05068091058888</v>
      </c>
      <c r="EP21">
        <v>0.000815476741614031</v>
      </c>
      <c r="EQ21">
        <v>-7.50717249551838e-07</v>
      </c>
      <c r="ER21">
        <v>1.84432784397856e-10</v>
      </c>
      <c r="ES21">
        <v>-0.157542490047441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6.8</v>
      </c>
      <c r="FB21">
        <v>6.8</v>
      </c>
      <c r="FC21">
        <v>2</v>
      </c>
      <c r="FD21">
        <v>514.098</v>
      </c>
      <c r="FE21">
        <v>451.375</v>
      </c>
      <c r="FF21">
        <v>23.1587</v>
      </c>
      <c r="FG21">
        <v>32.7225</v>
      </c>
      <c r="FH21">
        <v>29.9992</v>
      </c>
      <c r="FI21">
        <v>32.5989</v>
      </c>
      <c r="FJ21">
        <v>32.5467</v>
      </c>
      <c r="FK21">
        <v>9.70395</v>
      </c>
      <c r="FL21">
        <v>44.7675</v>
      </c>
      <c r="FM21">
        <v>0</v>
      </c>
      <c r="FN21">
        <v>23.2059</v>
      </c>
      <c r="FO21">
        <v>155.123</v>
      </c>
      <c r="FP21">
        <v>16.1653</v>
      </c>
      <c r="FQ21">
        <v>101.035</v>
      </c>
      <c r="FR21">
        <v>100.591</v>
      </c>
    </row>
    <row r="22" spans="1:174">
      <c r="A22">
        <v>6</v>
      </c>
      <c r="B22">
        <v>1608237907</v>
      </c>
      <c r="C22">
        <v>497</v>
      </c>
      <c r="D22" t="s">
        <v>316</v>
      </c>
      <c r="E22" t="s">
        <v>317</v>
      </c>
      <c r="F22" t="s">
        <v>289</v>
      </c>
      <c r="G22" t="s">
        <v>290</v>
      </c>
      <c r="H22">
        <v>1608237899.25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318</v>
      </c>
      <c r="AR22">
        <v>15327.5</v>
      </c>
      <c r="AS22">
        <v>877.70496</v>
      </c>
      <c r="AT22">
        <v>993.95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319</v>
      </c>
      <c r="BD22">
        <v>660.98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1608237899.25</v>
      </c>
      <c r="BU22">
        <v>198.753233333333</v>
      </c>
      <c r="BV22">
        <v>207.252633333333</v>
      </c>
      <c r="BW22">
        <v>19.5389933333333</v>
      </c>
      <c r="BX22">
        <v>15.6664066666667</v>
      </c>
      <c r="BY22">
        <v>199.6696</v>
      </c>
      <c r="BZ22">
        <v>19.5553133333333</v>
      </c>
      <c r="CA22">
        <v>500.240866666667</v>
      </c>
      <c r="CB22">
        <v>101.626433333333</v>
      </c>
      <c r="CC22">
        <v>0.09996531</v>
      </c>
      <c r="CD22">
        <v>27.9362466666667</v>
      </c>
      <c r="CE22">
        <v>27.9755466666667</v>
      </c>
      <c r="CF22">
        <v>999.9</v>
      </c>
      <c r="CG22">
        <v>0</v>
      </c>
      <c r="CH22">
        <v>0</v>
      </c>
      <c r="CI22">
        <v>9994.64833333333</v>
      </c>
      <c r="CJ22">
        <v>0</v>
      </c>
      <c r="CK22">
        <v>633.1625</v>
      </c>
      <c r="CL22">
        <v>1400.01766666667</v>
      </c>
      <c r="CM22">
        <v>0.900001333333333</v>
      </c>
      <c r="CN22">
        <v>0.09999892</v>
      </c>
      <c r="CO22">
        <v>0</v>
      </c>
      <c r="CP22">
        <v>877.752866666666</v>
      </c>
      <c r="CQ22">
        <v>4.99979</v>
      </c>
      <c r="CR22">
        <v>12356.1466666667</v>
      </c>
      <c r="CS22">
        <v>11904.8233333333</v>
      </c>
      <c r="CT22">
        <v>48.7437</v>
      </c>
      <c r="CU22">
        <v>51.1684</v>
      </c>
      <c r="CV22">
        <v>49.8977333333333</v>
      </c>
      <c r="CW22">
        <v>50.0558</v>
      </c>
      <c r="CX22">
        <v>49.8936</v>
      </c>
      <c r="CY22">
        <v>1255.51533333333</v>
      </c>
      <c r="CZ22">
        <v>139.502333333333</v>
      </c>
      <c r="DA22">
        <v>0</v>
      </c>
      <c r="DB22">
        <v>69.1000001430511</v>
      </c>
      <c r="DC22">
        <v>0</v>
      </c>
      <c r="DD22">
        <v>877.70496</v>
      </c>
      <c r="DE22">
        <v>-8.62869228669256</v>
      </c>
      <c r="DF22">
        <v>-124.776922914378</v>
      </c>
      <c r="DG22">
        <v>12355.54</v>
      </c>
      <c r="DH22">
        <v>15</v>
      </c>
      <c r="DI22">
        <v>1608237427</v>
      </c>
      <c r="DJ22" t="s">
        <v>295</v>
      </c>
      <c r="DK22">
        <v>1608237427</v>
      </c>
      <c r="DL22">
        <v>1608237427</v>
      </c>
      <c r="DM22">
        <v>19</v>
      </c>
      <c r="DN22">
        <v>0.195</v>
      </c>
      <c r="DO22">
        <v>0.007</v>
      </c>
      <c r="DP22">
        <v>-0.831</v>
      </c>
      <c r="DQ22">
        <v>-0.017</v>
      </c>
      <c r="DR22">
        <v>406</v>
      </c>
      <c r="DS22">
        <v>20</v>
      </c>
      <c r="DT22">
        <v>0.36</v>
      </c>
      <c r="DU22">
        <v>0.09</v>
      </c>
      <c r="DV22">
        <v>6.43799343831608</v>
      </c>
      <c r="DW22">
        <v>-0.293966742122054</v>
      </c>
      <c r="DX22">
        <v>0.0374914214093498</v>
      </c>
      <c r="DY22">
        <v>1</v>
      </c>
      <c r="DZ22">
        <v>-8.50189633333333</v>
      </c>
      <c r="EA22">
        <v>0.167667096774216</v>
      </c>
      <c r="EB22">
        <v>0.0330619623821024</v>
      </c>
      <c r="EC22">
        <v>1</v>
      </c>
      <c r="ED22">
        <v>3.871529</v>
      </c>
      <c r="EE22">
        <v>0.131377174638489</v>
      </c>
      <c r="EF22">
        <v>0.00951946054143822</v>
      </c>
      <c r="EG22">
        <v>1</v>
      </c>
      <c r="EH22">
        <v>3</v>
      </c>
      <c r="EI22">
        <v>3</v>
      </c>
      <c r="EJ22" t="s">
        <v>311</v>
      </c>
      <c r="EK22">
        <v>100</v>
      </c>
      <c r="EL22">
        <v>100</v>
      </c>
      <c r="EM22">
        <v>-0.916</v>
      </c>
      <c r="EN22">
        <v>-0.0162</v>
      </c>
      <c r="EO22">
        <v>-1.05068091058888</v>
      </c>
      <c r="EP22">
        <v>0.000815476741614031</v>
      </c>
      <c r="EQ22">
        <v>-7.50717249551838e-07</v>
      </c>
      <c r="ER22">
        <v>1.84432784397856e-10</v>
      </c>
      <c r="ES22">
        <v>-0.157542490047441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8</v>
      </c>
      <c r="FB22">
        <v>8</v>
      </c>
      <c r="FC22">
        <v>2</v>
      </c>
      <c r="FD22">
        <v>514.503</v>
      </c>
      <c r="FE22">
        <v>452.193</v>
      </c>
      <c r="FF22">
        <v>23.6061</v>
      </c>
      <c r="FG22">
        <v>32.5867</v>
      </c>
      <c r="FH22">
        <v>29.9987</v>
      </c>
      <c r="FI22">
        <v>32.5131</v>
      </c>
      <c r="FJ22">
        <v>32.4588</v>
      </c>
      <c r="FK22">
        <v>12.0232</v>
      </c>
      <c r="FL22">
        <v>45.8605</v>
      </c>
      <c r="FM22">
        <v>0</v>
      </c>
      <c r="FN22">
        <v>23.6379</v>
      </c>
      <c r="FO22">
        <v>207.873</v>
      </c>
      <c r="FP22">
        <v>15.6102</v>
      </c>
      <c r="FQ22">
        <v>101.074</v>
      </c>
      <c r="FR22">
        <v>100.629</v>
      </c>
    </row>
    <row r="23" spans="1:174">
      <c r="A23">
        <v>7</v>
      </c>
      <c r="B23">
        <v>1608238002</v>
      </c>
      <c r="C23">
        <v>592</v>
      </c>
      <c r="D23" t="s">
        <v>320</v>
      </c>
      <c r="E23" t="s">
        <v>321</v>
      </c>
      <c r="F23" t="s">
        <v>289</v>
      </c>
      <c r="G23" t="s">
        <v>290</v>
      </c>
      <c r="H23">
        <v>1608237994.25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322</v>
      </c>
      <c r="AR23">
        <v>15328.8</v>
      </c>
      <c r="AS23">
        <v>887.096461538462</v>
      </c>
      <c r="AT23">
        <v>1025.19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323</v>
      </c>
      <c r="BD23">
        <v>659.78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1608237994.25</v>
      </c>
      <c r="BU23">
        <v>249.639366666667</v>
      </c>
      <c r="BV23">
        <v>260.791366666667</v>
      </c>
      <c r="BW23">
        <v>19.56114</v>
      </c>
      <c r="BX23">
        <v>15.8088233333333</v>
      </c>
      <c r="BY23">
        <v>250.530066666667</v>
      </c>
      <c r="BZ23">
        <v>19.57699</v>
      </c>
      <c r="CA23">
        <v>500.250733333333</v>
      </c>
      <c r="CB23">
        <v>101.634633333333</v>
      </c>
      <c r="CC23">
        <v>0.0999170266666667</v>
      </c>
      <c r="CD23">
        <v>28.01391</v>
      </c>
      <c r="CE23">
        <v>28.0315</v>
      </c>
      <c r="CF23">
        <v>999.9</v>
      </c>
      <c r="CG23">
        <v>0</v>
      </c>
      <c r="CH23">
        <v>0</v>
      </c>
      <c r="CI23">
        <v>10011.6253333333</v>
      </c>
      <c r="CJ23">
        <v>0</v>
      </c>
      <c r="CK23">
        <v>337.835666666667</v>
      </c>
      <c r="CL23">
        <v>1400.01966666667</v>
      </c>
      <c r="CM23">
        <v>0.8999977</v>
      </c>
      <c r="CN23">
        <v>0.10000251</v>
      </c>
      <c r="CO23">
        <v>0</v>
      </c>
      <c r="CP23">
        <v>887.059733333333</v>
      </c>
      <c r="CQ23">
        <v>4.99979</v>
      </c>
      <c r="CR23">
        <v>12482.7233333333</v>
      </c>
      <c r="CS23">
        <v>11904.8266666667</v>
      </c>
      <c r="CT23">
        <v>48.6291333333333</v>
      </c>
      <c r="CU23">
        <v>51.0330666666667</v>
      </c>
      <c r="CV23">
        <v>49.812</v>
      </c>
      <c r="CW23">
        <v>49.937</v>
      </c>
      <c r="CX23">
        <v>49.812</v>
      </c>
      <c r="CY23">
        <v>1255.51666666667</v>
      </c>
      <c r="CZ23">
        <v>139.503</v>
      </c>
      <c r="DA23">
        <v>0</v>
      </c>
      <c r="DB23">
        <v>94.3999998569489</v>
      </c>
      <c r="DC23">
        <v>0</v>
      </c>
      <c r="DD23">
        <v>887.096461538462</v>
      </c>
      <c r="DE23">
        <v>3.96574359839153</v>
      </c>
      <c r="DF23">
        <v>37.0598291692775</v>
      </c>
      <c r="DG23">
        <v>12482.8846153846</v>
      </c>
      <c r="DH23">
        <v>15</v>
      </c>
      <c r="DI23">
        <v>1608237427</v>
      </c>
      <c r="DJ23" t="s">
        <v>295</v>
      </c>
      <c r="DK23">
        <v>1608237427</v>
      </c>
      <c r="DL23">
        <v>1608237427</v>
      </c>
      <c r="DM23">
        <v>19</v>
      </c>
      <c r="DN23">
        <v>0.195</v>
      </c>
      <c r="DO23">
        <v>0.007</v>
      </c>
      <c r="DP23">
        <v>-0.831</v>
      </c>
      <c r="DQ23">
        <v>-0.017</v>
      </c>
      <c r="DR23">
        <v>406</v>
      </c>
      <c r="DS23">
        <v>20</v>
      </c>
      <c r="DT23">
        <v>0.36</v>
      </c>
      <c r="DU23">
        <v>0.09</v>
      </c>
      <c r="DV23">
        <v>8.51030743062044</v>
      </c>
      <c r="DW23">
        <v>-0.164964178132224</v>
      </c>
      <c r="DX23">
        <v>0.0401061183207721</v>
      </c>
      <c r="DY23">
        <v>1</v>
      </c>
      <c r="DZ23">
        <v>-11.1569433333333</v>
      </c>
      <c r="EA23">
        <v>0.0827399332591529</v>
      </c>
      <c r="EB23">
        <v>0.0419060909123667</v>
      </c>
      <c r="EC23">
        <v>1</v>
      </c>
      <c r="ED23">
        <v>3.75083433333333</v>
      </c>
      <c r="EE23">
        <v>0.181599377085655</v>
      </c>
      <c r="EF23">
        <v>0.0136929031943153</v>
      </c>
      <c r="EG23">
        <v>1</v>
      </c>
      <c r="EH23">
        <v>3</v>
      </c>
      <c r="EI23">
        <v>3</v>
      </c>
      <c r="EJ23" t="s">
        <v>311</v>
      </c>
      <c r="EK23">
        <v>100</v>
      </c>
      <c r="EL23">
        <v>100</v>
      </c>
      <c r="EM23">
        <v>-0.89</v>
      </c>
      <c r="EN23">
        <v>-0.0156</v>
      </c>
      <c r="EO23">
        <v>-1.05068091058888</v>
      </c>
      <c r="EP23">
        <v>0.000815476741614031</v>
      </c>
      <c r="EQ23">
        <v>-7.50717249551838e-07</v>
      </c>
      <c r="ER23">
        <v>1.84432784397856e-10</v>
      </c>
      <c r="ES23">
        <v>-0.157542490047441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9.6</v>
      </c>
      <c r="FB23">
        <v>9.6</v>
      </c>
      <c r="FC23">
        <v>2</v>
      </c>
      <c r="FD23">
        <v>514.737</v>
      </c>
      <c r="FE23">
        <v>453.657</v>
      </c>
      <c r="FF23">
        <v>23.4281</v>
      </c>
      <c r="FG23">
        <v>32.3641</v>
      </c>
      <c r="FH23">
        <v>29.9995</v>
      </c>
      <c r="FI23">
        <v>32.368</v>
      </c>
      <c r="FJ23">
        <v>32.3283</v>
      </c>
      <c r="FK23">
        <v>14.3064</v>
      </c>
      <c r="FL23">
        <v>45.1197</v>
      </c>
      <c r="FM23">
        <v>0</v>
      </c>
      <c r="FN23">
        <v>23.4112</v>
      </c>
      <c r="FO23">
        <v>260.927</v>
      </c>
      <c r="FP23">
        <v>15.8474</v>
      </c>
      <c r="FQ23">
        <v>101.114</v>
      </c>
      <c r="FR23">
        <v>100.645</v>
      </c>
    </row>
    <row r="24" spans="1:174">
      <c r="A24">
        <v>8</v>
      </c>
      <c r="B24">
        <v>1608238103</v>
      </c>
      <c r="C24">
        <v>693</v>
      </c>
      <c r="D24" t="s">
        <v>324</v>
      </c>
      <c r="E24" t="s">
        <v>325</v>
      </c>
      <c r="F24" t="s">
        <v>289</v>
      </c>
      <c r="G24" t="s">
        <v>290</v>
      </c>
      <c r="H24">
        <v>1608238095.25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326</v>
      </c>
      <c r="AR24">
        <v>15330.5</v>
      </c>
      <c r="AS24">
        <v>972.1724</v>
      </c>
      <c r="AT24">
        <v>1165.09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327</v>
      </c>
      <c r="BD24">
        <v>657.67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1608238095.25</v>
      </c>
      <c r="BU24">
        <v>399.323233333333</v>
      </c>
      <c r="BV24">
        <v>417.512933333333</v>
      </c>
      <c r="BW24">
        <v>19.4250866666667</v>
      </c>
      <c r="BX24">
        <v>15.9459466666667</v>
      </c>
      <c r="BY24">
        <v>400.030233333333</v>
      </c>
      <c r="BZ24">
        <v>19.4940866666667</v>
      </c>
      <c r="CA24">
        <v>500.2489</v>
      </c>
      <c r="CB24">
        <v>101.636666666667</v>
      </c>
      <c r="CC24">
        <v>0.0999917066666667</v>
      </c>
      <c r="CD24">
        <v>28.0031666666667</v>
      </c>
      <c r="CE24">
        <v>28.0306133333333</v>
      </c>
      <c r="CF24">
        <v>999.9</v>
      </c>
      <c r="CG24">
        <v>0</v>
      </c>
      <c r="CH24">
        <v>0</v>
      </c>
      <c r="CI24">
        <v>10003.585</v>
      </c>
      <c r="CJ24">
        <v>0</v>
      </c>
      <c r="CK24">
        <v>328.857066666667</v>
      </c>
      <c r="CL24">
        <v>1399.97933333333</v>
      </c>
      <c r="CM24">
        <v>0.8999939</v>
      </c>
      <c r="CN24">
        <v>0.100006286666667</v>
      </c>
      <c r="CO24">
        <v>0</v>
      </c>
      <c r="CP24">
        <v>971.954166666667</v>
      </c>
      <c r="CQ24">
        <v>4.99979</v>
      </c>
      <c r="CR24">
        <v>13645.7033333333</v>
      </c>
      <c r="CS24">
        <v>11904.4666666667</v>
      </c>
      <c r="CT24">
        <v>48.625</v>
      </c>
      <c r="CU24">
        <v>50.9832</v>
      </c>
      <c r="CV24">
        <v>49.75</v>
      </c>
      <c r="CW24">
        <v>49.937</v>
      </c>
      <c r="CX24">
        <v>49.7520666666667</v>
      </c>
      <c r="CY24">
        <v>1255.47433333333</v>
      </c>
      <c r="CZ24">
        <v>139.505</v>
      </c>
      <c r="DA24">
        <v>0</v>
      </c>
      <c r="DB24">
        <v>100.199999809265</v>
      </c>
      <c r="DC24">
        <v>0</v>
      </c>
      <c r="DD24">
        <v>972.1724</v>
      </c>
      <c r="DE24">
        <v>28.1987692802037</v>
      </c>
      <c r="DF24">
        <v>382.661539098083</v>
      </c>
      <c r="DG24">
        <v>13648.78</v>
      </c>
      <c r="DH24">
        <v>15</v>
      </c>
      <c r="DI24">
        <v>1608238132</v>
      </c>
      <c r="DJ24" t="s">
        <v>328</v>
      </c>
      <c r="DK24">
        <v>1608238124</v>
      </c>
      <c r="DL24">
        <v>1608238132</v>
      </c>
      <c r="DM24">
        <v>20</v>
      </c>
      <c r="DN24">
        <v>0.12</v>
      </c>
      <c r="DO24">
        <v>0.016</v>
      </c>
      <c r="DP24">
        <v>-0.707</v>
      </c>
      <c r="DQ24">
        <v>-0.069</v>
      </c>
      <c r="DR24">
        <v>418</v>
      </c>
      <c r="DS24">
        <v>16</v>
      </c>
      <c r="DT24">
        <v>0.11</v>
      </c>
      <c r="DU24">
        <v>0.02</v>
      </c>
      <c r="DV24">
        <v>14.0838215423662</v>
      </c>
      <c r="DW24">
        <v>-0.147676194360963</v>
      </c>
      <c r="DX24">
        <v>0.0465863173509909</v>
      </c>
      <c r="DY24">
        <v>1</v>
      </c>
      <c r="DZ24">
        <v>-18.3233866666667</v>
      </c>
      <c r="EA24">
        <v>0.0957917686317935</v>
      </c>
      <c r="EB24">
        <v>0.0536318048259507</v>
      </c>
      <c r="EC24">
        <v>1</v>
      </c>
      <c r="ED24">
        <v>3.53173966666667</v>
      </c>
      <c r="EE24">
        <v>-0.0368513459399371</v>
      </c>
      <c r="EF24">
        <v>0.0109271150457119</v>
      </c>
      <c r="EG24">
        <v>1</v>
      </c>
      <c r="EH24">
        <v>3</v>
      </c>
      <c r="EI24">
        <v>3</v>
      </c>
      <c r="EJ24" t="s">
        <v>311</v>
      </c>
      <c r="EK24">
        <v>100</v>
      </c>
      <c r="EL24">
        <v>100</v>
      </c>
      <c r="EM24">
        <v>-0.707</v>
      </c>
      <c r="EN24">
        <v>-0.069</v>
      </c>
      <c r="EO24">
        <v>-1.05068091058888</v>
      </c>
      <c r="EP24">
        <v>0.000815476741614031</v>
      </c>
      <c r="EQ24">
        <v>-7.50717249551838e-07</v>
      </c>
      <c r="ER24">
        <v>1.84432784397856e-10</v>
      </c>
      <c r="ES24">
        <v>-0.157542490047441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11.3</v>
      </c>
      <c r="FB24">
        <v>11.3</v>
      </c>
      <c r="FC24">
        <v>2</v>
      </c>
      <c r="FD24">
        <v>514.761</v>
      </c>
      <c r="FE24">
        <v>454.22</v>
      </c>
      <c r="FF24">
        <v>23.2688</v>
      </c>
      <c r="FG24">
        <v>32.2627</v>
      </c>
      <c r="FH24">
        <v>29.9999</v>
      </c>
      <c r="FI24">
        <v>32.2818</v>
      </c>
      <c r="FJ24">
        <v>32.2507</v>
      </c>
      <c r="FK24">
        <v>20.7532</v>
      </c>
      <c r="FL24">
        <v>44.6005</v>
      </c>
      <c r="FM24">
        <v>0</v>
      </c>
      <c r="FN24">
        <v>23.261</v>
      </c>
      <c r="FO24">
        <v>417.804</v>
      </c>
      <c r="FP24">
        <v>15.9888</v>
      </c>
      <c r="FQ24">
        <v>101.122</v>
      </c>
      <c r="FR24">
        <v>100.654</v>
      </c>
    </row>
    <row r="25" spans="1:174">
      <c r="A25">
        <v>9</v>
      </c>
      <c r="B25">
        <v>1608238253</v>
      </c>
      <c r="C25">
        <v>843</v>
      </c>
      <c r="D25" t="s">
        <v>329</v>
      </c>
      <c r="E25" t="s">
        <v>330</v>
      </c>
      <c r="F25" t="s">
        <v>289</v>
      </c>
      <c r="G25" t="s">
        <v>290</v>
      </c>
      <c r="H25">
        <v>1608238245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331</v>
      </c>
      <c r="AR25">
        <v>15332.3</v>
      </c>
      <c r="AS25">
        <v>1104.48423076923</v>
      </c>
      <c r="AT25">
        <v>1349.54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332</v>
      </c>
      <c r="BD25">
        <v>688.35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1608238245</v>
      </c>
      <c r="BU25">
        <v>499.883677419355</v>
      </c>
      <c r="BV25">
        <v>520.924161290323</v>
      </c>
      <c r="BW25">
        <v>19.5654483870968</v>
      </c>
      <c r="BX25">
        <v>16.5270806451613</v>
      </c>
      <c r="BY25">
        <v>500.571161290323</v>
      </c>
      <c r="BZ25">
        <v>19.5651548387097</v>
      </c>
      <c r="CA25">
        <v>500.243064516129</v>
      </c>
      <c r="CB25">
        <v>101.634032258065</v>
      </c>
      <c r="CC25">
        <v>0.0999406838709678</v>
      </c>
      <c r="CD25">
        <v>28.0097677419355</v>
      </c>
      <c r="CE25">
        <v>28.0817935483871</v>
      </c>
      <c r="CF25">
        <v>999.9</v>
      </c>
      <c r="CG25">
        <v>0</v>
      </c>
      <c r="CH25">
        <v>0</v>
      </c>
      <c r="CI25">
        <v>10003.8490322581</v>
      </c>
      <c r="CJ25">
        <v>0</v>
      </c>
      <c r="CK25">
        <v>330.44464516129</v>
      </c>
      <c r="CL25">
        <v>1399.99903225806</v>
      </c>
      <c r="CM25">
        <v>0.899983</v>
      </c>
      <c r="CN25">
        <v>0.100017</v>
      </c>
      <c r="CO25">
        <v>0</v>
      </c>
      <c r="CP25">
        <v>1104.17419354839</v>
      </c>
      <c r="CQ25">
        <v>4.99979</v>
      </c>
      <c r="CR25">
        <v>15447.9</v>
      </c>
      <c r="CS25">
        <v>11904.6</v>
      </c>
      <c r="CT25">
        <v>48.625</v>
      </c>
      <c r="CU25">
        <v>51</v>
      </c>
      <c r="CV25">
        <v>49.75</v>
      </c>
      <c r="CW25">
        <v>50.042</v>
      </c>
      <c r="CX25">
        <v>49.75</v>
      </c>
      <c r="CY25">
        <v>1255.47903225806</v>
      </c>
      <c r="CZ25">
        <v>139.52</v>
      </c>
      <c r="DA25">
        <v>0</v>
      </c>
      <c r="DB25">
        <v>149.600000143051</v>
      </c>
      <c r="DC25">
        <v>0</v>
      </c>
      <c r="DD25">
        <v>1104.48423076923</v>
      </c>
      <c r="DE25">
        <v>24.2088888829197</v>
      </c>
      <c r="DF25">
        <v>322.519658130694</v>
      </c>
      <c r="DG25">
        <v>15451.9346153846</v>
      </c>
      <c r="DH25">
        <v>15</v>
      </c>
      <c r="DI25">
        <v>1608238132</v>
      </c>
      <c r="DJ25" t="s">
        <v>328</v>
      </c>
      <c r="DK25">
        <v>1608238124</v>
      </c>
      <c r="DL25">
        <v>1608238132</v>
      </c>
      <c r="DM25">
        <v>20</v>
      </c>
      <c r="DN25">
        <v>0.12</v>
      </c>
      <c r="DO25">
        <v>0.016</v>
      </c>
      <c r="DP25">
        <v>-0.707</v>
      </c>
      <c r="DQ25">
        <v>-0.069</v>
      </c>
      <c r="DR25">
        <v>418</v>
      </c>
      <c r="DS25">
        <v>16</v>
      </c>
      <c r="DT25">
        <v>0.11</v>
      </c>
      <c r="DU25">
        <v>0.02</v>
      </c>
      <c r="DV25">
        <v>16.2495263534568</v>
      </c>
      <c r="DW25">
        <v>-0.469667291848684</v>
      </c>
      <c r="DX25">
        <v>0.0535562957323096</v>
      </c>
      <c r="DY25">
        <v>1</v>
      </c>
      <c r="DZ25">
        <v>-21.0389933333333</v>
      </c>
      <c r="EA25">
        <v>0.745308120133464</v>
      </c>
      <c r="EB25">
        <v>0.0714567558426462</v>
      </c>
      <c r="EC25">
        <v>0</v>
      </c>
      <c r="ED25">
        <v>3.04216833333333</v>
      </c>
      <c r="EE25">
        <v>-0.635029054504999</v>
      </c>
      <c r="EF25">
        <v>0.0523179532017665</v>
      </c>
      <c r="EG25">
        <v>0</v>
      </c>
      <c r="EH25">
        <v>1</v>
      </c>
      <c r="EI25">
        <v>3</v>
      </c>
      <c r="EJ25" t="s">
        <v>301</v>
      </c>
      <c r="EK25">
        <v>100</v>
      </c>
      <c r="EL25">
        <v>100</v>
      </c>
      <c r="EM25">
        <v>-0.688</v>
      </c>
      <c r="EN25">
        <v>0.0006</v>
      </c>
      <c r="EO25">
        <v>-0.930684553672312</v>
      </c>
      <c r="EP25">
        <v>0.000815476741614031</v>
      </c>
      <c r="EQ25">
        <v>-7.50717249551838e-07</v>
      </c>
      <c r="ER25">
        <v>1.84432784397856e-10</v>
      </c>
      <c r="ES25">
        <v>-0.141147824015248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2.1</v>
      </c>
      <c r="FB25">
        <v>2</v>
      </c>
      <c r="FC25">
        <v>2</v>
      </c>
      <c r="FD25">
        <v>514.217</v>
      </c>
      <c r="FE25">
        <v>454.535</v>
      </c>
      <c r="FF25">
        <v>23.1312</v>
      </c>
      <c r="FG25">
        <v>32.3273</v>
      </c>
      <c r="FH25">
        <v>30.0008</v>
      </c>
      <c r="FI25">
        <v>32.3039</v>
      </c>
      <c r="FJ25">
        <v>32.2749</v>
      </c>
      <c r="FK25">
        <v>24.7806</v>
      </c>
      <c r="FL25">
        <v>41.4049</v>
      </c>
      <c r="FM25">
        <v>0</v>
      </c>
      <c r="FN25">
        <v>23.1167</v>
      </c>
      <c r="FO25">
        <v>520.946</v>
      </c>
      <c r="FP25">
        <v>16.7724</v>
      </c>
      <c r="FQ25">
        <v>101.104</v>
      </c>
      <c r="FR25">
        <v>100.63</v>
      </c>
    </row>
    <row r="26" spans="1:174">
      <c r="A26">
        <v>10</v>
      </c>
      <c r="B26">
        <v>1608238373.5</v>
      </c>
      <c r="C26">
        <v>963.5</v>
      </c>
      <c r="D26" t="s">
        <v>333</v>
      </c>
      <c r="E26" t="s">
        <v>334</v>
      </c>
      <c r="F26" t="s">
        <v>289</v>
      </c>
      <c r="G26" t="s">
        <v>290</v>
      </c>
      <c r="H26">
        <v>1608238365.5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335</v>
      </c>
      <c r="AR26">
        <v>15332.5</v>
      </c>
      <c r="AS26">
        <v>1197.09807692308</v>
      </c>
      <c r="AT26">
        <v>1474.91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336</v>
      </c>
      <c r="BD26">
        <v>707.72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1608238365.5</v>
      </c>
      <c r="BU26">
        <v>599.975806451613</v>
      </c>
      <c r="BV26">
        <v>622.696709677419</v>
      </c>
      <c r="BW26">
        <v>19.7161193548387</v>
      </c>
      <c r="BX26">
        <v>17.2727451612903</v>
      </c>
      <c r="BY26">
        <v>600.647548387097</v>
      </c>
      <c r="BZ26">
        <v>19.7127</v>
      </c>
      <c r="CA26">
        <v>500.244838709677</v>
      </c>
      <c r="CB26">
        <v>101.626709677419</v>
      </c>
      <c r="CC26">
        <v>0.0999785193548387</v>
      </c>
      <c r="CD26">
        <v>28.0106387096774</v>
      </c>
      <c r="CE26">
        <v>28.1209548387097</v>
      </c>
      <c r="CF26">
        <v>999.9</v>
      </c>
      <c r="CG26">
        <v>0</v>
      </c>
      <c r="CH26">
        <v>0</v>
      </c>
      <c r="CI26">
        <v>10002.3512903226</v>
      </c>
      <c r="CJ26">
        <v>0</v>
      </c>
      <c r="CK26">
        <v>330.630612903226</v>
      </c>
      <c r="CL26">
        <v>1399.98870967742</v>
      </c>
      <c r="CM26">
        <v>0.899994677419355</v>
      </c>
      <c r="CN26">
        <v>0.100005483870968</v>
      </c>
      <c r="CO26">
        <v>0</v>
      </c>
      <c r="CP26">
        <v>1196.94709677419</v>
      </c>
      <c r="CQ26">
        <v>4.99979</v>
      </c>
      <c r="CR26">
        <v>16712.464516129</v>
      </c>
      <c r="CS26">
        <v>11904.564516129</v>
      </c>
      <c r="CT26">
        <v>48.6971612903226</v>
      </c>
      <c r="CU26">
        <v>51.1168709677419</v>
      </c>
      <c r="CV26">
        <v>49.8384193548387</v>
      </c>
      <c r="CW26">
        <v>50.179</v>
      </c>
      <c r="CX26">
        <v>49.875</v>
      </c>
      <c r="CY26">
        <v>1255.48516129032</v>
      </c>
      <c r="CZ26">
        <v>139.503548387097</v>
      </c>
      <c r="DA26">
        <v>0</v>
      </c>
      <c r="DB26">
        <v>120</v>
      </c>
      <c r="DC26">
        <v>0</v>
      </c>
      <c r="DD26">
        <v>1197.09807692308</v>
      </c>
      <c r="DE26">
        <v>12.3203418843342</v>
      </c>
      <c r="DF26">
        <v>159.223931605382</v>
      </c>
      <c r="DG26">
        <v>16714.3576923077</v>
      </c>
      <c r="DH26">
        <v>15</v>
      </c>
      <c r="DI26">
        <v>1608238132</v>
      </c>
      <c r="DJ26" t="s">
        <v>328</v>
      </c>
      <c r="DK26">
        <v>1608238124</v>
      </c>
      <c r="DL26">
        <v>1608238132</v>
      </c>
      <c r="DM26">
        <v>20</v>
      </c>
      <c r="DN26">
        <v>0.12</v>
      </c>
      <c r="DO26">
        <v>0.016</v>
      </c>
      <c r="DP26">
        <v>-0.707</v>
      </c>
      <c r="DQ26">
        <v>-0.069</v>
      </c>
      <c r="DR26">
        <v>418</v>
      </c>
      <c r="DS26">
        <v>16</v>
      </c>
      <c r="DT26">
        <v>0.11</v>
      </c>
      <c r="DU26">
        <v>0.02</v>
      </c>
      <c r="DV26">
        <v>17.7010786979437</v>
      </c>
      <c r="DW26">
        <v>-0.971722448423079</v>
      </c>
      <c r="DX26">
        <v>0.0752076489246072</v>
      </c>
      <c r="DY26">
        <v>0</v>
      </c>
      <c r="DZ26">
        <v>-22.7173566666667</v>
      </c>
      <c r="EA26">
        <v>1.16440044493879</v>
      </c>
      <c r="EB26">
        <v>0.0909035777929314</v>
      </c>
      <c r="EC26">
        <v>0</v>
      </c>
      <c r="ED26">
        <v>2.44401266666667</v>
      </c>
      <c r="EE26">
        <v>0.0549485205784202</v>
      </c>
      <c r="EF26">
        <v>0.00848227089614305</v>
      </c>
      <c r="EG26">
        <v>1</v>
      </c>
      <c r="EH26">
        <v>1</v>
      </c>
      <c r="EI26">
        <v>3</v>
      </c>
      <c r="EJ26" t="s">
        <v>301</v>
      </c>
      <c r="EK26">
        <v>100</v>
      </c>
      <c r="EL26">
        <v>100</v>
      </c>
      <c r="EM26">
        <v>-0.672</v>
      </c>
      <c r="EN26">
        <v>0.0035</v>
      </c>
      <c r="EO26">
        <v>-0.930684553672312</v>
      </c>
      <c r="EP26">
        <v>0.000815476741614031</v>
      </c>
      <c r="EQ26">
        <v>-7.50717249551838e-07</v>
      </c>
      <c r="ER26">
        <v>1.84432784397856e-10</v>
      </c>
      <c r="ES26">
        <v>-0.141147824015248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4.2</v>
      </c>
      <c r="FB26">
        <v>4</v>
      </c>
      <c r="FC26">
        <v>2</v>
      </c>
      <c r="FD26">
        <v>513.703</v>
      </c>
      <c r="FE26">
        <v>454.655</v>
      </c>
      <c r="FF26">
        <v>22.8749</v>
      </c>
      <c r="FG26">
        <v>32.5297</v>
      </c>
      <c r="FH26">
        <v>30.0008</v>
      </c>
      <c r="FI26">
        <v>32.442</v>
      </c>
      <c r="FJ26">
        <v>32.4086</v>
      </c>
      <c r="FK26">
        <v>28.6384</v>
      </c>
      <c r="FL26">
        <v>39.2223</v>
      </c>
      <c r="FM26">
        <v>0</v>
      </c>
      <c r="FN26">
        <v>22.8679</v>
      </c>
      <c r="FO26">
        <v>622.647</v>
      </c>
      <c r="FP26">
        <v>17.4</v>
      </c>
      <c r="FQ26">
        <v>101.057</v>
      </c>
      <c r="FR26">
        <v>100.598</v>
      </c>
    </row>
    <row r="27" spans="1:174">
      <c r="A27">
        <v>11</v>
      </c>
      <c r="B27">
        <v>1608238494</v>
      </c>
      <c r="C27">
        <v>1084</v>
      </c>
      <c r="D27" t="s">
        <v>337</v>
      </c>
      <c r="E27" t="s">
        <v>338</v>
      </c>
      <c r="F27" t="s">
        <v>289</v>
      </c>
      <c r="G27" t="s">
        <v>290</v>
      </c>
      <c r="H27">
        <v>1608238486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339</v>
      </c>
      <c r="AR27">
        <v>15333.9</v>
      </c>
      <c r="AS27">
        <v>1247.95730769231</v>
      </c>
      <c r="AT27">
        <v>1540.6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340</v>
      </c>
      <c r="BD27">
        <v>722.69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1608238486</v>
      </c>
      <c r="BU27">
        <v>700.117967741935</v>
      </c>
      <c r="BV27">
        <v>722.724967741935</v>
      </c>
      <c r="BW27">
        <v>19.6358935483871</v>
      </c>
      <c r="BX27">
        <v>17.7572935483871</v>
      </c>
      <c r="BY27">
        <v>700.78235483871</v>
      </c>
      <c r="BZ27">
        <v>19.6341419354839</v>
      </c>
      <c r="CA27">
        <v>500.236161290323</v>
      </c>
      <c r="CB27">
        <v>101.626967741936</v>
      </c>
      <c r="CC27">
        <v>0.0999983580645161</v>
      </c>
      <c r="CD27">
        <v>27.9582806451613</v>
      </c>
      <c r="CE27">
        <v>28.088764516129</v>
      </c>
      <c r="CF27">
        <v>999.9</v>
      </c>
      <c r="CG27">
        <v>0</v>
      </c>
      <c r="CH27">
        <v>0</v>
      </c>
      <c r="CI27">
        <v>9998.38322580645</v>
      </c>
      <c r="CJ27">
        <v>0</v>
      </c>
      <c r="CK27">
        <v>341.226548387097</v>
      </c>
      <c r="CL27">
        <v>1399.97225806452</v>
      </c>
      <c r="CM27">
        <v>0.899999193548387</v>
      </c>
      <c r="CN27">
        <v>0.100000987096774</v>
      </c>
      <c r="CO27">
        <v>0</v>
      </c>
      <c r="CP27">
        <v>1247.98870967742</v>
      </c>
      <c r="CQ27">
        <v>4.99979</v>
      </c>
      <c r="CR27">
        <v>17401.0032258064</v>
      </c>
      <c r="CS27">
        <v>11904.4322580645</v>
      </c>
      <c r="CT27">
        <v>48.677</v>
      </c>
      <c r="CU27">
        <v>51.1107741935484</v>
      </c>
      <c r="CV27">
        <v>49.8282580645161</v>
      </c>
      <c r="CW27">
        <v>50.0863870967742</v>
      </c>
      <c r="CX27">
        <v>49.8323225806451</v>
      </c>
      <c r="CY27">
        <v>1255.47483870968</v>
      </c>
      <c r="CZ27">
        <v>139.497419354839</v>
      </c>
      <c r="DA27">
        <v>0</v>
      </c>
      <c r="DB27">
        <v>120.100000143051</v>
      </c>
      <c r="DC27">
        <v>0</v>
      </c>
      <c r="DD27">
        <v>1247.95730769231</v>
      </c>
      <c r="DE27">
        <v>-5.69333333226874</v>
      </c>
      <c r="DF27">
        <v>-85.2341879696748</v>
      </c>
      <c r="DG27">
        <v>17400.1653846154</v>
      </c>
      <c r="DH27">
        <v>15</v>
      </c>
      <c r="DI27">
        <v>1608238132</v>
      </c>
      <c r="DJ27" t="s">
        <v>328</v>
      </c>
      <c r="DK27">
        <v>1608238124</v>
      </c>
      <c r="DL27">
        <v>1608238132</v>
      </c>
      <c r="DM27">
        <v>20</v>
      </c>
      <c r="DN27">
        <v>0.12</v>
      </c>
      <c r="DO27">
        <v>0.016</v>
      </c>
      <c r="DP27">
        <v>-0.707</v>
      </c>
      <c r="DQ27">
        <v>-0.069</v>
      </c>
      <c r="DR27">
        <v>418</v>
      </c>
      <c r="DS27">
        <v>16</v>
      </c>
      <c r="DT27">
        <v>0.11</v>
      </c>
      <c r="DU27">
        <v>0.02</v>
      </c>
      <c r="DV27">
        <v>17.7502083759787</v>
      </c>
      <c r="DW27">
        <v>-1.05828495464922</v>
      </c>
      <c r="DX27">
        <v>0.104224370339674</v>
      </c>
      <c r="DY27">
        <v>0</v>
      </c>
      <c r="DZ27">
        <v>-22.6118933333333</v>
      </c>
      <c r="EA27">
        <v>1.32595862068965</v>
      </c>
      <c r="EB27">
        <v>0.119966597943854</v>
      </c>
      <c r="EC27">
        <v>0</v>
      </c>
      <c r="ED27">
        <v>1.88143066666667</v>
      </c>
      <c r="EE27">
        <v>-0.531549543937709</v>
      </c>
      <c r="EF27">
        <v>0.0401198626562399</v>
      </c>
      <c r="EG27">
        <v>0</v>
      </c>
      <c r="EH27">
        <v>0</v>
      </c>
      <c r="EI27">
        <v>3</v>
      </c>
      <c r="EJ27" t="s">
        <v>296</v>
      </c>
      <c r="EK27">
        <v>100</v>
      </c>
      <c r="EL27">
        <v>100</v>
      </c>
      <c r="EM27">
        <v>-0.664</v>
      </c>
      <c r="EN27">
        <v>0.0018</v>
      </c>
      <c r="EO27">
        <v>-0.930684553672312</v>
      </c>
      <c r="EP27">
        <v>0.000815476741614031</v>
      </c>
      <c r="EQ27">
        <v>-7.50717249551838e-07</v>
      </c>
      <c r="ER27">
        <v>1.84432784397856e-10</v>
      </c>
      <c r="ES27">
        <v>-0.141147824015248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6.2</v>
      </c>
      <c r="FB27">
        <v>6</v>
      </c>
      <c r="FC27">
        <v>2</v>
      </c>
      <c r="FD27">
        <v>513.207</v>
      </c>
      <c r="FE27">
        <v>455.962</v>
      </c>
      <c r="FF27">
        <v>23.2414</v>
      </c>
      <c r="FG27">
        <v>32.6011</v>
      </c>
      <c r="FH27">
        <v>29.9996</v>
      </c>
      <c r="FI27">
        <v>32.4951</v>
      </c>
      <c r="FJ27">
        <v>32.4462</v>
      </c>
      <c r="FK27">
        <v>32.3506</v>
      </c>
      <c r="FL27">
        <v>37.1712</v>
      </c>
      <c r="FM27">
        <v>0</v>
      </c>
      <c r="FN27">
        <v>23.2558</v>
      </c>
      <c r="FO27">
        <v>722.52</v>
      </c>
      <c r="FP27">
        <v>17.8881</v>
      </c>
      <c r="FQ27">
        <v>101.058</v>
      </c>
      <c r="FR27">
        <v>100.599</v>
      </c>
    </row>
    <row r="28" spans="1:174">
      <c r="A28">
        <v>12</v>
      </c>
      <c r="B28">
        <v>1608238614.5</v>
      </c>
      <c r="C28">
        <v>1204.5</v>
      </c>
      <c r="D28" t="s">
        <v>341</v>
      </c>
      <c r="E28" t="s">
        <v>342</v>
      </c>
      <c r="F28" t="s">
        <v>289</v>
      </c>
      <c r="G28" t="s">
        <v>290</v>
      </c>
      <c r="H28">
        <v>1608238606.5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343</v>
      </c>
      <c r="AR28">
        <v>15334.9</v>
      </c>
      <c r="AS28">
        <v>1254.71692307692</v>
      </c>
      <c r="AT28">
        <v>1545.19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344</v>
      </c>
      <c r="BD28">
        <v>729.11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1608238606.5</v>
      </c>
      <c r="BU28">
        <v>800.229096774193</v>
      </c>
      <c r="BV28">
        <v>821.437193548387</v>
      </c>
      <c r="BW28">
        <v>19.8196322580645</v>
      </c>
      <c r="BX28">
        <v>18.5371516129032</v>
      </c>
      <c r="BY28">
        <v>800.893516129032</v>
      </c>
      <c r="BZ28">
        <v>19.8140612903226</v>
      </c>
      <c r="CA28">
        <v>500.234709677419</v>
      </c>
      <c r="CB28">
        <v>101.619064516129</v>
      </c>
      <c r="CC28">
        <v>0.100006622580645</v>
      </c>
      <c r="CD28">
        <v>28.0015193548387</v>
      </c>
      <c r="CE28">
        <v>28.1467032258064</v>
      </c>
      <c r="CF28">
        <v>999.9</v>
      </c>
      <c r="CG28">
        <v>0</v>
      </c>
      <c r="CH28">
        <v>0</v>
      </c>
      <c r="CI28">
        <v>10000.7219354839</v>
      </c>
      <c r="CJ28">
        <v>0</v>
      </c>
      <c r="CK28">
        <v>357.615935483871</v>
      </c>
      <c r="CL28">
        <v>1400.01580645161</v>
      </c>
      <c r="CM28">
        <v>0.899997</v>
      </c>
      <c r="CN28">
        <v>0.100003116129032</v>
      </c>
      <c r="CO28">
        <v>0</v>
      </c>
      <c r="CP28">
        <v>1255.01096774194</v>
      </c>
      <c r="CQ28">
        <v>4.99979</v>
      </c>
      <c r="CR28">
        <v>17486.1967741935</v>
      </c>
      <c r="CS28">
        <v>11904.8</v>
      </c>
      <c r="CT28">
        <v>48.562</v>
      </c>
      <c r="CU28">
        <v>51</v>
      </c>
      <c r="CV28">
        <v>49.745935483871</v>
      </c>
      <c r="CW28">
        <v>49.9532580645161</v>
      </c>
      <c r="CX28">
        <v>49.745935483871</v>
      </c>
      <c r="CY28">
        <v>1255.50870967742</v>
      </c>
      <c r="CZ28">
        <v>139.507419354839</v>
      </c>
      <c r="DA28">
        <v>0</v>
      </c>
      <c r="DB28">
        <v>120.100000143051</v>
      </c>
      <c r="DC28">
        <v>0</v>
      </c>
      <c r="DD28">
        <v>1254.71692307692</v>
      </c>
      <c r="DE28">
        <v>-30.1764102550174</v>
      </c>
      <c r="DF28">
        <v>-399.295726495226</v>
      </c>
      <c r="DG28">
        <v>17481.8538461538</v>
      </c>
      <c r="DH28">
        <v>15</v>
      </c>
      <c r="DI28">
        <v>1608238132</v>
      </c>
      <c r="DJ28" t="s">
        <v>328</v>
      </c>
      <c r="DK28">
        <v>1608238124</v>
      </c>
      <c r="DL28">
        <v>1608238132</v>
      </c>
      <c r="DM28">
        <v>20</v>
      </c>
      <c r="DN28">
        <v>0.12</v>
      </c>
      <c r="DO28">
        <v>0.016</v>
      </c>
      <c r="DP28">
        <v>-0.707</v>
      </c>
      <c r="DQ28">
        <v>-0.069</v>
      </c>
      <c r="DR28">
        <v>418</v>
      </c>
      <c r="DS28">
        <v>16</v>
      </c>
      <c r="DT28">
        <v>0.11</v>
      </c>
      <c r="DU28">
        <v>0.02</v>
      </c>
      <c r="DV28">
        <v>16.8211683138473</v>
      </c>
      <c r="DW28">
        <v>-1.91846965703107</v>
      </c>
      <c r="DX28">
        <v>0.162874539009795</v>
      </c>
      <c r="DY28">
        <v>0</v>
      </c>
      <c r="DZ28">
        <v>-21.1931033333333</v>
      </c>
      <c r="EA28">
        <v>2.5234091212458</v>
      </c>
      <c r="EB28">
        <v>0.211718771775727</v>
      </c>
      <c r="EC28">
        <v>0</v>
      </c>
      <c r="ED28">
        <v>1.28053566666667</v>
      </c>
      <c r="EE28">
        <v>-0.244475639599555</v>
      </c>
      <c r="EF28">
        <v>0.0256499439483901</v>
      </c>
      <c r="EG28">
        <v>0</v>
      </c>
      <c r="EH28">
        <v>0</v>
      </c>
      <c r="EI28">
        <v>3</v>
      </c>
      <c r="EJ28" t="s">
        <v>296</v>
      </c>
      <c r="EK28">
        <v>100</v>
      </c>
      <c r="EL28">
        <v>100</v>
      </c>
      <c r="EM28">
        <v>-0.665</v>
      </c>
      <c r="EN28">
        <v>0.0059</v>
      </c>
      <c r="EO28">
        <v>-0.930684553672312</v>
      </c>
      <c r="EP28">
        <v>0.000815476741614031</v>
      </c>
      <c r="EQ28">
        <v>-7.50717249551838e-07</v>
      </c>
      <c r="ER28">
        <v>1.84432784397856e-10</v>
      </c>
      <c r="ES28">
        <v>-0.141147824015248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8.2</v>
      </c>
      <c r="FB28">
        <v>8</v>
      </c>
      <c r="FC28">
        <v>2</v>
      </c>
      <c r="FD28">
        <v>513.209</v>
      </c>
      <c r="FE28">
        <v>457.875</v>
      </c>
      <c r="FF28">
        <v>23.0964</v>
      </c>
      <c r="FG28">
        <v>32.4757</v>
      </c>
      <c r="FH28">
        <v>29.9998</v>
      </c>
      <c r="FI28">
        <v>32.4285</v>
      </c>
      <c r="FJ28">
        <v>32.3868</v>
      </c>
      <c r="FK28">
        <v>35.9308</v>
      </c>
      <c r="FL28">
        <v>34.2828</v>
      </c>
      <c r="FM28">
        <v>0</v>
      </c>
      <c r="FN28">
        <v>23.107</v>
      </c>
      <c r="FO28">
        <v>821.035</v>
      </c>
      <c r="FP28">
        <v>18.6134</v>
      </c>
      <c r="FQ28">
        <v>101.085</v>
      </c>
      <c r="FR28">
        <v>100.616</v>
      </c>
    </row>
    <row r="29" spans="1:174">
      <c r="A29">
        <v>13</v>
      </c>
      <c r="B29">
        <v>1608238735</v>
      </c>
      <c r="C29">
        <v>1325</v>
      </c>
      <c r="D29" t="s">
        <v>345</v>
      </c>
      <c r="E29" t="s">
        <v>346</v>
      </c>
      <c r="F29" t="s">
        <v>289</v>
      </c>
      <c r="G29" t="s">
        <v>290</v>
      </c>
      <c r="H29">
        <v>1608238727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347</v>
      </c>
      <c r="AR29">
        <v>15334.1</v>
      </c>
      <c r="AS29">
        <v>1211.98653846154</v>
      </c>
      <c r="AT29">
        <v>1482.68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348</v>
      </c>
      <c r="BD29">
        <v>726.15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1608238727</v>
      </c>
      <c r="BU29">
        <v>899.886290322581</v>
      </c>
      <c r="BV29">
        <v>919.161064516129</v>
      </c>
      <c r="BW29">
        <v>19.8504741935484</v>
      </c>
      <c r="BX29">
        <v>18.9868580645161</v>
      </c>
      <c r="BY29">
        <v>900.885290322581</v>
      </c>
      <c r="BZ29">
        <v>19.8724741935484</v>
      </c>
      <c r="CA29">
        <v>500.220935483871</v>
      </c>
      <c r="CB29">
        <v>101.614225806452</v>
      </c>
      <c r="CC29">
        <v>0.100066583870968</v>
      </c>
      <c r="CD29">
        <v>27.9992290322581</v>
      </c>
      <c r="CE29">
        <v>28.1699419354839</v>
      </c>
      <c r="CF29">
        <v>999.9</v>
      </c>
      <c r="CG29">
        <v>0</v>
      </c>
      <c r="CH29">
        <v>0</v>
      </c>
      <c r="CI29">
        <v>9987.80161290323</v>
      </c>
      <c r="CJ29">
        <v>0</v>
      </c>
      <c r="CK29">
        <v>388.300677419355</v>
      </c>
      <c r="CL29">
        <v>1399.9964516129</v>
      </c>
      <c r="CM29">
        <v>0.899992064516129</v>
      </c>
      <c r="CN29">
        <v>0.100008090322581</v>
      </c>
      <c r="CO29">
        <v>0</v>
      </c>
      <c r="CP29">
        <v>1212.40258064516</v>
      </c>
      <c r="CQ29">
        <v>4.99979</v>
      </c>
      <c r="CR29">
        <v>16896.8677419355</v>
      </c>
      <c r="CS29">
        <v>11904.6161290323</v>
      </c>
      <c r="CT29">
        <v>48.566064516129</v>
      </c>
      <c r="CU29">
        <v>51</v>
      </c>
      <c r="CV29">
        <v>49.7235806451613</v>
      </c>
      <c r="CW29">
        <v>50</v>
      </c>
      <c r="CX29">
        <v>49.75</v>
      </c>
      <c r="CY29">
        <v>1255.48741935484</v>
      </c>
      <c r="CZ29">
        <v>139.509032258065</v>
      </c>
      <c r="DA29">
        <v>0</v>
      </c>
      <c r="DB29">
        <v>120</v>
      </c>
      <c r="DC29">
        <v>0</v>
      </c>
      <c r="DD29">
        <v>1211.98653846154</v>
      </c>
      <c r="DE29">
        <v>-41.1429060202354</v>
      </c>
      <c r="DF29">
        <v>-576.704273814716</v>
      </c>
      <c r="DG29">
        <v>16890.7615384615</v>
      </c>
      <c r="DH29">
        <v>15</v>
      </c>
      <c r="DI29">
        <v>1608238762.5</v>
      </c>
      <c r="DJ29" t="s">
        <v>349</v>
      </c>
      <c r="DK29">
        <v>1608238762.5</v>
      </c>
      <c r="DL29">
        <v>1608238753</v>
      </c>
      <c r="DM29">
        <v>21</v>
      </c>
      <c r="DN29">
        <v>-0.327</v>
      </c>
      <c r="DO29">
        <v>-0.011</v>
      </c>
      <c r="DP29">
        <v>-0.999</v>
      </c>
      <c r="DQ29">
        <v>-0.022</v>
      </c>
      <c r="DR29">
        <v>919</v>
      </c>
      <c r="DS29">
        <v>19</v>
      </c>
      <c r="DT29">
        <v>0.1</v>
      </c>
      <c r="DU29">
        <v>0.06</v>
      </c>
      <c r="DV29">
        <v>15.135674471275</v>
      </c>
      <c r="DW29">
        <v>-0.923771189126255</v>
      </c>
      <c r="DX29">
        <v>0.0812530273259395</v>
      </c>
      <c r="DY29">
        <v>0</v>
      </c>
      <c r="DZ29">
        <v>-18.95531</v>
      </c>
      <c r="EA29">
        <v>1.29875239154617</v>
      </c>
      <c r="EB29">
        <v>0.110512875117186</v>
      </c>
      <c r="EC29">
        <v>0</v>
      </c>
      <c r="ED29">
        <v>0.892244933333333</v>
      </c>
      <c r="EE29">
        <v>-0.135788743047833</v>
      </c>
      <c r="EF29">
        <v>0.0240579335797755</v>
      </c>
      <c r="EG29">
        <v>1</v>
      </c>
      <c r="EH29">
        <v>1</v>
      </c>
      <c r="EI29">
        <v>3</v>
      </c>
      <c r="EJ29" t="s">
        <v>301</v>
      </c>
      <c r="EK29">
        <v>100</v>
      </c>
      <c r="EL29">
        <v>100</v>
      </c>
      <c r="EM29">
        <v>-0.999</v>
      </c>
      <c r="EN29">
        <v>-0.022</v>
      </c>
      <c r="EO29">
        <v>-0.930684553672312</v>
      </c>
      <c r="EP29">
        <v>0.000815476741614031</v>
      </c>
      <c r="EQ29">
        <v>-7.50717249551838e-07</v>
      </c>
      <c r="ER29">
        <v>1.84432784397856e-10</v>
      </c>
      <c r="ES29">
        <v>-0.141147824015248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10.2</v>
      </c>
      <c r="FB29">
        <v>10.1</v>
      </c>
      <c r="FC29">
        <v>2</v>
      </c>
      <c r="FD29">
        <v>513.157</v>
      </c>
      <c r="FE29">
        <v>458.691</v>
      </c>
      <c r="FF29">
        <v>22.9486</v>
      </c>
      <c r="FG29">
        <v>32.457</v>
      </c>
      <c r="FH29">
        <v>29.9999</v>
      </c>
      <c r="FI29">
        <v>32.4177</v>
      </c>
      <c r="FJ29">
        <v>32.381</v>
      </c>
      <c r="FK29">
        <v>39.4128</v>
      </c>
      <c r="FL29">
        <v>32.5228</v>
      </c>
      <c r="FM29">
        <v>0</v>
      </c>
      <c r="FN29">
        <v>22.9672</v>
      </c>
      <c r="FO29">
        <v>918.68</v>
      </c>
      <c r="FP29">
        <v>18.9832</v>
      </c>
      <c r="FQ29">
        <v>101.081</v>
      </c>
      <c r="FR29">
        <v>100.61</v>
      </c>
    </row>
    <row r="30" spans="1:174">
      <c r="A30">
        <v>14</v>
      </c>
      <c r="B30">
        <v>1608238883.5</v>
      </c>
      <c r="C30">
        <v>1473.5</v>
      </c>
      <c r="D30" t="s">
        <v>350</v>
      </c>
      <c r="E30" t="s">
        <v>351</v>
      </c>
      <c r="F30" t="s">
        <v>289</v>
      </c>
      <c r="G30" t="s">
        <v>290</v>
      </c>
      <c r="H30">
        <v>1608238875.5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352</v>
      </c>
      <c r="AR30">
        <v>15334.1</v>
      </c>
      <c r="AS30">
        <v>1239.0364</v>
      </c>
      <c r="AT30">
        <v>1526.47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353</v>
      </c>
      <c r="BD30">
        <v>717.45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1608238875.5</v>
      </c>
      <c r="BU30">
        <v>1199.72935483871</v>
      </c>
      <c r="BV30">
        <v>1220.39258064516</v>
      </c>
      <c r="BW30">
        <v>19.9631967741935</v>
      </c>
      <c r="BX30">
        <v>19.2797064516129</v>
      </c>
      <c r="BY30">
        <v>1200.77064516129</v>
      </c>
      <c r="BZ30">
        <v>19.9657548387097</v>
      </c>
      <c r="CA30">
        <v>500.224193548387</v>
      </c>
      <c r="CB30">
        <v>101.613903225806</v>
      </c>
      <c r="CC30">
        <v>0.0999988419354839</v>
      </c>
      <c r="CD30">
        <v>28.0043451612903</v>
      </c>
      <c r="CE30">
        <v>28.1937322580645</v>
      </c>
      <c r="CF30">
        <v>999.9</v>
      </c>
      <c r="CG30">
        <v>0</v>
      </c>
      <c r="CH30">
        <v>0</v>
      </c>
      <c r="CI30">
        <v>9997.59580645161</v>
      </c>
      <c r="CJ30">
        <v>0</v>
      </c>
      <c r="CK30">
        <v>713.156064516129</v>
      </c>
      <c r="CL30">
        <v>1399.95741935484</v>
      </c>
      <c r="CM30">
        <v>0.899998612903226</v>
      </c>
      <c r="CN30">
        <v>0.100001567741935</v>
      </c>
      <c r="CO30">
        <v>0</v>
      </c>
      <c r="CP30">
        <v>1239.45</v>
      </c>
      <c r="CQ30">
        <v>4.99979</v>
      </c>
      <c r="CR30">
        <v>17276.5709677419</v>
      </c>
      <c r="CS30">
        <v>11904.3032258065</v>
      </c>
      <c r="CT30">
        <v>48.625</v>
      </c>
      <c r="CU30">
        <v>51.125</v>
      </c>
      <c r="CV30">
        <v>49.77</v>
      </c>
      <c r="CW30">
        <v>50.125</v>
      </c>
      <c r="CX30">
        <v>49.812</v>
      </c>
      <c r="CY30">
        <v>1255.45903225806</v>
      </c>
      <c r="CZ30">
        <v>139.498387096774</v>
      </c>
      <c r="DA30">
        <v>0</v>
      </c>
      <c r="DB30">
        <v>147.699999809265</v>
      </c>
      <c r="DC30">
        <v>0</v>
      </c>
      <c r="DD30">
        <v>1239.0364</v>
      </c>
      <c r="DE30">
        <v>-33.4630769718087</v>
      </c>
      <c r="DF30">
        <v>-459.784616053363</v>
      </c>
      <c r="DG30">
        <v>17270.992</v>
      </c>
      <c r="DH30">
        <v>15</v>
      </c>
      <c r="DI30">
        <v>1608238762.5</v>
      </c>
      <c r="DJ30" t="s">
        <v>349</v>
      </c>
      <c r="DK30">
        <v>1608238762.5</v>
      </c>
      <c r="DL30">
        <v>1608238753</v>
      </c>
      <c r="DM30">
        <v>21</v>
      </c>
      <c r="DN30">
        <v>-0.327</v>
      </c>
      <c r="DO30">
        <v>-0.011</v>
      </c>
      <c r="DP30">
        <v>-0.999</v>
      </c>
      <c r="DQ30">
        <v>-0.022</v>
      </c>
      <c r="DR30">
        <v>919</v>
      </c>
      <c r="DS30">
        <v>19</v>
      </c>
      <c r="DT30">
        <v>0.1</v>
      </c>
      <c r="DU30">
        <v>0.06</v>
      </c>
      <c r="DV30">
        <v>16.5421721024512</v>
      </c>
      <c r="DW30">
        <v>-1.05265883007388</v>
      </c>
      <c r="DX30">
        <v>0.0983049486223659</v>
      </c>
      <c r="DY30">
        <v>0</v>
      </c>
      <c r="DZ30">
        <v>-20.6552866666667</v>
      </c>
      <c r="EA30">
        <v>1.78895305895444</v>
      </c>
      <c r="EB30">
        <v>0.148794611760268</v>
      </c>
      <c r="EC30">
        <v>0</v>
      </c>
      <c r="ED30">
        <v>0.681787133333333</v>
      </c>
      <c r="EE30">
        <v>-0.384454424916575</v>
      </c>
      <c r="EF30">
        <v>0.0334747196998305</v>
      </c>
      <c r="EG30">
        <v>0</v>
      </c>
      <c r="EH30">
        <v>0</v>
      </c>
      <c r="EI30">
        <v>3</v>
      </c>
      <c r="EJ30" t="s">
        <v>296</v>
      </c>
      <c r="EK30">
        <v>100</v>
      </c>
      <c r="EL30">
        <v>100</v>
      </c>
      <c r="EM30">
        <v>-1.04</v>
      </c>
      <c r="EN30">
        <v>-0.0019</v>
      </c>
      <c r="EO30">
        <v>-1.25732179037509</v>
      </c>
      <c r="EP30">
        <v>0.000815476741614031</v>
      </c>
      <c r="EQ30">
        <v>-7.50717249551838e-07</v>
      </c>
      <c r="ER30">
        <v>1.84432784397856e-10</v>
      </c>
      <c r="ES30">
        <v>-0.152488277171366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2</v>
      </c>
      <c r="FB30">
        <v>2.2</v>
      </c>
      <c r="FC30">
        <v>2</v>
      </c>
      <c r="FD30">
        <v>513.086</v>
      </c>
      <c r="FE30">
        <v>459.373</v>
      </c>
      <c r="FF30">
        <v>22.8945</v>
      </c>
      <c r="FG30">
        <v>32.5556</v>
      </c>
      <c r="FH30">
        <v>30.0006</v>
      </c>
      <c r="FI30">
        <v>32.4901</v>
      </c>
      <c r="FJ30">
        <v>32.4554</v>
      </c>
      <c r="FK30">
        <v>49.8357</v>
      </c>
      <c r="FL30">
        <v>31.1819</v>
      </c>
      <c r="FM30">
        <v>0</v>
      </c>
      <c r="FN30">
        <v>22.8877</v>
      </c>
      <c r="FO30">
        <v>1220.25</v>
      </c>
      <c r="FP30">
        <v>19.2951</v>
      </c>
      <c r="FQ30">
        <v>101.06</v>
      </c>
      <c r="FR30">
        <v>100.589</v>
      </c>
    </row>
    <row r="31" spans="1:174">
      <c r="A31">
        <v>15</v>
      </c>
      <c r="B31">
        <v>1608239004</v>
      </c>
      <c r="C31">
        <v>1594</v>
      </c>
      <c r="D31" t="s">
        <v>354</v>
      </c>
      <c r="E31" t="s">
        <v>355</v>
      </c>
      <c r="F31" t="s">
        <v>289</v>
      </c>
      <c r="G31" t="s">
        <v>290</v>
      </c>
      <c r="H31">
        <v>1608238996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356</v>
      </c>
      <c r="AR31">
        <v>15333.7</v>
      </c>
      <c r="AS31">
        <v>1200.67461538462</v>
      </c>
      <c r="AT31">
        <v>1471.79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357</v>
      </c>
      <c r="BD31">
        <v>722.62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1608238996</v>
      </c>
      <c r="BU31">
        <v>1400.06806451613</v>
      </c>
      <c r="BV31">
        <v>1418.53612903226</v>
      </c>
      <c r="BW31">
        <v>19.9169</v>
      </c>
      <c r="BX31">
        <v>19.3777838709677</v>
      </c>
      <c r="BY31">
        <v>1401.15</v>
      </c>
      <c r="BZ31">
        <v>19.9204225806452</v>
      </c>
      <c r="CA31">
        <v>500.209322580645</v>
      </c>
      <c r="CB31">
        <v>101.611838709677</v>
      </c>
      <c r="CC31">
        <v>0.0999715612903226</v>
      </c>
      <c r="CD31">
        <v>27.9494483870968</v>
      </c>
      <c r="CE31">
        <v>28.1451096774193</v>
      </c>
      <c r="CF31">
        <v>999.9</v>
      </c>
      <c r="CG31">
        <v>0</v>
      </c>
      <c r="CH31">
        <v>0</v>
      </c>
      <c r="CI31">
        <v>9999.73774193548</v>
      </c>
      <c r="CJ31">
        <v>0</v>
      </c>
      <c r="CK31">
        <v>776.43464516129</v>
      </c>
      <c r="CL31">
        <v>1400.01290322581</v>
      </c>
      <c r="CM31">
        <v>0.899995161290323</v>
      </c>
      <c r="CN31">
        <v>0.100005019354839</v>
      </c>
      <c r="CO31">
        <v>0</v>
      </c>
      <c r="CP31">
        <v>1200.91290322581</v>
      </c>
      <c r="CQ31">
        <v>4.99979</v>
      </c>
      <c r="CR31">
        <v>16746.8709677419</v>
      </c>
      <c r="CS31">
        <v>11904.7548387097</v>
      </c>
      <c r="CT31">
        <v>48.625</v>
      </c>
      <c r="CU31">
        <v>51.187</v>
      </c>
      <c r="CV31">
        <v>49.812</v>
      </c>
      <c r="CW31">
        <v>50.125</v>
      </c>
      <c r="CX31">
        <v>49.812</v>
      </c>
      <c r="CY31">
        <v>1255.50677419355</v>
      </c>
      <c r="CZ31">
        <v>139.506451612903</v>
      </c>
      <c r="DA31">
        <v>0</v>
      </c>
      <c r="DB31">
        <v>119.599999904633</v>
      </c>
      <c r="DC31">
        <v>0</v>
      </c>
      <c r="DD31">
        <v>1200.67461538462</v>
      </c>
      <c r="DE31">
        <v>-39.5145298492798</v>
      </c>
      <c r="DF31">
        <v>-540.526495182144</v>
      </c>
      <c r="DG31">
        <v>16743.6769230769</v>
      </c>
      <c r="DH31">
        <v>15</v>
      </c>
      <c r="DI31">
        <v>1608238762.5</v>
      </c>
      <c r="DJ31" t="s">
        <v>349</v>
      </c>
      <c r="DK31">
        <v>1608238762.5</v>
      </c>
      <c r="DL31">
        <v>1608238753</v>
      </c>
      <c r="DM31">
        <v>21</v>
      </c>
      <c r="DN31">
        <v>-0.327</v>
      </c>
      <c r="DO31">
        <v>-0.011</v>
      </c>
      <c r="DP31">
        <v>-0.999</v>
      </c>
      <c r="DQ31">
        <v>-0.022</v>
      </c>
      <c r="DR31">
        <v>919</v>
      </c>
      <c r="DS31">
        <v>19</v>
      </c>
      <c r="DT31">
        <v>0.1</v>
      </c>
      <c r="DU31">
        <v>0.06</v>
      </c>
      <c r="DV31">
        <v>14.7781130984585</v>
      </c>
      <c r="DW31">
        <v>-1.6682619120526</v>
      </c>
      <c r="DX31">
        <v>0.143963714808151</v>
      </c>
      <c r="DY31">
        <v>0</v>
      </c>
      <c r="DZ31">
        <v>-18.4651666666667</v>
      </c>
      <c r="EA31">
        <v>1.49390522803109</v>
      </c>
      <c r="EB31">
        <v>0.134933426383367</v>
      </c>
      <c r="EC31">
        <v>0</v>
      </c>
      <c r="ED31">
        <v>0.538918666666667</v>
      </c>
      <c r="EE31">
        <v>0.074905254727475</v>
      </c>
      <c r="EF31">
        <v>0.00552589661100853</v>
      </c>
      <c r="EG31">
        <v>1</v>
      </c>
      <c r="EH31">
        <v>1</v>
      </c>
      <c r="EI31">
        <v>3</v>
      </c>
      <c r="EJ31" t="s">
        <v>301</v>
      </c>
      <c r="EK31">
        <v>100</v>
      </c>
      <c r="EL31">
        <v>100</v>
      </c>
      <c r="EM31">
        <v>-1.08</v>
      </c>
      <c r="EN31">
        <v>-0.0035</v>
      </c>
      <c r="EO31">
        <v>-1.25732179037509</v>
      </c>
      <c r="EP31">
        <v>0.000815476741614031</v>
      </c>
      <c r="EQ31">
        <v>-7.50717249551838e-07</v>
      </c>
      <c r="ER31">
        <v>1.84432784397856e-10</v>
      </c>
      <c r="ES31">
        <v>-0.152488277171366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4</v>
      </c>
      <c r="FB31">
        <v>4.2</v>
      </c>
      <c r="FC31">
        <v>2</v>
      </c>
      <c r="FD31">
        <v>512.8</v>
      </c>
      <c r="FE31">
        <v>460.086</v>
      </c>
      <c r="FF31">
        <v>23.0205</v>
      </c>
      <c r="FG31">
        <v>32.608</v>
      </c>
      <c r="FH31">
        <v>29.9993</v>
      </c>
      <c r="FI31">
        <v>32.5199</v>
      </c>
      <c r="FJ31">
        <v>32.4724</v>
      </c>
      <c r="FK31">
        <v>56.4339</v>
      </c>
      <c r="FL31">
        <v>30.7657</v>
      </c>
      <c r="FM31">
        <v>0</v>
      </c>
      <c r="FN31">
        <v>23.0431</v>
      </c>
      <c r="FO31">
        <v>1418.37</v>
      </c>
      <c r="FP31">
        <v>19.3579</v>
      </c>
      <c r="FQ31">
        <v>101.059</v>
      </c>
      <c r="FR31">
        <v>100.596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2020-12-17T13:04:15Z</dcterms:created>
  <dcterms:modified xsi:type="dcterms:W3CDTF">2020-12-17T13:04:15Z</dcterms:modified>
</cp:coreProperties>
</file>