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<sst xmlns="http://schemas.openxmlformats.org/spreadsheetml/2006/main" count="806" uniqueCount="359">
  <si>
    <t>File opened</t>
  </si>
  <si>
    <t>2020-12-17 13:38:54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</si>
  <si>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</si>
  <si>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</si>
  <si>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</si>
  <si>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</si>
  <si>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</si>
  <si>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</si>
  <si>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</si>
  <si>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</si>
  <si>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</si>
  <si>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</si>
  <si>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</si>
  <si>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</si>
  <si>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</si>
  <si>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</si>
  <si>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</si>
  <si>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</si>
  <si>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</si>
  <si>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</si>
  <si>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</si>
  <si>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</si>
  <si>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</si>
  <si>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13:38:54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</si>
  <si>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</si>
  <si>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</si>
  <si>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</si>
  <si>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</si>
  <si>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</si>
  <si>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</si>
  <si>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</si>
  <si>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</si>
  <si>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</si>
  <si>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</si>
  <si>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</si>
  <si>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</si>
  <si>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</si>
  <si>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</si>
  <si>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</si>
  <si>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</si>
  <si>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</si>
  <si>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</si>
  <si>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</si>
  <si>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</si>
  <si>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</si>
  <si>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</si>
  <si>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</si>
  <si>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</si>
  <si>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</si>
  <si>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</si>
  <si>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</si>
  <si>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</si>
  <si>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</si>
  <si>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</si>
  <si>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</si>
  <si>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</si>
  <si>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</si>
  <si>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</si>
  <si>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</si>
  <si>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</si>
  <si>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</si>
  <si>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</si>
  <si>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</si>
  <si>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</si>
  <si>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</si>
  <si>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</si>
  <si>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</si>
  <si>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</si>
  <si>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</si>
  <si>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</si>
  <si>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</si>
  <si>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</si>
  <si>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</si>
  <si>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</si>
  <si>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</si>
  <si>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</si>
  <si>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</si>
  <si>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</si>
  <si>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</si>
  <si>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</si>
  <si>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</si>
  <si>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</si>
  <si>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</si>
  <si>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</si>
  <si>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</si>
  <si>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</si>
  <si>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</si>
  <si>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</si>
  <si>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</si>
  <si>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</si>
  <si>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</si>
  <si>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</si>
  <si>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</si>
  <si>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</si>
  <si>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</si>
  <si>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</si>
  <si>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</si>
  <si>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</si>
  <si>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</si>
  <si>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</si>
  <si>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</si>
  <si>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</si>
  <si>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</si>
  <si>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</si>
  <si>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</si>
  <si>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</si>
  <si>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</si>
  <si>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</si>
  <si>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</si>
  <si>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</si>
  <si>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</si>
  <si>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</si>
  <si>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</si>
  <si>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</si>
  <si>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</si>
  <si>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</si>
  <si>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</si>
  <si>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</si>
  <si>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</si>
  <si>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</si>
  <si>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</si>
  <si>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</si>
  <si>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</si>
  <si>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</si>
  <si>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</si>
  <si>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</si>
  <si>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</si>
  <si>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</si>
  <si>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</si>
  <si>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</si>
  <si>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</si>
  <si>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</si>
  <si>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</si>
  <si>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</si>
  <si>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</si>
  <si>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</si>
  <si>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</si>
  <si>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</si>
  <si>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</si>
  <si>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</si>
  <si>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</si>
  <si>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</si>
  <si>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</si>
  <si>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</si>
  <si>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</si>
  <si>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</si>
  <si>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</si>
  <si>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</si>
  <si>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</si>
  <si>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</si>
  <si>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</si>
  <si>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</si>
  <si>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</si>
  <si>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</si>
  <si>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</si>
  <si>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</si>
  <si>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</si>
  <si>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</si>
  <si>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</si>
  <si>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</si>
  <si>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</si>
  <si>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</si>
  <si>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</si>
  <si>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</si>
  <si>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</si>
  <si>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</si>
  <si>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</si>
  <si>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</si>
  <si>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</si>
  <si>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</si>
  <si>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</si>
  <si>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</si>
  <si>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</si>
  <si>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</si>
  <si>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</si>
  <si>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</si>
  <si>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</si>
  <si>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</si>
  <si>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</si>
  <si>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</si>
  <si>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</si>
  <si>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</si>
  <si>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</si>
  <si>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</si>
  <si>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</si>
  <si>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</si>
  <si>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</si>
  <si>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</si>
  <si>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</si>
  <si>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</si>
  <si>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</si>
  <si>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</si>
  <si>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</si>
  <si>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</si>
  <si>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</si>
  <si>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</si>
  <si>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</si>
  <si>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</si>
  <si>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</si>
  <si>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</si>
  <si>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</si>
  <si>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</si>
  <si>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</si>
  <si>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</si>
  <si>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</si>
  <si>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</si>
  <si>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</si>
  <si>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</si>
  <si>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</si>
  <si>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</si>
  <si>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</si>
  <si>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</si>
  <si>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</si>
  <si>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</si>
  <si>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</si>
  <si>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</si>
  <si>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</si>
  <si>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</si>
  <si>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</si>
  <si>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</si>
  <si>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</si>
  <si>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</si>
  <si>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</si>
  <si>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</si>
  <si>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</si>
  <si>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</si>
  <si>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</si>
  <si>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</si>
  <si>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</si>
  <si>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</si>
  <si>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</si>
  <si>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</si>
  <si>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</si>
  <si>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</si>
  <si>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</si>
  <si>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</si>
  <si>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</si>
  <si>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</si>
  <si>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</si>
  <si>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</si>
  <si>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</si>
  <si>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</si>
  <si>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</si>
  <si>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</si>
  <si>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</si>
  <si>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</si>
  <si>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</si>
  <si>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</si>
  <si>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</si>
  <si>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</si>
  <si>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</si>
  <si>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</si>
  <si>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</si>
  <si>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</si>
  <si>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</si>
  <si>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</si>
  <si>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</si>
  <si>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</si>
  <si>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</si>
  <si>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</si>
  <si>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</si>
  <si>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</si>
  <si>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</si>
  <si>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</si>
  <si>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</si>
  <si>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</si>
  <si>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</si>
  <si>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</si>
  <si>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</si>
  <si>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</si>
  <si>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</si>
  <si>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</si>
  <si>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</si>
  <si>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</si>
  <si>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</si>
  <si>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</si>
  <si>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</si>
  <si>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</si>
  <si>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</si>
  <si>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</si>
  <si>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</si>
  <si>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</si>
  <si>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</si>
  <si>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</si>
  <si>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</si>
  <si>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</si>
  <si>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</si>
  <si>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13:44:07</t>
  </si>
  <si>
    <t>13:44:07</t>
  </si>
  <si>
    <t>1149</t>
  </si>
  <si>
    <t>_1</t>
  </si>
  <si>
    <t>RECT-4143-20200907-06_33_50</t>
  </si>
  <si>
    <t>RECT-607-20201217-13_44_04</t>
  </si>
  <si>
    <t>DARK-608-20201217-13_44_06</t>
  </si>
  <si>
    <t>0: Broadleaf</t>
  </si>
  <si>
    <t>13:36:05</t>
  </si>
  <si>
    <t>1/3</t>
  </si>
  <si>
    <t>20201217 13:46:08</t>
  </si>
  <si>
    <t>13:46:08</t>
  </si>
  <si>
    <t>RECT-609-20201217-13_46_05</t>
  </si>
  <si>
    <t>DARK-610-20201217-13_46_07</t>
  </si>
  <si>
    <t>13:46:38</t>
  </si>
  <si>
    <t>2/3</t>
  </si>
  <si>
    <t>20201217 13:47:52</t>
  </si>
  <si>
    <t>13:47:52</t>
  </si>
  <si>
    <t>RECT-611-20201217-13_47_49</t>
  </si>
  <si>
    <t>DARK-612-20201217-13_47_51</t>
  </si>
  <si>
    <t>3/3</t>
  </si>
  <si>
    <t>20201217 13:49:29</t>
  </si>
  <si>
    <t>13:49:29</t>
  </si>
  <si>
    <t>RECT-613-20201217-13_49_26</t>
  </si>
  <si>
    <t>DARK-614-20201217-13_49_28</t>
  </si>
  <si>
    <t>20201217 13:50:52</t>
  </si>
  <si>
    <t>13:50:52</t>
  </si>
  <si>
    <t>RECT-615-20201217-13_50_49</t>
  </si>
  <si>
    <t>DARK-616-20201217-13_50_51</t>
  </si>
  <si>
    <t>20201217 13:52:09</t>
  </si>
  <si>
    <t>13:52:09</t>
  </si>
  <si>
    <t>RECT-617-20201217-13_52_06</t>
  </si>
  <si>
    <t>DARK-618-20201217-13_52_08</t>
  </si>
  <si>
    <t>20201217 13:54:02</t>
  </si>
  <si>
    <t>13:54:02</t>
  </si>
  <si>
    <t>RECT-619-20201217-13_53_59</t>
  </si>
  <si>
    <t>DARK-620-20201217-13_54_01</t>
  </si>
  <si>
    <t>20201217 13:56:03</t>
  </si>
  <si>
    <t>13:56:03</t>
  </si>
  <si>
    <t>RECT-621-20201217-13_55_59</t>
  </si>
  <si>
    <t>DARK-622-20201217-13_56_02</t>
  </si>
  <si>
    <t>20201217 13:58:03</t>
  </si>
  <si>
    <t>13:58:03</t>
  </si>
  <si>
    <t>RECT-623-20201217-13_58_00</t>
  </si>
  <si>
    <t>DARK-624-20201217-13_58_02</t>
  </si>
  <si>
    <t>13:58:27</t>
  </si>
  <si>
    <t>0/3</t>
  </si>
  <si>
    <t>20201217 14:00:28</t>
  </si>
  <si>
    <t>14:00:28</t>
  </si>
  <si>
    <t>RECT-625-20201217-14_00_25</t>
  </si>
  <si>
    <t>DARK-626-20201217-14_00_27</t>
  </si>
  <si>
    <t>20201217 14:02:29</t>
  </si>
  <si>
    <t>14:02:29</t>
  </si>
  <si>
    <t>RECT-627-20201217-14_02_26</t>
  </si>
  <si>
    <t>DARK-628-20201217-14_02_28</t>
  </si>
  <si>
    <t>20201217 14:04:29</t>
  </si>
  <si>
    <t>14:04:29</t>
  </si>
  <si>
    <t>RECT-629-20201217-14_04_26</t>
  </si>
  <si>
    <t>DARK-630-20201217-14_04_28</t>
  </si>
  <si>
    <t>20201217 14:06:30</t>
  </si>
  <si>
    <t>14:06:30</t>
  </si>
  <si>
    <t>RECT-631-20201217-14_06_27</t>
  </si>
  <si>
    <t>DARK-632-20201217-14_06_29</t>
  </si>
  <si>
    <t>20201217 14:08:30</t>
  </si>
  <si>
    <t>14:08:30</t>
  </si>
  <si>
    <t>RECT-633-20201217-14_08_27</t>
  </si>
  <si>
    <t>DARK-634-20201217-14_08_29</t>
  </si>
  <si>
    <t>14:09:03</t>
  </si>
  <si>
    <t>20201217 14:11:04</t>
  </si>
  <si>
    <t>14:11:04</t>
  </si>
  <si>
    <t>RECT-635-20201217-14_11_01</t>
  </si>
  <si>
    <t>DARK-636-20201217-14_11_03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</si>
</sst>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1608241447.5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1608241439.5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15333.4</v>
      </c>
      <c r="AS17">
        <v>855.787346153846</v>
      </c>
      <c r="AT17">
        <v>948.79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602.18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1608241439.5</v>
      </c>
      <c r="BU17">
        <v>401.591838709677</v>
      </c>
      <c r="BV17">
        <v>402.939838709677</v>
      </c>
      <c r="BW17">
        <v>20.0338903225806</v>
      </c>
      <c r="BX17">
        <v>19.8058677419355</v>
      </c>
      <c r="BY17">
        <v>402.652193548387</v>
      </c>
      <c r="BZ17">
        <v>20.0393</v>
      </c>
      <c r="CA17">
        <v>500.215161290323</v>
      </c>
      <c r="CB17">
        <v>101.598903225806</v>
      </c>
      <c r="CC17">
        <v>0.0999613258064516</v>
      </c>
      <c r="CD17">
        <v>28.0042774193548</v>
      </c>
      <c r="CE17">
        <v>28.2466161290323</v>
      </c>
      <c r="CF17">
        <v>999.9</v>
      </c>
      <c r="CG17">
        <v>0</v>
      </c>
      <c r="CH17">
        <v>0</v>
      </c>
      <c r="CI17">
        <v>10003.2441935484</v>
      </c>
      <c r="CJ17">
        <v>0</v>
      </c>
      <c r="CK17">
        <v>198.483903225806</v>
      </c>
      <c r="CL17">
        <v>1400.0064516129</v>
      </c>
      <c r="CM17">
        <v>0.899998806451613</v>
      </c>
      <c r="CN17">
        <v>0.1000014</v>
      </c>
      <c r="CO17">
        <v>0</v>
      </c>
      <c r="CP17">
        <v>855.832451612903</v>
      </c>
      <c r="CQ17">
        <v>4.99979</v>
      </c>
      <c r="CR17">
        <v>12051.3322580645</v>
      </c>
      <c r="CS17">
        <v>11904.7193548387</v>
      </c>
      <c r="CT17">
        <v>48.625</v>
      </c>
      <c r="CU17">
        <v>51.187</v>
      </c>
      <c r="CV17">
        <v>49.812</v>
      </c>
      <c r="CW17">
        <v>50.187</v>
      </c>
      <c r="CX17">
        <v>49.792</v>
      </c>
      <c r="CY17">
        <v>1255.50516129032</v>
      </c>
      <c r="CZ17">
        <v>139.501290322581</v>
      </c>
      <c r="DA17">
        <v>0</v>
      </c>
      <c r="DB17">
        <v>360</v>
      </c>
      <c r="DC17">
        <v>0</v>
      </c>
      <c r="DD17">
        <v>855.787346153846</v>
      </c>
      <c r="DE17">
        <v>-10.3564786283457</v>
      </c>
      <c r="DF17">
        <v>-139.100854465808</v>
      </c>
      <c r="DG17">
        <v>12050.8038461538</v>
      </c>
      <c r="DH17">
        <v>15</v>
      </c>
      <c r="DI17">
        <v>1608240965.5</v>
      </c>
      <c r="DJ17" t="s">
        <v>295</v>
      </c>
      <c r="DK17">
        <v>1608240965.5</v>
      </c>
      <c r="DL17">
        <v>1608240943</v>
      </c>
      <c r="DM17">
        <v>24</v>
      </c>
      <c r="DN17">
        <v>-0.281</v>
      </c>
      <c r="DO17">
        <v>-0.006</v>
      </c>
      <c r="DP17">
        <v>-1.066</v>
      </c>
      <c r="DQ17">
        <v>-0.027</v>
      </c>
      <c r="DR17">
        <v>1217</v>
      </c>
      <c r="DS17">
        <v>19</v>
      </c>
      <c r="DT17">
        <v>0.15</v>
      </c>
      <c r="DU17">
        <v>0.11</v>
      </c>
      <c r="DV17">
        <v>1.01875877468025</v>
      </c>
      <c r="DW17">
        <v>2.64781934089648</v>
      </c>
      <c r="DX17">
        <v>0.197457706420131</v>
      </c>
      <c r="DY17">
        <v>0</v>
      </c>
      <c r="DZ17">
        <v>-1.32658512903226</v>
      </c>
      <c r="EA17">
        <v>-3.14829072580645</v>
      </c>
      <c r="EB17">
        <v>0.242159970435799</v>
      </c>
      <c r="EC17">
        <v>0</v>
      </c>
      <c r="ED17">
        <v>0.227688483870968</v>
      </c>
      <c r="EE17">
        <v>0.0408326129032259</v>
      </c>
      <c r="EF17">
        <v>0.00314159311210059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-1.061</v>
      </c>
      <c r="EN17">
        <v>-0.0054</v>
      </c>
      <c r="EO17">
        <v>-1.27903185889438</v>
      </c>
      <c r="EP17">
        <v>0.000815476741614031</v>
      </c>
      <c r="EQ17">
        <v>-7.50717249551838e-07</v>
      </c>
      <c r="ER17">
        <v>1.84432784397856e-10</v>
      </c>
      <c r="ES17">
        <v>-0.156931672924952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8</v>
      </c>
      <c r="FB17">
        <v>8.4</v>
      </c>
      <c r="FC17">
        <v>2</v>
      </c>
      <c r="FD17">
        <v>506.022</v>
      </c>
      <c r="FE17">
        <v>459.095</v>
      </c>
      <c r="FF17">
        <v>22.783</v>
      </c>
      <c r="FG17">
        <v>32.6169</v>
      </c>
      <c r="FH17">
        <v>30.0006</v>
      </c>
      <c r="FI17">
        <v>32.5885</v>
      </c>
      <c r="FJ17">
        <v>32.5561</v>
      </c>
      <c r="FK17">
        <v>20.2017</v>
      </c>
      <c r="FL17">
        <v>26.3205</v>
      </c>
      <c r="FM17">
        <v>0</v>
      </c>
      <c r="FN17">
        <v>22.7776</v>
      </c>
      <c r="FO17">
        <v>402.452</v>
      </c>
      <c r="FP17">
        <v>19.8309</v>
      </c>
      <c r="FQ17">
        <v>101.045</v>
      </c>
      <c r="FR17">
        <v>100.54</v>
      </c>
    </row>
    <row r="18" spans="1:174">
      <c r="A18">
        <v>2</v>
      </c>
      <c r="B18">
        <v>1608241568</v>
      </c>
      <c r="C18">
        <v>120.5</v>
      </c>
      <c r="D18" t="s">
        <v>297</v>
      </c>
      <c r="E18" t="s">
        <v>298</v>
      </c>
      <c r="F18" t="s">
        <v>289</v>
      </c>
      <c r="G18" t="s">
        <v>290</v>
      </c>
      <c r="H18">
        <v>1608241560.25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15331.7</v>
      </c>
      <c r="AS18">
        <v>843.72368</v>
      </c>
      <c r="AT18">
        <v>916.42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611.2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1608241560.25</v>
      </c>
      <c r="BU18">
        <v>50.0465833333333</v>
      </c>
      <c r="BV18">
        <v>49.5989733333333</v>
      </c>
      <c r="BW18">
        <v>20.2159433333333</v>
      </c>
      <c r="BX18">
        <v>19.8045633333333</v>
      </c>
      <c r="BY18">
        <v>50.8455833333333</v>
      </c>
      <c r="BZ18">
        <v>20.2279433333333</v>
      </c>
      <c r="CA18">
        <v>500.207966666667</v>
      </c>
      <c r="CB18">
        <v>101.606533333333</v>
      </c>
      <c r="CC18">
        <v>0.0999901233333333</v>
      </c>
      <c r="CD18">
        <v>27.9975866666667</v>
      </c>
      <c r="CE18">
        <v>28.25806</v>
      </c>
      <c r="CF18">
        <v>999.9</v>
      </c>
      <c r="CG18">
        <v>0</v>
      </c>
      <c r="CH18">
        <v>0</v>
      </c>
      <c r="CI18">
        <v>9997.20366666667</v>
      </c>
      <c r="CJ18">
        <v>0</v>
      </c>
      <c r="CK18">
        <v>212.1567</v>
      </c>
      <c r="CL18">
        <v>1400.00533333333</v>
      </c>
      <c r="CM18">
        <v>0.8999843</v>
      </c>
      <c r="CN18">
        <v>0.10001576</v>
      </c>
      <c r="CO18">
        <v>0</v>
      </c>
      <c r="CP18">
        <v>843.7514</v>
      </c>
      <c r="CQ18">
        <v>4.99979</v>
      </c>
      <c r="CR18">
        <v>11887.0233333333</v>
      </c>
      <c r="CS18">
        <v>11904.6566666667</v>
      </c>
      <c r="CT18">
        <v>48.7996</v>
      </c>
      <c r="CU18">
        <v>51.25</v>
      </c>
      <c r="CV18">
        <v>49.937</v>
      </c>
      <c r="CW18">
        <v>50.312</v>
      </c>
      <c r="CX18">
        <v>49.937</v>
      </c>
      <c r="CY18">
        <v>1255.48433333333</v>
      </c>
      <c r="CZ18">
        <v>139.521</v>
      </c>
      <c r="DA18">
        <v>0</v>
      </c>
      <c r="DB18">
        <v>119.5</v>
      </c>
      <c r="DC18">
        <v>0</v>
      </c>
      <c r="DD18">
        <v>843.72368</v>
      </c>
      <c r="DE18">
        <v>-2.13369232194622</v>
      </c>
      <c r="DF18">
        <v>-44.3769231514161</v>
      </c>
      <c r="DG18">
        <v>11886.704</v>
      </c>
      <c r="DH18">
        <v>15</v>
      </c>
      <c r="DI18">
        <v>1608241598.5</v>
      </c>
      <c r="DJ18" t="s">
        <v>301</v>
      </c>
      <c r="DK18">
        <v>1608241598.5</v>
      </c>
      <c r="DL18">
        <v>1608241585</v>
      </c>
      <c r="DM18">
        <v>25</v>
      </c>
      <c r="DN18">
        <v>0.441</v>
      </c>
      <c r="DO18">
        <v>-0.001</v>
      </c>
      <c r="DP18">
        <v>-0.799</v>
      </c>
      <c r="DQ18">
        <v>-0.012</v>
      </c>
      <c r="DR18">
        <v>50</v>
      </c>
      <c r="DS18">
        <v>20</v>
      </c>
      <c r="DT18">
        <v>0.36</v>
      </c>
      <c r="DU18">
        <v>0.09</v>
      </c>
      <c r="DV18">
        <v>-0.0212186178071994</v>
      </c>
      <c r="DW18">
        <v>-0.169554119848718</v>
      </c>
      <c r="DX18">
        <v>0.015933223423265</v>
      </c>
      <c r="DY18">
        <v>1</v>
      </c>
      <c r="DZ18">
        <v>0.00552454441935484</v>
      </c>
      <c r="EA18">
        <v>0.209104122629032</v>
      </c>
      <c r="EB18">
        <v>0.0199088442120946</v>
      </c>
      <c r="EC18">
        <v>0</v>
      </c>
      <c r="ED18">
        <v>0.421811290322581</v>
      </c>
      <c r="EE18">
        <v>0.136927258064516</v>
      </c>
      <c r="EF18">
        <v>0.0129202928664339</v>
      </c>
      <c r="EG18">
        <v>1</v>
      </c>
      <c r="EH18">
        <v>2</v>
      </c>
      <c r="EI18">
        <v>3</v>
      </c>
      <c r="EJ18" t="s">
        <v>302</v>
      </c>
      <c r="EK18">
        <v>100</v>
      </c>
      <c r="EL18">
        <v>100</v>
      </c>
      <c r="EM18">
        <v>-0.799</v>
      </c>
      <c r="EN18">
        <v>-0.012</v>
      </c>
      <c r="EO18">
        <v>-1.27903185889438</v>
      </c>
      <c r="EP18">
        <v>0.000815476741614031</v>
      </c>
      <c r="EQ18">
        <v>-7.50717249551838e-07</v>
      </c>
      <c r="ER18">
        <v>1.84432784397856e-10</v>
      </c>
      <c r="ES18">
        <v>-0.156931672924952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10</v>
      </c>
      <c r="FB18">
        <v>10.4</v>
      </c>
      <c r="FC18">
        <v>2</v>
      </c>
      <c r="FD18">
        <v>505.912</v>
      </c>
      <c r="FE18">
        <v>457.553</v>
      </c>
      <c r="FF18">
        <v>22.6249</v>
      </c>
      <c r="FG18">
        <v>32.7963</v>
      </c>
      <c r="FH18">
        <v>30.0005</v>
      </c>
      <c r="FI18">
        <v>32.7088</v>
      </c>
      <c r="FJ18">
        <v>32.6698</v>
      </c>
      <c r="FK18">
        <v>5.09926</v>
      </c>
      <c r="FL18">
        <v>26.3683</v>
      </c>
      <c r="FM18">
        <v>0</v>
      </c>
      <c r="FN18">
        <v>22.6328</v>
      </c>
      <c r="FO18">
        <v>49.6838</v>
      </c>
      <c r="FP18">
        <v>19.7005</v>
      </c>
      <c r="FQ18">
        <v>101.004</v>
      </c>
      <c r="FR18">
        <v>100.51</v>
      </c>
    </row>
    <row r="19" spans="1:174">
      <c r="A19">
        <v>3</v>
      </c>
      <c r="B19">
        <v>1608241672.5</v>
      </c>
      <c r="C19">
        <v>225</v>
      </c>
      <c r="D19" t="s">
        <v>303</v>
      </c>
      <c r="E19" t="s">
        <v>304</v>
      </c>
      <c r="F19" t="s">
        <v>289</v>
      </c>
      <c r="G19" t="s">
        <v>290</v>
      </c>
      <c r="H19">
        <v>1608241664.5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305</v>
      </c>
      <c r="AR19">
        <v>15332.3</v>
      </c>
      <c r="AS19">
        <v>836.951846153846</v>
      </c>
      <c r="AT19">
        <v>904.97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306</v>
      </c>
      <c r="BD19">
        <v>600.28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1608241664.5</v>
      </c>
      <c r="BU19">
        <v>79.4172677419355</v>
      </c>
      <c r="BV19">
        <v>79.7854193548387</v>
      </c>
      <c r="BW19">
        <v>20.0844774193548</v>
      </c>
      <c r="BX19">
        <v>19.0842580645161</v>
      </c>
      <c r="BY19">
        <v>80.1949677419355</v>
      </c>
      <c r="BZ19">
        <v>20.0897129032258</v>
      </c>
      <c r="CA19">
        <v>500.213935483871</v>
      </c>
      <c r="CB19">
        <v>101.601741935484</v>
      </c>
      <c r="CC19">
        <v>0.099977635483871</v>
      </c>
      <c r="CD19">
        <v>27.9368258064516</v>
      </c>
      <c r="CE19">
        <v>28.1696096774194</v>
      </c>
      <c r="CF19">
        <v>999.9</v>
      </c>
      <c r="CG19">
        <v>0</v>
      </c>
      <c r="CH19">
        <v>0</v>
      </c>
      <c r="CI19">
        <v>10001.5096774194</v>
      </c>
      <c r="CJ19">
        <v>0</v>
      </c>
      <c r="CK19">
        <v>189.440322580645</v>
      </c>
      <c r="CL19">
        <v>1400.00967741936</v>
      </c>
      <c r="CM19">
        <v>0.900001129032258</v>
      </c>
      <c r="CN19">
        <v>0.0999991548387097</v>
      </c>
      <c r="CO19">
        <v>0</v>
      </c>
      <c r="CP19">
        <v>837.004806451613</v>
      </c>
      <c r="CQ19">
        <v>4.99979</v>
      </c>
      <c r="CR19">
        <v>11793.2548387097</v>
      </c>
      <c r="CS19">
        <v>11904.764516129</v>
      </c>
      <c r="CT19">
        <v>48.7418709677419</v>
      </c>
      <c r="CU19">
        <v>51.2418709677419</v>
      </c>
      <c r="CV19">
        <v>49.937</v>
      </c>
      <c r="CW19">
        <v>50.187</v>
      </c>
      <c r="CX19">
        <v>49.897</v>
      </c>
      <c r="CY19">
        <v>1255.50838709677</v>
      </c>
      <c r="CZ19">
        <v>139.501290322581</v>
      </c>
      <c r="DA19">
        <v>0</v>
      </c>
      <c r="DB19">
        <v>104.099999904633</v>
      </c>
      <c r="DC19">
        <v>0</v>
      </c>
      <c r="DD19">
        <v>836.951846153846</v>
      </c>
      <c r="DE19">
        <v>-3.9654700817625</v>
      </c>
      <c r="DF19">
        <v>-60.3316239625591</v>
      </c>
      <c r="DG19">
        <v>11792.5576923077</v>
      </c>
      <c r="DH19">
        <v>15</v>
      </c>
      <c r="DI19">
        <v>1608241598.5</v>
      </c>
      <c r="DJ19" t="s">
        <v>301</v>
      </c>
      <c r="DK19">
        <v>1608241598.5</v>
      </c>
      <c r="DL19">
        <v>1608241585</v>
      </c>
      <c r="DM19">
        <v>25</v>
      </c>
      <c r="DN19">
        <v>0.441</v>
      </c>
      <c r="DO19">
        <v>-0.001</v>
      </c>
      <c r="DP19">
        <v>-0.799</v>
      </c>
      <c r="DQ19">
        <v>-0.012</v>
      </c>
      <c r="DR19">
        <v>50</v>
      </c>
      <c r="DS19">
        <v>20</v>
      </c>
      <c r="DT19">
        <v>0.36</v>
      </c>
      <c r="DU19">
        <v>0.09</v>
      </c>
      <c r="DV19">
        <v>0.242546376835101</v>
      </c>
      <c r="DW19">
        <v>-0.130808842970094</v>
      </c>
      <c r="DX19">
        <v>0.0236644249958662</v>
      </c>
      <c r="DY19">
        <v>1</v>
      </c>
      <c r="DZ19">
        <v>-0.370823967741935</v>
      </c>
      <c r="EA19">
        <v>0.161785451612904</v>
      </c>
      <c r="EB19">
        <v>0.0282943375031276</v>
      </c>
      <c r="EC19">
        <v>1</v>
      </c>
      <c r="ED19">
        <v>0.999746774193549</v>
      </c>
      <c r="EE19">
        <v>0.0532125483870971</v>
      </c>
      <c r="EF19">
        <v>0.00549045232703675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-0.778</v>
      </c>
      <c r="EN19">
        <v>-0.0051</v>
      </c>
      <c r="EO19">
        <v>-0.838355688156193</v>
      </c>
      <c r="EP19">
        <v>0.000815476741614031</v>
      </c>
      <c r="EQ19">
        <v>-7.50717249551838e-07</v>
      </c>
      <c r="ER19">
        <v>1.84432784397856e-10</v>
      </c>
      <c r="ES19">
        <v>-0.157826085970774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1.2</v>
      </c>
      <c r="FB19">
        <v>1.5</v>
      </c>
      <c r="FC19">
        <v>2</v>
      </c>
      <c r="FD19">
        <v>506.289</v>
      </c>
      <c r="FE19">
        <v>457.767</v>
      </c>
      <c r="FF19">
        <v>23.2398</v>
      </c>
      <c r="FG19">
        <v>32.7442</v>
      </c>
      <c r="FH19">
        <v>29.9989</v>
      </c>
      <c r="FI19">
        <v>32.6695</v>
      </c>
      <c r="FJ19">
        <v>32.6169</v>
      </c>
      <c r="FK19">
        <v>6.41007</v>
      </c>
      <c r="FL19">
        <v>28.7905</v>
      </c>
      <c r="FM19">
        <v>0</v>
      </c>
      <c r="FN19">
        <v>23.2713</v>
      </c>
      <c r="FO19">
        <v>80.0312</v>
      </c>
      <c r="FP19">
        <v>19.0048</v>
      </c>
      <c r="FQ19">
        <v>101.036</v>
      </c>
      <c r="FR19">
        <v>100.541</v>
      </c>
    </row>
    <row r="20" spans="1:174">
      <c r="A20">
        <v>4</v>
      </c>
      <c r="B20">
        <v>1608241769.5</v>
      </c>
      <c r="C20">
        <v>322</v>
      </c>
      <c r="D20" t="s">
        <v>308</v>
      </c>
      <c r="E20" t="s">
        <v>309</v>
      </c>
      <c r="F20" t="s">
        <v>289</v>
      </c>
      <c r="G20" t="s">
        <v>290</v>
      </c>
      <c r="H20">
        <v>1608241761.5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310</v>
      </c>
      <c r="AR20">
        <v>15333</v>
      </c>
      <c r="AS20">
        <v>828.806230769231</v>
      </c>
      <c r="AT20">
        <v>900.23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311</v>
      </c>
      <c r="BD20">
        <v>588.64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1608241761.5</v>
      </c>
      <c r="BU20">
        <v>99.8425741935484</v>
      </c>
      <c r="BV20">
        <v>101.041387096774</v>
      </c>
      <c r="BW20">
        <v>20.0751322580645</v>
      </c>
      <c r="BX20">
        <v>18.4636548387097</v>
      </c>
      <c r="BY20">
        <v>100.606290322581</v>
      </c>
      <c r="BZ20">
        <v>20.0805580645161</v>
      </c>
      <c r="CA20">
        <v>500.211451612903</v>
      </c>
      <c r="CB20">
        <v>101.596290322581</v>
      </c>
      <c r="CC20">
        <v>0.0999600870967742</v>
      </c>
      <c r="CD20">
        <v>28.0031935483871</v>
      </c>
      <c r="CE20">
        <v>28.2104161290323</v>
      </c>
      <c r="CF20">
        <v>999.9</v>
      </c>
      <c r="CG20">
        <v>0</v>
      </c>
      <c r="CH20">
        <v>0</v>
      </c>
      <c r="CI20">
        <v>10004.4990322581</v>
      </c>
      <c r="CJ20">
        <v>0</v>
      </c>
      <c r="CK20">
        <v>198.398161290323</v>
      </c>
      <c r="CL20">
        <v>1399.99161290323</v>
      </c>
      <c r="CM20">
        <v>0.899998451612903</v>
      </c>
      <c r="CN20">
        <v>0.100001703225806</v>
      </c>
      <c r="CO20">
        <v>0</v>
      </c>
      <c r="CP20">
        <v>828.83629032258</v>
      </c>
      <c r="CQ20">
        <v>4.99979</v>
      </c>
      <c r="CR20">
        <v>11679.4064516129</v>
      </c>
      <c r="CS20">
        <v>11904.5870967742</v>
      </c>
      <c r="CT20">
        <v>48.677</v>
      </c>
      <c r="CU20">
        <v>51.125</v>
      </c>
      <c r="CV20">
        <v>49.8668709677419</v>
      </c>
      <c r="CW20">
        <v>50.042</v>
      </c>
      <c r="CX20">
        <v>49.812</v>
      </c>
      <c r="CY20">
        <v>1255.49161290323</v>
      </c>
      <c r="CZ20">
        <v>139.5</v>
      </c>
      <c r="DA20">
        <v>0</v>
      </c>
      <c r="DB20">
        <v>96</v>
      </c>
      <c r="DC20">
        <v>0</v>
      </c>
      <c r="DD20">
        <v>828.806230769231</v>
      </c>
      <c r="DE20">
        <v>-4.44505982864513</v>
      </c>
      <c r="DF20">
        <v>-60.3589743408074</v>
      </c>
      <c r="DG20">
        <v>11679.0730769231</v>
      </c>
      <c r="DH20">
        <v>15</v>
      </c>
      <c r="DI20">
        <v>1608241598.5</v>
      </c>
      <c r="DJ20" t="s">
        <v>301</v>
      </c>
      <c r="DK20">
        <v>1608241598.5</v>
      </c>
      <c r="DL20">
        <v>1608241585</v>
      </c>
      <c r="DM20">
        <v>25</v>
      </c>
      <c r="DN20">
        <v>0.441</v>
      </c>
      <c r="DO20">
        <v>-0.001</v>
      </c>
      <c r="DP20">
        <v>-0.799</v>
      </c>
      <c r="DQ20">
        <v>-0.012</v>
      </c>
      <c r="DR20">
        <v>50</v>
      </c>
      <c r="DS20">
        <v>20</v>
      </c>
      <c r="DT20">
        <v>0.36</v>
      </c>
      <c r="DU20">
        <v>0.09</v>
      </c>
      <c r="DV20">
        <v>0.862140833794172</v>
      </c>
      <c r="DW20">
        <v>-0.174882826334694</v>
      </c>
      <c r="DX20">
        <v>0.0185649774473007</v>
      </c>
      <c r="DY20">
        <v>1</v>
      </c>
      <c r="DZ20">
        <v>-1.19857387096774</v>
      </c>
      <c r="EA20">
        <v>0.162329516129034</v>
      </c>
      <c r="EB20">
        <v>0.020611529137905</v>
      </c>
      <c r="EC20">
        <v>1</v>
      </c>
      <c r="ED20">
        <v>1.60935612903226</v>
      </c>
      <c r="EE20">
        <v>0.152400483870967</v>
      </c>
      <c r="EF20">
        <v>0.0188749244266668</v>
      </c>
      <c r="EG20">
        <v>1</v>
      </c>
      <c r="EH20">
        <v>3</v>
      </c>
      <c r="EI20">
        <v>3</v>
      </c>
      <c r="EJ20" t="s">
        <v>307</v>
      </c>
      <c r="EK20">
        <v>100</v>
      </c>
      <c r="EL20">
        <v>100</v>
      </c>
      <c r="EM20">
        <v>-0.764</v>
      </c>
      <c r="EN20">
        <v>-0.0058</v>
      </c>
      <c r="EO20">
        <v>-0.838355688156193</v>
      </c>
      <c r="EP20">
        <v>0.000815476741614031</v>
      </c>
      <c r="EQ20">
        <v>-7.50717249551838e-07</v>
      </c>
      <c r="ER20">
        <v>1.84432784397856e-10</v>
      </c>
      <c r="ES20">
        <v>-0.157826085970774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2.9</v>
      </c>
      <c r="FB20">
        <v>3.1</v>
      </c>
      <c r="FC20">
        <v>2</v>
      </c>
      <c r="FD20">
        <v>506.879</v>
      </c>
      <c r="FE20">
        <v>458.142</v>
      </c>
      <c r="FF20">
        <v>23.1186</v>
      </c>
      <c r="FG20">
        <v>32.5514</v>
      </c>
      <c r="FH20">
        <v>30.0001</v>
      </c>
      <c r="FI20">
        <v>32.5426</v>
      </c>
      <c r="FJ20">
        <v>32.5003</v>
      </c>
      <c r="FK20">
        <v>7.33742</v>
      </c>
      <c r="FL20">
        <v>30.6968</v>
      </c>
      <c r="FM20">
        <v>0</v>
      </c>
      <c r="FN20">
        <v>23.1107</v>
      </c>
      <c r="FO20">
        <v>101.192</v>
      </c>
      <c r="FP20">
        <v>18.4851</v>
      </c>
      <c r="FQ20">
        <v>101.07</v>
      </c>
      <c r="FR20">
        <v>100.564</v>
      </c>
    </row>
    <row r="21" spans="1:174">
      <c r="A21">
        <v>5</v>
      </c>
      <c r="B21">
        <v>1608241852.5</v>
      </c>
      <c r="C21">
        <v>405</v>
      </c>
      <c r="D21" t="s">
        <v>312</v>
      </c>
      <c r="E21" t="s">
        <v>313</v>
      </c>
      <c r="F21" t="s">
        <v>289</v>
      </c>
      <c r="G21" t="s">
        <v>290</v>
      </c>
      <c r="H21">
        <v>1608241844.5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314</v>
      </c>
      <c r="AR21">
        <v>15332.7</v>
      </c>
      <c r="AS21">
        <v>820.860153846154</v>
      </c>
      <c r="AT21">
        <v>900.22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315</v>
      </c>
      <c r="BD21">
        <v>577.78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1608241844.5</v>
      </c>
      <c r="BU21">
        <v>149.342967741935</v>
      </c>
      <c r="BV21">
        <v>152.780806451613</v>
      </c>
      <c r="BW21">
        <v>20.0715387096774</v>
      </c>
      <c r="BX21">
        <v>18.0987838709677</v>
      </c>
      <c r="BY21">
        <v>150.075193548387</v>
      </c>
      <c r="BZ21">
        <v>20.0770322580645</v>
      </c>
      <c r="CA21">
        <v>500.217258064516</v>
      </c>
      <c r="CB21">
        <v>101.596387096774</v>
      </c>
      <c r="CC21">
        <v>0.100002241935484</v>
      </c>
      <c r="CD21">
        <v>27.996664516129</v>
      </c>
      <c r="CE21">
        <v>28.1831290322581</v>
      </c>
      <c r="CF21">
        <v>999.9</v>
      </c>
      <c r="CG21">
        <v>0</v>
      </c>
      <c r="CH21">
        <v>0</v>
      </c>
      <c r="CI21">
        <v>9997.11354838709</v>
      </c>
      <c r="CJ21">
        <v>0</v>
      </c>
      <c r="CK21">
        <v>206.858741935484</v>
      </c>
      <c r="CL21">
        <v>1399.96387096774</v>
      </c>
      <c r="CM21">
        <v>0.900000612903226</v>
      </c>
      <c r="CN21">
        <v>0.0999996064516129</v>
      </c>
      <c r="CO21">
        <v>0</v>
      </c>
      <c r="CP21">
        <v>820.876193548387</v>
      </c>
      <c r="CQ21">
        <v>4.99979</v>
      </c>
      <c r="CR21">
        <v>11576.935483871</v>
      </c>
      <c r="CS21">
        <v>11904.364516129</v>
      </c>
      <c r="CT21">
        <v>48.687</v>
      </c>
      <c r="CU21">
        <v>51.1128064516129</v>
      </c>
      <c r="CV21">
        <v>49.8506129032258</v>
      </c>
      <c r="CW21">
        <v>50</v>
      </c>
      <c r="CX21">
        <v>49.812</v>
      </c>
      <c r="CY21">
        <v>1255.46741935484</v>
      </c>
      <c r="CZ21">
        <v>139.496451612903</v>
      </c>
      <c r="DA21">
        <v>0</v>
      </c>
      <c r="DB21">
        <v>82.5</v>
      </c>
      <c r="DC21">
        <v>0</v>
      </c>
      <c r="DD21">
        <v>820.860153846154</v>
      </c>
      <c r="DE21">
        <v>-4.46256410611231</v>
      </c>
      <c r="DF21">
        <v>-60.3487178678642</v>
      </c>
      <c r="DG21">
        <v>11576.0846153846</v>
      </c>
      <c r="DH21">
        <v>15</v>
      </c>
      <c r="DI21">
        <v>1608241598.5</v>
      </c>
      <c r="DJ21" t="s">
        <v>301</v>
      </c>
      <c r="DK21">
        <v>1608241598.5</v>
      </c>
      <c r="DL21">
        <v>1608241585</v>
      </c>
      <c r="DM21">
        <v>25</v>
      </c>
      <c r="DN21">
        <v>0.441</v>
      </c>
      <c r="DO21">
        <v>-0.001</v>
      </c>
      <c r="DP21">
        <v>-0.799</v>
      </c>
      <c r="DQ21">
        <v>-0.012</v>
      </c>
      <c r="DR21">
        <v>50</v>
      </c>
      <c r="DS21">
        <v>20</v>
      </c>
      <c r="DT21">
        <v>0.36</v>
      </c>
      <c r="DU21">
        <v>0.09</v>
      </c>
      <c r="DV21">
        <v>2.61671517768995</v>
      </c>
      <c r="DW21">
        <v>-0.14408094989434</v>
      </c>
      <c r="DX21">
        <v>0.0247972653941566</v>
      </c>
      <c r="DY21">
        <v>1</v>
      </c>
      <c r="DZ21">
        <v>-3.43813903225806</v>
      </c>
      <c r="EA21">
        <v>0.18549483870968</v>
      </c>
      <c r="EB21">
        <v>0.0304191827587238</v>
      </c>
      <c r="EC21">
        <v>1</v>
      </c>
      <c r="ED21">
        <v>1.97064903225806</v>
      </c>
      <c r="EE21">
        <v>0.1262085483871</v>
      </c>
      <c r="EF21">
        <v>0.0159248262976983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-0.732</v>
      </c>
      <c r="EN21">
        <v>-0.0057</v>
      </c>
      <c r="EO21">
        <v>-0.838355688156193</v>
      </c>
      <c r="EP21">
        <v>0.000815476741614031</v>
      </c>
      <c r="EQ21">
        <v>-7.50717249551838e-07</v>
      </c>
      <c r="ER21">
        <v>1.84432784397856e-10</v>
      </c>
      <c r="ES21">
        <v>-0.157826085970774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4.2</v>
      </c>
      <c r="FB21">
        <v>4.5</v>
      </c>
      <c r="FC21">
        <v>2</v>
      </c>
      <c r="FD21">
        <v>507.335</v>
      </c>
      <c r="FE21">
        <v>458.094</v>
      </c>
      <c r="FF21">
        <v>22.9713</v>
      </c>
      <c r="FG21">
        <v>32.4627</v>
      </c>
      <c r="FH21">
        <v>30.0002</v>
      </c>
      <c r="FI21">
        <v>32.4721</v>
      </c>
      <c r="FJ21">
        <v>32.4374</v>
      </c>
      <c r="FK21">
        <v>9.63882</v>
      </c>
      <c r="FL21">
        <v>31.6579</v>
      </c>
      <c r="FM21">
        <v>0</v>
      </c>
      <c r="FN21">
        <v>22.9731</v>
      </c>
      <c r="FO21">
        <v>153.007</v>
      </c>
      <c r="FP21">
        <v>18.0109</v>
      </c>
      <c r="FQ21">
        <v>101.079</v>
      </c>
      <c r="FR21">
        <v>100.56</v>
      </c>
    </row>
    <row r="22" spans="1:174">
      <c r="A22">
        <v>6</v>
      </c>
      <c r="B22">
        <v>1608241929.5</v>
      </c>
      <c r="C22">
        <v>482</v>
      </c>
      <c r="D22" t="s">
        <v>316</v>
      </c>
      <c r="E22" t="s">
        <v>317</v>
      </c>
      <c r="F22" t="s">
        <v>289</v>
      </c>
      <c r="G22" t="s">
        <v>290</v>
      </c>
      <c r="H22">
        <v>1608241921.5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318</v>
      </c>
      <c r="AR22">
        <v>15332.3</v>
      </c>
      <c r="AS22">
        <v>817.6778</v>
      </c>
      <c r="AT22">
        <v>906.85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319</v>
      </c>
      <c r="BD22">
        <v>578.65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1608241921.5</v>
      </c>
      <c r="BU22">
        <v>199.127096774194</v>
      </c>
      <c r="BV22">
        <v>204.687774193548</v>
      </c>
      <c r="BW22">
        <v>19.8976129032258</v>
      </c>
      <c r="BX22">
        <v>17.7440580645161</v>
      </c>
      <c r="BY22">
        <v>199.831032258064</v>
      </c>
      <c r="BZ22">
        <v>19.9067419354839</v>
      </c>
      <c r="CA22">
        <v>500.210258064516</v>
      </c>
      <c r="CB22">
        <v>101.598967741936</v>
      </c>
      <c r="CC22">
        <v>0.0999686</v>
      </c>
      <c r="CD22">
        <v>27.9754225806452</v>
      </c>
      <c r="CE22">
        <v>28.1458548387097</v>
      </c>
      <c r="CF22">
        <v>999.9</v>
      </c>
      <c r="CG22">
        <v>0</v>
      </c>
      <c r="CH22">
        <v>0</v>
      </c>
      <c r="CI22">
        <v>10001.1487096774</v>
      </c>
      <c r="CJ22">
        <v>0</v>
      </c>
      <c r="CK22">
        <v>213.84235483871</v>
      </c>
      <c r="CL22">
        <v>1399.99225806452</v>
      </c>
      <c r="CM22">
        <v>0.899998225806452</v>
      </c>
      <c r="CN22">
        <v>0.100002058064516</v>
      </c>
      <c r="CO22">
        <v>0</v>
      </c>
      <c r="CP22">
        <v>817.707322580645</v>
      </c>
      <c r="CQ22">
        <v>4.99979</v>
      </c>
      <c r="CR22">
        <v>11548.5806451613</v>
      </c>
      <c r="CS22">
        <v>11904.5967741935</v>
      </c>
      <c r="CT22">
        <v>48.745935483871</v>
      </c>
      <c r="CU22">
        <v>51.120935483871</v>
      </c>
      <c r="CV22">
        <v>49.875</v>
      </c>
      <c r="CW22">
        <v>50.062</v>
      </c>
      <c r="CX22">
        <v>49.870935483871</v>
      </c>
      <c r="CY22">
        <v>1255.49193548387</v>
      </c>
      <c r="CZ22">
        <v>139.500322580645</v>
      </c>
      <c r="DA22">
        <v>0</v>
      </c>
      <c r="DB22">
        <v>76.2999999523163</v>
      </c>
      <c r="DC22">
        <v>0</v>
      </c>
      <c r="DD22">
        <v>817.6778</v>
      </c>
      <c r="DE22">
        <v>-3.32830768856754</v>
      </c>
      <c r="DF22">
        <v>-46.0846155212231</v>
      </c>
      <c r="DG22">
        <v>11547.9</v>
      </c>
      <c r="DH22">
        <v>15</v>
      </c>
      <c r="DI22">
        <v>1608241598.5</v>
      </c>
      <c r="DJ22" t="s">
        <v>301</v>
      </c>
      <c r="DK22">
        <v>1608241598.5</v>
      </c>
      <c r="DL22">
        <v>1608241585</v>
      </c>
      <c r="DM22">
        <v>25</v>
      </c>
      <c r="DN22">
        <v>0.441</v>
      </c>
      <c r="DO22">
        <v>-0.001</v>
      </c>
      <c r="DP22">
        <v>-0.799</v>
      </c>
      <c r="DQ22">
        <v>-0.012</v>
      </c>
      <c r="DR22">
        <v>50</v>
      </c>
      <c r="DS22">
        <v>20</v>
      </c>
      <c r="DT22">
        <v>0.36</v>
      </c>
      <c r="DU22">
        <v>0.09</v>
      </c>
      <c r="DV22">
        <v>4.27178871504406</v>
      </c>
      <c r="DW22">
        <v>-0.22222350363814</v>
      </c>
      <c r="DX22">
        <v>0.0284557871525867</v>
      </c>
      <c r="DY22">
        <v>1</v>
      </c>
      <c r="DZ22">
        <v>-5.56171225806452</v>
      </c>
      <c r="EA22">
        <v>0.193163225806451</v>
      </c>
      <c r="EB22">
        <v>0.0325231820755673</v>
      </c>
      <c r="EC22">
        <v>1</v>
      </c>
      <c r="ED22">
        <v>2.15231483870968</v>
      </c>
      <c r="EE22">
        <v>0.147675967741933</v>
      </c>
      <c r="EF22">
        <v>0.0110407044162157</v>
      </c>
      <c r="EG22">
        <v>1</v>
      </c>
      <c r="EH22">
        <v>3</v>
      </c>
      <c r="EI22">
        <v>3</v>
      </c>
      <c r="EJ22" t="s">
        <v>307</v>
      </c>
      <c r="EK22">
        <v>100</v>
      </c>
      <c r="EL22">
        <v>100</v>
      </c>
      <c r="EM22">
        <v>-0.703</v>
      </c>
      <c r="EN22">
        <v>-0.0089</v>
      </c>
      <c r="EO22">
        <v>-0.838355688156193</v>
      </c>
      <c r="EP22">
        <v>0.000815476741614031</v>
      </c>
      <c r="EQ22">
        <v>-7.50717249551838e-07</v>
      </c>
      <c r="ER22">
        <v>1.84432784397856e-10</v>
      </c>
      <c r="ES22">
        <v>-0.157826085970774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5.5</v>
      </c>
      <c r="FB22">
        <v>5.7</v>
      </c>
      <c r="FC22">
        <v>2</v>
      </c>
      <c r="FD22">
        <v>507.368</v>
      </c>
      <c r="FE22">
        <v>457.871</v>
      </c>
      <c r="FF22">
        <v>22.9853</v>
      </c>
      <c r="FG22">
        <v>32.4398</v>
      </c>
      <c r="FH22">
        <v>30.0001</v>
      </c>
      <c r="FI22">
        <v>32.4385</v>
      </c>
      <c r="FJ22">
        <v>32.4038</v>
      </c>
      <c r="FK22">
        <v>11.9302</v>
      </c>
      <c r="FL22">
        <v>32.7427</v>
      </c>
      <c r="FM22">
        <v>0</v>
      </c>
      <c r="FN22">
        <v>22.9889</v>
      </c>
      <c r="FO22">
        <v>205.042</v>
      </c>
      <c r="FP22">
        <v>17.7399</v>
      </c>
      <c r="FQ22">
        <v>101.079</v>
      </c>
      <c r="FR22">
        <v>100.565</v>
      </c>
    </row>
    <row r="23" spans="1:174">
      <c r="A23">
        <v>7</v>
      </c>
      <c r="B23">
        <v>1608242042.5</v>
      </c>
      <c r="C23">
        <v>595</v>
      </c>
      <c r="D23" t="s">
        <v>320</v>
      </c>
      <c r="E23" t="s">
        <v>321</v>
      </c>
      <c r="F23" t="s">
        <v>289</v>
      </c>
      <c r="G23" t="s">
        <v>290</v>
      </c>
      <c r="H23">
        <v>1608242034.75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322</v>
      </c>
      <c r="AR23">
        <v>15332</v>
      </c>
      <c r="AS23">
        <v>816.427153846154</v>
      </c>
      <c r="AT23">
        <v>917.37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323</v>
      </c>
      <c r="BD23">
        <v>580.05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1608242034.75</v>
      </c>
      <c r="BU23">
        <v>249.876066666667</v>
      </c>
      <c r="BV23">
        <v>257.135333333333</v>
      </c>
      <c r="BW23">
        <v>19.9359133333333</v>
      </c>
      <c r="BX23">
        <v>17.8690866666667</v>
      </c>
      <c r="BY23">
        <v>250.554433333333</v>
      </c>
      <c r="BZ23">
        <v>19.9442533333333</v>
      </c>
      <c r="CA23">
        <v>500.230333333333</v>
      </c>
      <c r="CB23">
        <v>101.602866666667</v>
      </c>
      <c r="CC23">
        <v>0.10002269</v>
      </c>
      <c r="CD23">
        <v>28.0111966666667</v>
      </c>
      <c r="CE23">
        <v>28.1937033333333</v>
      </c>
      <c r="CF23">
        <v>999.9</v>
      </c>
      <c r="CG23">
        <v>0</v>
      </c>
      <c r="CH23">
        <v>0</v>
      </c>
      <c r="CI23">
        <v>9999.56</v>
      </c>
      <c r="CJ23">
        <v>0</v>
      </c>
      <c r="CK23">
        <v>199.068766666667</v>
      </c>
      <c r="CL23">
        <v>1399.998</v>
      </c>
      <c r="CM23">
        <v>0.900002</v>
      </c>
      <c r="CN23">
        <v>0.0999984</v>
      </c>
      <c r="CO23">
        <v>0</v>
      </c>
      <c r="CP23">
        <v>816.444933333333</v>
      </c>
      <c r="CQ23">
        <v>4.99979</v>
      </c>
      <c r="CR23">
        <v>11534.1866666667</v>
      </c>
      <c r="CS23">
        <v>11904.6666666667</v>
      </c>
      <c r="CT23">
        <v>48.7541333333333</v>
      </c>
      <c r="CU23">
        <v>51.187</v>
      </c>
      <c r="CV23">
        <v>49.9287333333333</v>
      </c>
      <c r="CW23">
        <v>50.1332666666667</v>
      </c>
      <c r="CX23">
        <v>49.875</v>
      </c>
      <c r="CY23">
        <v>1255.498</v>
      </c>
      <c r="CZ23">
        <v>139.5</v>
      </c>
      <c r="DA23">
        <v>0</v>
      </c>
      <c r="DB23">
        <v>112.400000095367</v>
      </c>
      <c r="DC23">
        <v>0</v>
      </c>
      <c r="DD23">
        <v>816.427153846154</v>
      </c>
      <c r="DE23">
        <v>0.908649573138577</v>
      </c>
      <c r="DF23">
        <v>51.2581196709182</v>
      </c>
      <c r="DG23">
        <v>11534.4730769231</v>
      </c>
      <c r="DH23">
        <v>15</v>
      </c>
      <c r="DI23">
        <v>1608241598.5</v>
      </c>
      <c r="DJ23" t="s">
        <v>301</v>
      </c>
      <c r="DK23">
        <v>1608241598.5</v>
      </c>
      <c r="DL23">
        <v>1608241585</v>
      </c>
      <c r="DM23">
        <v>25</v>
      </c>
      <c r="DN23">
        <v>0.441</v>
      </c>
      <c r="DO23">
        <v>-0.001</v>
      </c>
      <c r="DP23">
        <v>-0.799</v>
      </c>
      <c r="DQ23">
        <v>-0.012</v>
      </c>
      <c r="DR23">
        <v>50</v>
      </c>
      <c r="DS23">
        <v>20</v>
      </c>
      <c r="DT23">
        <v>0.36</v>
      </c>
      <c r="DU23">
        <v>0.09</v>
      </c>
      <c r="DV23">
        <v>5.6153729420919</v>
      </c>
      <c r="DW23">
        <v>-0.110667302255042</v>
      </c>
      <c r="DX23">
        <v>0.0207095125472939</v>
      </c>
      <c r="DY23">
        <v>1</v>
      </c>
      <c r="DZ23">
        <v>-7.26304064516129</v>
      </c>
      <c r="EA23">
        <v>0.142906451612915</v>
      </c>
      <c r="EB23">
        <v>0.0266330552479776</v>
      </c>
      <c r="EC23">
        <v>1</v>
      </c>
      <c r="ED23">
        <v>2.06912774193548</v>
      </c>
      <c r="EE23">
        <v>-0.107500161290327</v>
      </c>
      <c r="EF23">
        <v>0.0125350820499077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-0.678</v>
      </c>
      <c r="EN23">
        <v>-0.0083</v>
      </c>
      <c r="EO23">
        <v>-0.838355688156193</v>
      </c>
      <c r="EP23">
        <v>0.000815476741614031</v>
      </c>
      <c r="EQ23">
        <v>-7.50717249551838e-07</v>
      </c>
      <c r="ER23">
        <v>1.84432784397856e-10</v>
      </c>
      <c r="ES23">
        <v>-0.157826085970774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7.4</v>
      </c>
      <c r="FB23">
        <v>7.6</v>
      </c>
      <c r="FC23">
        <v>2</v>
      </c>
      <c r="FD23">
        <v>507.225</v>
      </c>
      <c r="FE23">
        <v>457.87</v>
      </c>
      <c r="FF23">
        <v>22.8835</v>
      </c>
      <c r="FG23">
        <v>32.4879</v>
      </c>
      <c r="FH23">
        <v>30.001</v>
      </c>
      <c r="FI23">
        <v>32.4599</v>
      </c>
      <c r="FJ23">
        <v>32.4277</v>
      </c>
      <c r="FK23">
        <v>14.188</v>
      </c>
      <c r="FL23">
        <v>31.7813</v>
      </c>
      <c r="FM23">
        <v>0</v>
      </c>
      <c r="FN23">
        <v>22.8703</v>
      </c>
      <c r="FO23">
        <v>257.182</v>
      </c>
      <c r="FP23">
        <v>17.9518</v>
      </c>
      <c r="FQ23">
        <v>101.069</v>
      </c>
      <c r="FR23">
        <v>100.55</v>
      </c>
    </row>
    <row r="24" spans="1:174">
      <c r="A24">
        <v>8</v>
      </c>
      <c r="B24">
        <v>1608242163</v>
      </c>
      <c r="C24">
        <v>715.5</v>
      </c>
      <c r="D24" t="s">
        <v>324</v>
      </c>
      <c r="E24" t="s">
        <v>325</v>
      </c>
      <c r="F24" t="s">
        <v>289</v>
      </c>
      <c r="G24" t="s">
        <v>290</v>
      </c>
      <c r="H24">
        <v>1608242155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326</v>
      </c>
      <c r="AR24">
        <v>15331.3</v>
      </c>
      <c r="AS24">
        <v>828.11</v>
      </c>
      <c r="AT24">
        <v>953.21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327</v>
      </c>
      <c r="BD24">
        <v>582.17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1608242155</v>
      </c>
      <c r="BU24">
        <v>399.914806451613</v>
      </c>
      <c r="BV24">
        <v>411.336419354839</v>
      </c>
      <c r="BW24">
        <v>19.8260612903226</v>
      </c>
      <c r="BX24">
        <v>18.2105193548387</v>
      </c>
      <c r="BY24">
        <v>400.535064516129</v>
      </c>
      <c r="BZ24">
        <v>19.8367064516129</v>
      </c>
      <c r="CA24">
        <v>500.211322580645</v>
      </c>
      <c r="CB24">
        <v>101.611903225806</v>
      </c>
      <c r="CC24">
        <v>0.0999952419354839</v>
      </c>
      <c r="CD24">
        <v>27.9925161290323</v>
      </c>
      <c r="CE24">
        <v>28.1818451612903</v>
      </c>
      <c r="CF24">
        <v>999.9</v>
      </c>
      <c r="CG24">
        <v>0</v>
      </c>
      <c r="CH24">
        <v>0</v>
      </c>
      <c r="CI24">
        <v>10001.0916129032</v>
      </c>
      <c r="CJ24">
        <v>0</v>
      </c>
      <c r="CK24">
        <v>152.771935483871</v>
      </c>
      <c r="CL24">
        <v>1400.00290322581</v>
      </c>
      <c r="CM24">
        <v>0.899997483870968</v>
      </c>
      <c r="CN24">
        <v>0.100002738709677</v>
      </c>
      <c r="CO24">
        <v>0</v>
      </c>
      <c r="CP24">
        <v>828.130129032258</v>
      </c>
      <c r="CQ24">
        <v>4.99979</v>
      </c>
      <c r="CR24">
        <v>11608.0870967742</v>
      </c>
      <c r="CS24">
        <v>11904.6774193548</v>
      </c>
      <c r="CT24">
        <v>48.875</v>
      </c>
      <c r="CU24">
        <v>51.3</v>
      </c>
      <c r="CV24">
        <v>50</v>
      </c>
      <c r="CW24">
        <v>50.272</v>
      </c>
      <c r="CX24">
        <v>50</v>
      </c>
      <c r="CY24">
        <v>1255.4964516129</v>
      </c>
      <c r="CZ24">
        <v>139.506451612903</v>
      </c>
      <c r="DA24">
        <v>0</v>
      </c>
      <c r="DB24">
        <v>120.099999904633</v>
      </c>
      <c r="DC24">
        <v>0</v>
      </c>
      <c r="DD24">
        <v>828.11</v>
      </c>
      <c r="DE24">
        <v>-1.58140171558492</v>
      </c>
      <c r="DF24">
        <v>-19.0974358313757</v>
      </c>
      <c r="DG24">
        <v>11607.9692307692</v>
      </c>
      <c r="DH24">
        <v>15</v>
      </c>
      <c r="DI24">
        <v>1608241598.5</v>
      </c>
      <c r="DJ24" t="s">
        <v>301</v>
      </c>
      <c r="DK24">
        <v>1608241598.5</v>
      </c>
      <c r="DL24">
        <v>1608241585</v>
      </c>
      <c r="DM24">
        <v>25</v>
      </c>
      <c r="DN24">
        <v>0.441</v>
      </c>
      <c r="DO24">
        <v>-0.001</v>
      </c>
      <c r="DP24">
        <v>-0.799</v>
      </c>
      <c r="DQ24">
        <v>-0.012</v>
      </c>
      <c r="DR24">
        <v>50</v>
      </c>
      <c r="DS24">
        <v>20</v>
      </c>
      <c r="DT24">
        <v>0.36</v>
      </c>
      <c r="DU24">
        <v>0.09</v>
      </c>
      <c r="DV24">
        <v>8.97662216243005</v>
      </c>
      <c r="DW24">
        <v>-0.74609533986873</v>
      </c>
      <c r="DX24">
        <v>0.0583888920155833</v>
      </c>
      <c r="DY24">
        <v>0</v>
      </c>
      <c r="DZ24">
        <v>-11.4216516129032</v>
      </c>
      <c r="EA24">
        <v>0.896182258064545</v>
      </c>
      <c r="EB24">
        <v>0.0718671438723309</v>
      </c>
      <c r="EC24">
        <v>0</v>
      </c>
      <c r="ED24">
        <v>1.61553870967742</v>
      </c>
      <c r="EE24">
        <v>0.0616451612903194</v>
      </c>
      <c r="EF24">
        <v>0.00636645936032583</v>
      </c>
      <c r="EG24">
        <v>1</v>
      </c>
      <c r="EH24">
        <v>1</v>
      </c>
      <c r="EI24">
        <v>3</v>
      </c>
      <c r="EJ24" t="s">
        <v>296</v>
      </c>
      <c r="EK24">
        <v>100</v>
      </c>
      <c r="EL24">
        <v>100</v>
      </c>
      <c r="EM24">
        <v>-0.62</v>
      </c>
      <c r="EN24">
        <v>-0.0106</v>
      </c>
      <c r="EO24">
        <v>-0.838355688156193</v>
      </c>
      <c r="EP24">
        <v>0.000815476741614031</v>
      </c>
      <c r="EQ24">
        <v>-7.50717249551838e-07</v>
      </c>
      <c r="ER24">
        <v>1.84432784397856e-10</v>
      </c>
      <c r="ES24">
        <v>-0.157826085970774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9.4</v>
      </c>
      <c r="FB24">
        <v>9.6</v>
      </c>
      <c r="FC24">
        <v>2</v>
      </c>
      <c r="FD24">
        <v>506.52</v>
      </c>
      <c r="FE24">
        <v>457.778</v>
      </c>
      <c r="FF24">
        <v>22.777</v>
      </c>
      <c r="FG24">
        <v>32.6734</v>
      </c>
      <c r="FH24">
        <v>30.0007</v>
      </c>
      <c r="FI24">
        <v>32.5863</v>
      </c>
      <c r="FJ24">
        <v>32.5508</v>
      </c>
      <c r="FK24">
        <v>20.5627</v>
      </c>
      <c r="FL24">
        <v>30.3796</v>
      </c>
      <c r="FM24">
        <v>0</v>
      </c>
      <c r="FN24">
        <v>22.7797</v>
      </c>
      <c r="FO24">
        <v>411.198</v>
      </c>
      <c r="FP24">
        <v>18.2915</v>
      </c>
      <c r="FQ24">
        <v>101.027</v>
      </c>
      <c r="FR24">
        <v>100.521</v>
      </c>
    </row>
    <row r="25" spans="1:174">
      <c r="A25">
        <v>9</v>
      </c>
      <c r="B25">
        <v>1608242283.5</v>
      </c>
      <c r="C25">
        <v>836</v>
      </c>
      <c r="D25" t="s">
        <v>328</v>
      </c>
      <c r="E25" t="s">
        <v>329</v>
      </c>
      <c r="F25" t="s">
        <v>289</v>
      </c>
      <c r="G25" t="s">
        <v>290</v>
      </c>
      <c r="H25">
        <v>1608242275.5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330</v>
      </c>
      <c r="AR25">
        <v>15330.4</v>
      </c>
      <c r="AS25">
        <v>834.704807692308</v>
      </c>
      <c r="AT25">
        <v>970.78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331</v>
      </c>
      <c r="BD25">
        <v>588.53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1608242275.5</v>
      </c>
      <c r="BU25">
        <v>499.963129032258</v>
      </c>
      <c r="BV25">
        <v>512.284903225807</v>
      </c>
      <c r="BW25">
        <v>19.9575612903226</v>
      </c>
      <c r="BX25">
        <v>18.8332064516129</v>
      </c>
      <c r="BY25">
        <v>500.673129032258</v>
      </c>
      <c r="BZ25">
        <v>19.9855612903226</v>
      </c>
      <c r="CA25">
        <v>500.209838709677</v>
      </c>
      <c r="CB25">
        <v>101.622580645161</v>
      </c>
      <c r="CC25">
        <v>0.0999675032258064</v>
      </c>
      <c r="CD25">
        <v>28.0042709677419</v>
      </c>
      <c r="CE25">
        <v>28.2269161290323</v>
      </c>
      <c r="CF25">
        <v>999.9</v>
      </c>
      <c r="CG25">
        <v>0</v>
      </c>
      <c r="CH25">
        <v>0</v>
      </c>
      <c r="CI25">
        <v>9997.25806451613</v>
      </c>
      <c r="CJ25">
        <v>0</v>
      </c>
      <c r="CK25">
        <v>198.442419354839</v>
      </c>
      <c r="CL25">
        <v>1399.98419354839</v>
      </c>
      <c r="CM25">
        <v>0.899996677419355</v>
      </c>
      <c r="CN25">
        <v>0.100003509677419</v>
      </c>
      <c r="CO25">
        <v>0</v>
      </c>
      <c r="CP25">
        <v>834.747677419355</v>
      </c>
      <c r="CQ25">
        <v>4.99979</v>
      </c>
      <c r="CR25">
        <v>11833.2193548387</v>
      </c>
      <c r="CS25">
        <v>11904.5322580645</v>
      </c>
      <c r="CT25">
        <v>48.995935483871</v>
      </c>
      <c r="CU25">
        <v>51.417</v>
      </c>
      <c r="CV25">
        <v>50.125</v>
      </c>
      <c r="CW25">
        <v>50.437</v>
      </c>
      <c r="CX25">
        <v>50.120935483871</v>
      </c>
      <c r="CY25">
        <v>1255.47903225806</v>
      </c>
      <c r="CZ25">
        <v>139.505161290323</v>
      </c>
      <c r="DA25">
        <v>0</v>
      </c>
      <c r="DB25">
        <v>120.099999904633</v>
      </c>
      <c r="DC25">
        <v>0</v>
      </c>
      <c r="DD25">
        <v>834.704807692308</v>
      </c>
      <c r="DE25">
        <v>-5.612752110915</v>
      </c>
      <c r="DF25">
        <v>-72.4376066798767</v>
      </c>
      <c r="DG25">
        <v>11832.6846153846</v>
      </c>
      <c r="DH25">
        <v>15</v>
      </c>
      <c r="DI25">
        <v>1608242307.5</v>
      </c>
      <c r="DJ25" t="s">
        <v>332</v>
      </c>
      <c r="DK25">
        <v>1608242307.5</v>
      </c>
      <c r="DL25">
        <v>1608242302.5</v>
      </c>
      <c r="DM25">
        <v>26</v>
      </c>
      <c r="DN25">
        <v>-0.117</v>
      </c>
      <c r="DO25">
        <v>0.003</v>
      </c>
      <c r="DP25">
        <v>-0.71</v>
      </c>
      <c r="DQ25">
        <v>-0.028</v>
      </c>
      <c r="DR25">
        <v>512</v>
      </c>
      <c r="DS25">
        <v>19</v>
      </c>
      <c r="DT25">
        <v>0.21</v>
      </c>
      <c r="DU25">
        <v>0.06</v>
      </c>
      <c r="DV25">
        <v>9.70288528141706</v>
      </c>
      <c r="DW25">
        <v>-0.69275122765829</v>
      </c>
      <c r="DX25">
        <v>0.0737233062970764</v>
      </c>
      <c r="DY25">
        <v>0</v>
      </c>
      <c r="DZ25">
        <v>-12.2157419354839</v>
      </c>
      <c r="EA25">
        <v>0.870401612903249</v>
      </c>
      <c r="EB25">
        <v>0.0900960124934596</v>
      </c>
      <c r="EC25">
        <v>0</v>
      </c>
      <c r="ED25">
        <v>1.14582258064516</v>
      </c>
      <c r="EE25">
        <v>-0.239350645161293</v>
      </c>
      <c r="EF25">
        <v>0.0212222851476616</v>
      </c>
      <c r="EG25">
        <v>0</v>
      </c>
      <c r="EH25">
        <v>0</v>
      </c>
      <c r="EI25">
        <v>3</v>
      </c>
      <c r="EJ25" t="s">
        <v>333</v>
      </c>
      <c r="EK25">
        <v>100</v>
      </c>
      <c r="EL25">
        <v>100</v>
      </c>
      <c r="EM25">
        <v>-0.71</v>
      </c>
      <c r="EN25">
        <v>-0.028</v>
      </c>
      <c r="EO25">
        <v>-0.838355688156193</v>
      </c>
      <c r="EP25">
        <v>0.000815476741614031</v>
      </c>
      <c r="EQ25">
        <v>-7.50717249551838e-07</v>
      </c>
      <c r="ER25">
        <v>1.84432784397856e-10</v>
      </c>
      <c r="ES25">
        <v>-0.157826085970774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11.4</v>
      </c>
      <c r="FB25">
        <v>11.6</v>
      </c>
      <c r="FC25">
        <v>2</v>
      </c>
      <c r="FD25">
        <v>506.338</v>
      </c>
      <c r="FE25">
        <v>458.031</v>
      </c>
      <c r="FF25">
        <v>22.586</v>
      </c>
      <c r="FG25">
        <v>32.9015</v>
      </c>
      <c r="FH25">
        <v>30.0008</v>
      </c>
      <c r="FI25">
        <v>32.7627</v>
      </c>
      <c r="FJ25">
        <v>32.7201</v>
      </c>
      <c r="FK25">
        <v>24.5401</v>
      </c>
      <c r="FL25">
        <v>27.4654</v>
      </c>
      <c r="FM25">
        <v>0</v>
      </c>
      <c r="FN25">
        <v>22.5817</v>
      </c>
      <c r="FO25">
        <v>512.024</v>
      </c>
      <c r="FP25">
        <v>18.9</v>
      </c>
      <c r="FQ25">
        <v>100.989</v>
      </c>
      <c r="FR25">
        <v>100.491</v>
      </c>
    </row>
    <row r="26" spans="1:174">
      <c r="A26">
        <v>10</v>
      </c>
      <c r="B26">
        <v>1608242428.6</v>
      </c>
      <c r="C26">
        <v>981.099999904633</v>
      </c>
      <c r="D26" t="s">
        <v>334</v>
      </c>
      <c r="E26" t="s">
        <v>335</v>
      </c>
      <c r="F26" t="s">
        <v>289</v>
      </c>
      <c r="G26" t="s">
        <v>290</v>
      </c>
      <c r="H26">
        <v>1608242420.85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336</v>
      </c>
      <c r="AR26">
        <v>15331.6</v>
      </c>
      <c r="AS26">
        <v>829.814769230769</v>
      </c>
      <c r="AT26">
        <v>966.6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337</v>
      </c>
      <c r="BD26">
        <v>589.77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1608242420.85</v>
      </c>
      <c r="BU26">
        <v>600.094433333333</v>
      </c>
      <c r="BV26">
        <v>611.1937</v>
      </c>
      <c r="BW26">
        <v>19.9709433333333</v>
      </c>
      <c r="BX26">
        <v>19.1264033333333</v>
      </c>
      <c r="BY26">
        <v>600.790733333333</v>
      </c>
      <c r="BZ26">
        <v>19.97583</v>
      </c>
      <c r="CA26">
        <v>500.213833333333</v>
      </c>
      <c r="CB26">
        <v>101.621766666667</v>
      </c>
      <c r="CC26">
        <v>0.09998608</v>
      </c>
      <c r="CD26">
        <v>27.9568533333333</v>
      </c>
      <c r="CE26">
        <v>28.1619733333333</v>
      </c>
      <c r="CF26">
        <v>999.9</v>
      </c>
      <c r="CG26">
        <v>0</v>
      </c>
      <c r="CH26">
        <v>0</v>
      </c>
      <c r="CI26">
        <v>10001.6993333333</v>
      </c>
      <c r="CJ26">
        <v>0</v>
      </c>
      <c r="CK26">
        <v>207.1937</v>
      </c>
      <c r="CL26">
        <v>1399.99033333333</v>
      </c>
      <c r="CM26">
        <v>0.900000733333333</v>
      </c>
      <c r="CN26">
        <v>0.09999964</v>
      </c>
      <c r="CO26">
        <v>0</v>
      </c>
      <c r="CP26">
        <v>829.880566666667</v>
      </c>
      <c r="CQ26">
        <v>4.99979</v>
      </c>
      <c r="CR26">
        <v>11766.5966666667</v>
      </c>
      <c r="CS26">
        <v>11904.5833333333</v>
      </c>
      <c r="CT26">
        <v>48.8874</v>
      </c>
      <c r="CU26">
        <v>51.437</v>
      </c>
      <c r="CV26">
        <v>50.125</v>
      </c>
      <c r="CW26">
        <v>50.3791333333333</v>
      </c>
      <c r="CX26">
        <v>50.062</v>
      </c>
      <c r="CY26">
        <v>1255.48966666667</v>
      </c>
      <c r="CZ26">
        <v>139.500666666667</v>
      </c>
      <c r="DA26">
        <v>0</v>
      </c>
      <c r="DB26">
        <v>144.699999809265</v>
      </c>
      <c r="DC26">
        <v>0</v>
      </c>
      <c r="DD26">
        <v>829.814769230769</v>
      </c>
      <c r="DE26">
        <v>-7.27726495554679</v>
      </c>
      <c r="DF26">
        <v>-105.364102563863</v>
      </c>
      <c r="DG26">
        <v>11765.7269230769</v>
      </c>
      <c r="DH26">
        <v>15</v>
      </c>
      <c r="DI26">
        <v>1608242307.5</v>
      </c>
      <c r="DJ26" t="s">
        <v>332</v>
      </c>
      <c r="DK26">
        <v>1608242307.5</v>
      </c>
      <c r="DL26">
        <v>1608242302.5</v>
      </c>
      <c r="DM26">
        <v>26</v>
      </c>
      <c r="DN26">
        <v>-0.117</v>
      </c>
      <c r="DO26">
        <v>0.003</v>
      </c>
      <c r="DP26">
        <v>-0.71</v>
      </c>
      <c r="DQ26">
        <v>-0.028</v>
      </c>
      <c r="DR26">
        <v>512</v>
      </c>
      <c r="DS26">
        <v>19</v>
      </c>
      <c r="DT26">
        <v>0.21</v>
      </c>
      <c r="DU26">
        <v>0.06</v>
      </c>
      <c r="DV26">
        <v>8.84207918379022</v>
      </c>
      <c r="DW26">
        <v>-1.37081529886108</v>
      </c>
      <c r="DX26">
        <v>0.103773311251921</v>
      </c>
      <c r="DY26">
        <v>0</v>
      </c>
      <c r="DZ26">
        <v>-11.1169870967742</v>
      </c>
      <c r="EA26">
        <v>1.63464677419357</v>
      </c>
      <c r="EB26">
        <v>0.12723163722489</v>
      </c>
      <c r="EC26">
        <v>0</v>
      </c>
      <c r="ED26">
        <v>0.844605580645161</v>
      </c>
      <c r="EE26">
        <v>-0.0124455000000011</v>
      </c>
      <c r="EF26">
        <v>0.00147464884336519</v>
      </c>
      <c r="EG26">
        <v>1</v>
      </c>
      <c r="EH26">
        <v>1</v>
      </c>
      <c r="EI26">
        <v>3</v>
      </c>
      <c r="EJ26" t="s">
        <v>296</v>
      </c>
      <c r="EK26">
        <v>100</v>
      </c>
      <c r="EL26">
        <v>100</v>
      </c>
      <c r="EM26">
        <v>-0.696</v>
      </c>
      <c r="EN26">
        <v>-0.0052</v>
      </c>
      <c r="EO26">
        <v>-0.955442053047189</v>
      </c>
      <c r="EP26">
        <v>0.000815476741614031</v>
      </c>
      <c r="EQ26">
        <v>-7.50717249551838e-07</v>
      </c>
      <c r="ER26">
        <v>1.84432784397856e-10</v>
      </c>
      <c r="ES26">
        <v>-0.155043892692678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2</v>
      </c>
      <c r="FB26">
        <v>2.1</v>
      </c>
      <c r="FC26">
        <v>2</v>
      </c>
      <c r="FD26">
        <v>506.087</v>
      </c>
      <c r="FE26">
        <v>459.642</v>
      </c>
      <c r="FF26">
        <v>23.0327</v>
      </c>
      <c r="FG26">
        <v>32.9514</v>
      </c>
      <c r="FH26">
        <v>29.999</v>
      </c>
      <c r="FI26">
        <v>32.8203</v>
      </c>
      <c r="FJ26">
        <v>32.7614</v>
      </c>
      <c r="FK26">
        <v>28.3125</v>
      </c>
      <c r="FL26">
        <v>25.9264</v>
      </c>
      <c r="FM26">
        <v>0</v>
      </c>
      <c r="FN26">
        <v>23.0535</v>
      </c>
      <c r="FO26">
        <v>611.041</v>
      </c>
      <c r="FP26">
        <v>19.1642</v>
      </c>
      <c r="FQ26">
        <v>100.999</v>
      </c>
      <c r="FR26">
        <v>100.505</v>
      </c>
    </row>
    <row r="27" spans="1:174">
      <c r="A27">
        <v>11</v>
      </c>
      <c r="B27">
        <v>1608242549.1</v>
      </c>
      <c r="C27">
        <v>1101.59999990463</v>
      </c>
      <c r="D27" t="s">
        <v>338</v>
      </c>
      <c r="E27" t="s">
        <v>339</v>
      </c>
      <c r="F27" t="s">
        <v>289</v>
      </c>
      <c r="G27" t="s">
        <v>290</v>
      </c>
      <c r="H27">
        <v>1608242541.1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340</v>
      </c>
      <c r="AR27">
        <v>15332.5</v>
      </c>
      <c r="AS27">
        <v>825.763884615385</v>
      </c>
      <c r="AT27">
        <v>964.24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341</v>
      </c>
      <c r="BD27">
        <v>585.78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1608242541.1</v>
      </c>
      <c r="BU27">
        <v>699.958258064516</v>
      </c>
      <c r="BV27">
        <v>710.992161290323</v>
      </c>
      <c r="BW27">
        <v>19.8956677419355</v>
      </c>
      <c r="BX27">
        <v>19.3509935483871</v>
      </c>
      <c r="BY27">
        <v>700.647451612903</v>
      </c>
      <c r="BZ27">
        <v>19.9021290322581</v>
      </c>
      <c r="CA27">
        <v>500.211322580645</v>
      </c>
      <c r="CB27">
        <v>101.616612903226</v>
      </c>
      <c r="CC27">
        <v>0.0999766774193548</v>
      </c>
      <c r="CD27">
        <v>28.0022516129032</v>
      </c>
      <c r="CE27">
        <v>28.2154903225806</v>
      </c>
      <c r="CF27">
        <v>999.9</v>
      </c>
      <c r="CG27">
        <v>0</v>
      </c>
      <c r="CH27">
        <v>0</v>
      </c>
      <c r="CI27">
        <v>10003.9512903226</v>
      </c>
      <c r="CJ27">
        <v>0</v>
      </c>
      <c r="CK27">
        <v>203.190064516129</v>
      </c>
      <c r="CL27">
        <v>1400.00935483871</v>
      </c>
      <c r="CM27">
        <v>0.899999064516129</v>
      </c>
      <c r="CN27">
        <v>0.10000124516129</v>
      </c>
      <c r="CO27">
        <v>0</v>
      </c>
      <c r="CP27">
        <v>825.822</v>
      </c>
      <c r="CQ27">
        <v>4.99979</v>
      </c>
      <c r="CR27">
        <v>11685.5</v>
      </c>
      <c r="CS27">
        <v>11904.7483870968</v>
      </c>
      <c r="CT27">
        <v>48.812</v>
      </c>
      <c r="CU27">
        <v>51.312</v>
      </c>
      <c r="CV27">
        <v>50</v>
      </c>
      <c r="CW27">
        <v>50.262</v>
      </c>
      <c r="CX27">
        <v>49.9512258064516</v>
      </c>
      <c r="CY27">
        <v>1255.50903225806</v>
      </c>
      <c r="CZ27">
        <v>139.500322580645</v>
      </c>
      <c r="DA27">
        <v>0</v>
      </c>
      <c r="DB27">
        <v>119.700000047684</v>
      </c>
      <c r="DC27">
        <v>0</v>
      </c>
      <c r="DD27">
        <v>825.763884615385</v>
      </c>
      <c r="DE27">
        <v>-7.82560684586755</v>
      </c>
      <c r="DF27">
        <v>-90.9367522371048</v>
      </c>
      <c r="DG27">
        <v>11684.2346153846</v>
      </c>
      <c r="DH27">
        <v>15</v>
      </c>
      <c r="DI27">
        <v>1608242307.5</v>
      </c>
      <c r="DJ27" t="s">
        <v>332</v>
      </c>
      <c r="DK27">
        <v>1608242307.5</v>
      </c>
      <c r="DL27">
        <v>1608242302.5</v>
      </c>
      <c r="DM27">
        <v>26</v>
      </c>
      <c r="DN27">
        <v>-0.117</v>
      </c>
      <c r="DO27">
        <v>0.003</v>
      </c>
      <c r="DP27">
        <v>-0.71</v>
      </c>
      <c r="DQ27">
        <v>-0.028</v>
      </c>
      <c r="DR27">
        <v>512</v>
      </c>
      <c r="DS27">
        <v>19</v>
      </c>
      <c r="DT27">
        <v>0.21</v>
      </c>
      <c r="DU27">
        <v>0.06</v>
      </c>
      <c r="DV27">
        <v>8.87893035958306</v>
      </c>
      <c r="DW27">
        <v>-0.691748910770051</v>
      </c>
      <c r="DX27">
        <v>0.0740128779828209</v>
      </c>
      <c r="DY27">
        <v>0</v>
      </c>
      <c r="DZ27">
        <v>-11.0338774193548</v>
      </c>
      <c r="EA27">
        <v>0.878898387096801</v>
      </c>
      <c r="EB27">
        <v>0.0863425649513178</v>
      </c>
      <c r="EC27">
        <v>0</v>
      </c>
      <c r="ED27">
        <v>0.54466729032258</v>
      </c>
      <c r="EE27">
        <v>-0.0183737903225828</v>
      </c>
      <c r="EF27">
        <v>0.0138720847217935</v>
      </c>
      <c r="EG27">
        <v>1</v>
      </c>
      <c r="EH27">
        <v>1</v>
      </c>
      <c r="EI27">
        <v>3</v>
      </c>
      <c r="EJ27" t="s">
        <v>296</v>
      </c>
      <c r="EK27">
        <v>100</v>
      </c>
      <c r="EL27">
        <v>100</v>
      </c>
      <c r="EM27">
        <v>-0.689</v>
      </c>
      <c r="EN27">
        <v>-0.0056</v>
      </c>
      <c r="EO27">
        <v>-0.955442053047189</v>
      </c>
      <c r="EP27">
        <v>0.000815476741614031</v>
      </c>
      <c r="EQ27">
        <v>-7.50717249551838e-07</v>
      </c>
      <c r="ER27">
        <v>1.84432784397856e-10</v>
      </c>
      <c r="ES27">
        <v>-0.155043892692678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4</v>
      </c>
      <c r="FB27">
        <v>4.1</v>
      </c>
      <c r="FC27">
        <v>2</v>
      </c>
      <c r="FD27">
        <v>506.392</v>
      </c>
      <c r="FE27">
        <v>461.381</v>
      </c>
      <c r="FF27">
        <v>22.9053</v>
      </c>
      <c r="FG27">
        <v>32.7296</v>
      </c>
      <c r="FH27">
        <v>30.0008</v>
      </c>
      <c r="FI27">
        <v>32.6913</v>
      </c>
      <c r="FJ27">
        <v>32.6465</v>
      </c>
      <c r="FK27">
        <v>32.0299</v>
      </c>
      <c r="FL27">
        <v>23.6482</v>
      </c>
      <c r="FM27">
        <v>0</v>
      </c>
      <c r="FN27">
        <v>22.8905</v>
      </c>
      <c r="FO27">
        <v>710.73</v>
      </c>
      <c r="FP27">
        <v>19.4747</v>
      </c>
      <c r="FQ27">
        <v>101.041</v>
      </c>
      <c r="FR27">
        <v>100.535</v>
      </c>
    </row>
    <row r="28" spans="1:174">
      <c r="A28">
        <v>12</v>
      </c>
      <c r="B28">
        <v>1608242669.6</v>
      </c>
      <c r="C28">
        <v>1222.09999990463</v>
      </c>
      <c r="D28" t="s">
        <v>342</v>
      </c>
      <c r="E28" t="s">
        <v>343</v>
      </c>
      <c r="F28" t="s">
        <v>289</v>
      </c>
      <c r="G28" t="s">
        <v>290</v>
      </c>
      <c r="H28">
        <v>1608242661.6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344</v>
      </c>
      <c r="AR28">
        <v>15332.6</v>
      </c>
      <c r="AS28">
        <v>821.390423076923</v>
      </c>
      <c r="AT28">
        <v>961.04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345</v>
      </c>
      <c r="BD28">
        <v>587.01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1608242661.6</v>
      </c>
      <c r="BU28">
        <v>799.968193548387</v>
      </c>
      <c r="BV28">
        <v>810.927064516129</v>
      </c>
      <c r="BW28">
        <v>20.0014096774194</v>
      </c>
      <c r="BX28">
        <v>19.4417193548387</v>
      </c>
      <c r="BY28">
        <v>800.657225806452</v>
      </c>
      <c r="BZ28">
        <v>20.0056483870968</v>
      </c>
      <c r="CA28">
        <v>500.193096774194</v>
      </c>
      <c r="CB28">
        <v>101.617032258065</v>
      </c>
      <c r="CC28">
        <v>0.0999293903225807</v>
      </c>
      <c r="CD28">
        <v>27.9965967741935</v>
      </c>
      <c r="CE28">
        <v>28.2277838709677</v>
      </c>
      <c r="CF28">
        <v>999.9</v>
      </c>
      <c r="CG28">
        <v>0</v>
      </c>
      <c r="CH28">
        <v>0</v>
      </c>
      <c r="CI28">
        <v>10007.3612903226</v>
      </c>
      <c r="CJ28">
        <v>0</v>
      </c>
      <c r="CK28">
        <v>208.602451612903</v>
      </c>
      <c r="CL28">
        <v>1400.00387096774</v>
      </c>
      <c r="CM28">
        <v>0.90000035483871</v>
      </c>
      <c r="CN28">
        <v>0.0999999806451613</v>
      </c>
      <c r="CO28">
        <v>0</v>
      </c>
      <c r="CP28">
        <v>821.413516129032</v>
      </c>
      <c r="CQ28">
        <v>4.99979</v>
      </c>
      <c r="CR28">
        <v>11649.6774193548</v>
      </c>
      <c r="CS28">
        <v>11904.7</v>
      </c>
      <c r="CT28">
        <v>48.812</v>
      </c>
      <c r="CU28">
        <v>51.25</v>
      </c>
      <c r="CV28">
        <v>49.995935483871</v>
      </c>
      <c r="CW28">
        <v>50.312</v>
      </c>
      <c r="CX28">
        <v>49.937</v>
      </c>
      <c r="CY28">
        <v>1255.50580645161</v>
      </c>
      <c r="CZ28">
        <v>139.498064516129</v>
      </c>
      <c r="DA28">
        <v>0</v>
      </c>
      <c r="DB28">
        <v>119.599999904633</v>
      </c>
      <c r="DC28">
        <v>0</v>
      </c>
      <c r="DD28">
        <v>821.390423076923</v>
      </c>
      <c r="DE28">
        <v>-9.66499145541049</v>
      </c>
      <c r="DF28">
        <v>-131.859829059346</v>
      </c>
      <c r="DG28">
        <v>11649.1961538462</v>
      </c>
      <c r="DH28">
        <v>15</v>
      </c>
      <c r="DI28">
        <v>1608242307.5</v>
      </c>
      <c r="DJ28" t="s">
        <v>332</v>
      </c>
      <c r="DK28">
        <v>1608242307.5</v>
      </c>
      <c r="DL28">
        <v>1608242302.5</v>
      </c>
      <c r="DM28">
        <v>26</v>
      </c>
      <c r="DN28">
        <v>-0.117</v>
      </c>
      <c r="DO28">
        <v>0.003</v>
      </c>
      <c r="DP28">
        <v>-0.71</v>
      </c>
      <c r="DQ28">
        <v>-0.028</v>
      </c>
      <c r="DR28">
        <v>512</v>
      </c>
      <c r="DS28">
        <v>19</v>
      </c>
      <c r="DT28">
        <v>0.21</v>
      </c>
      <c r="DU28">
        <v>0.06</v>
      </c>
      <c r="DV28">
        <v>8.7702650496421</v>
      </c>
      <c r="DW28">
        <v>-0.274079850123274</v>
      </c>
      <c r="DX28">
        <v>0.0686316869940803</v>
      </c>
      <c r="DY28">
        <v>1</v>
      </c>
      <c r="DZ28">
        <v>-10.9682870967742</v>
      </c>
      <c r="EA28">
        <v>0.253209677419363</v>
      </c>
      <c r="EB28">
        <v>0.0778737263321951</v>
      </c>
      <c r="EC28">
        <v>0</v>
      </c>
      <c r="ED28">
        <v>0.559535129032258</v>
      </c>
      <c r="EE28">
        <v>0.0142685322580642</v>
      </c>
      <c r="EF28">
        <v>0.00124637758328881</v>
      </c>
      <c r="EG28">
        <v>1</v>
      </c>
      <c r="EH28">
        <v>2</v>
      </c>
      <c r="EI28">
        <v>3</v>
      </c>
      <c r="EJ28" t="s">
        <v>302</v>
      </c>
      <c r="EK28">
        <v>100</v>
      </c>
      <c r="EL28">
        <v>100</v>
      </c>
      <c r="EM28">
        <v>-0.689</v>
      </c>
      <c r="EN28">
        <v>-0.0045</v>
      </c>
      <c r="EO28">
        <v>-0.955442053047189</v>
      </c>
      <c r="EP28">
        <v>0.000815476741614031</v>
      </c>
      <c r="EQ28">
        <v>-7.50717249551838e-07</v>
      </c>
      <c r="ER28">
        <v>1.84432784397856e-10</v>
      </c>
      <c r="ES28">
        <v>-0.155043892692678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6</v>
      </c>
      <c r="FB28">
        <v>6.1</v>
      </c>
      <c r="FC28">
        <v>2</v>
      </c>
      <c r="FD28">
        <v>506.62</v>
      </c>
      <c r="FE28">
        <v>462.02</v>
      </c>
      <c r="FF28">
        <v>22.7668</v>
      </c>
      <c r="FG28">
        <v>32.6649</v>
      </c>
      <c r="FH28">
        <v>30.0002</v>
      </c>
      <c r="FI28">
        <v>32.6391</v>
      </c>
      <c r="FJ28">
        <v>32.6036</v>
      </c>
      <c r="FK28">
        <v>35.6692</v>
      </c>
      <c r="FL28">
        <v>23.0132</v>
      </c>
      <c r="FM28">
        <v>0</v>
      </c>
      <c r="FN28">
        <v>22.7645</v>
      </c>
      <c r="FO28">
        <v>810.777</v>
      </c>
      <c r="FP28">
        <v>19.4839</v>
      </c>
      <c r="FQ28">
        <v>101.045</v>
      </c>
      <c r="FR28">
        <v>100.533</v>
      </c>
    </row>
    <row r="29" spans="1:174">
      <c r="A29">
        <v>13</v>
      </c>
      <c r="B29">
        <v>1608242790.1</v>
      </c>
      <c r="C29">
        <v>1342.59999990463</v>
      </c>
      <c r="D29" t="s">
        <v>346</v>
      </c>
      <c r="E29" t="s">
        <v>347</v>
      </c>
      <c r="F29" t="s">
        <v>289</v>
      </c>
      <c r="G29" t="s">
        <v>290</v>
      </c>
      <c r="H29">
        <v>1608242782.1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348</v>
      </c>
      <c r="AR29">
        <v>15331.9</v>
      </c>
      <c r="AS29">
        <v>818.838307692308</v>
      </c>
      <c r="AT29">
        <v>962.05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349</v>
      </c>
      <c r="BD29">
        <v>583.33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1608242782.1</v>
      </c>
      <c r="BU29">
        <v>899.923322580645</v>
      </c>
      <c r="BV29">
        <v>911.210032258064</v>
      </c>
      <c r="BW29">
        <v>20.0262483870968</v>
      </c>
      <c r="BX29">
        <v>19.5146580645161</v>
      </c>
      <c r="BY29">
        <v>900.618451612903</v>
      </c>
      <c r="BZ29">
        <v>20.0299741935484</v>
      </c>
      <c r="CA29">
        <v>500.209580645161</v>
      </c>
      <c r="CB29">
        <v>101.621032258065</v>
      </c>
      <c r="CC29">
        <v>0.100013616129032</v>
      </c>
      <c r="CD29">
        <v>27.9929903225806</v>
      </c>
      <c r="CE29">
        <v>28.2542032258065</v>
      </c>
      <c r="CF29">
        <v>999.9</v>
      </c>
      <c r="CG29">
        <v>0</v>
      </c>
      <c r="CH29">
        <v>0</v>
      </c>
      <c r="CI29">
        <v>9997.01838709677</v>
      </c>
      <c r="CJ29">
        <v>0</v>
      </c>
      <c r="CK29">
        <v>201.431709677419</v>
      </c>
      <c r="CL29">
        <v>1399.99032258065</v>
      </c>
      <c r="CM29">
        <v>0.899994193548387</v>
      </c>
      <c r="CN29">
        <v>0.100006009677419</v>
      </c>
      <c r="CO29">
        <v>0</v>
      </c>
      <c r="CP29">
        <v>818.846935483871</v>
      </c>
      <c r="CQ29">
        <v>4.99979</v>
      </c>
      <c r="CR29">
        <v>11618.0451612903</v>
      </c>
      <c r="CS29">
        <v>11904.5709677419</v>
      </c>
      <c r="CT29">
        <v>48.875</v>
      </c>
      <c r="CU29">
        <v>51.312</v>
      </c>
      <c r="CV29">
        <v>50.026</v>
      </c>
      <c r="CW29">
        <v>50.397</v>
      </c>
      <c r="CX29">
        <v>50</v>
      </c>
      <c r="CY29">
        <v>1255.48483870968</v>
      </c>
      <c r="CZ29">
        <v>139.505483870968</v>
      </c>
      <c r="DA29">
        <v>0</v>
      </c>
      <c r="DB29">
        <v>119.600000143051</v>
      </c>
      <c r="DC29">
        <v>0</v>
      </c>
      <c r="DD29">
        <v>818.838307692308</v>
      </c>
      <c r="DE29">
        <v>-6.43952135994795</v>
      </c>
      <c r="DF29">
        <v>-82.8581197047079</v>
      </c>
      <c r="DG29">
        <v>11617.5615384615</v>
      </c>
      <c r="DH29">
        <v>15</v>
      </c>
      <c r="DI29">
        <v>1608242307.5</v>
      </c>
      <c r="DJ29" t="s">
        <v>332</v>
      </c>
      <c r="DK29">
        <v>1608242307.5</v>
      </c>
      <c r="DL29">
        <v>1608242302.5</v>
      </c>
      <c r="DM29">
        <v>26</v>
      </c>
      <c r="DN29">
        <v>-0.117</v>
      </c>
      <c r="DO29">
        <v>0.003</v>
      </c>
      <c r="DP29">
        <v>-0.71</v>
      </c>
      <c r="DQ29">
        <v>-0.028</v>
      </c>
      <c r="DR29">
        <v>512</v>
      </c>
      <c r="DS29">
        <v>19</v>
      </c>
      <c r="DT29">
        <v>0.21</v>
      </c>
      <c r="DU29">
        <v>0.06</v>
      </c>
      <c r="DV29">
        <v>9.01742589521517</v>
      </c>
      <c r="DW29">
        <v>-0.462098310566099</v>
      </c>
      <c r="DX29">
        <v>0.0438692941304865</v>
      </c>
      <c r="DY29">
        <v>1</v>
      </c>
      <c r="DZ29">
        <v>-11.2866161290323</v>
      </c>
      <c r="EA29">
        <v>0.493262903225876</v>
      </c>
      <c r="EB29">
        <v>0.0519420464697649</v>
      </c>
      <c r="EC29">
        <v>0</v>
      </c>
      <c r="ED29">
        <v>0.51159</v>
      </c>
      <c r="EE29">
        <v>-0.00244529032258232</v>
      </c>
      <c r="EF29">
        <v>0.000570880361456557</v>
      </c>
      <c r="EG29">
        <v>1</v>
      </c>
      <c r="EH29">
        <v>2</v>
      </c>
      <c r="EI29">
        <v>3</v>
      </c>
      <c r="EJ29" t="s">
        <v>302</v>
      </c>
      <c r="EK29">
        <v>100</v>
      </c>
      <c r="EL29">
        <v>100</v>
      </c>
      <c r="EM29">
        <v>-0.695</v>
      </c>
      <c r="EN29">
        <v>-0.0039</v>
      </c>
      <c r="EO29">
        <v>-0.955442053047189</v>
      </c>
      <c r="EP29">
        <v>0.000815476741614031</v>
      </c>
      <c r="EQ29">
        <v>-7.50717249551838e-07</v>
      </c>
      <c r="ER29">
        <v>1.84432784397856e-10</v>
      </c>
      <c r="ES29">
        <v>-0.155043892692678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8</v>
      </c>
      <c r="FB29">
        <v>8.1</v>
      </c>
      <c r="FC29">
        <v>2</v>
      </c>
      <c r="FD29">
        <v>506.457</v>
      </c>
      <c r="FE29">
        <v>461.905</v>
      </c>
      <c r="FF29">
        <v>22.6563</v>
      </c>
      <c r="FG29">
        <v>32.7406</v>
      </c>
      <c r="FH29">
        <v>30.0002</v>
      </c>
      <c r="FI29">
        <v>32.6791</v>
      </c>
      <c r="FJ29">
        <v>32.6409</v>
      </c>
      <c r="FK29">
        <v>39.2618</v>
      </c>
      <c r="FL29">
        <v>21.9574</v>
      </c>
      <c r="FM29">
        <v>0</v>
      </c>
      <c r="FN29">
        <v>22.6583</v>
      </c>
      <c r="FO29">
        <v>911.182</v>
      </c>
      <c r="FP29">
        <v>19.5839</v>
      </c>
      <c r="FQ29">
        <v>101.029</v>
      </c>
      <c r="FR29">
        <v>100.517</v>
      </c>
    </row>
    <row r="30" spans="1:174">
      <c r="A30">
        <v>14</v>
      </c>
      <c r="B30">
        <v>1608242910.6</v>
      </c>
      <c r="C30">
        <v>1463.09999990463</v>
      </c>
      <c r="D30" t="s">
        <v>350</v>
      </c>
      <c r="E30" t="s">
        <v>351</v>
      </c>
      <c r="F30" t="s">
        <v>289</v>
      </c>
      <c r="G30" t="s">
        <v>290</v>
      </c>
      <c r="H30">
        <v>1608242902.6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352</v>
      </c>
      <c r="AR30">
        <v>15331.7</v>
      </c>
      <c r="AS30">
        <v>835.049230769231</v>
      </c>
      <c r="AT30">
        <v>992.22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353</v>
      </c>
      <c r="BD30">
        <v>592.07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1608242902.6</v>
      </c>
      <c r="BU30">
        <v>1199.39541935484</v>
      </c>
      <c r="BV30">
        <v>1213.03322580645</v>
      </c>
      <c r="BW30">
        <v>20.0647677419355</v>
      </c>
      <c r="BX30">
        <v>19.6408483870968</v>
      </c>
      <c r="BY30">
        <v>1200.49741935484</v>
      </c>
      <c r="BZ30">
        <v>20.0857677419355</v>
      </c>
      <c r="CA30">
        <v>500.203193548387</v>
      </c>
      <c r="CB30">
        <v>101.621451612903</v>
      </c>
      <c r="CC30">
        <v>0.0999620580645161</v>
      </c>
      <c r="CD30">
        <v>27.9970580645161</v>
      </c>
      <c r="CE30">
        <v>28.2677451612903</v>
      </c>
      <c r="CF30">
        <v>999.9</v>
      </c>
      <c r="CG30">
        <v>0</v>
      </c>
      <c r="CH30">
        <v>0</v>
      </c>
      <c r="CI30">
        <v>10003.7306451613</v>
      </c>
      <c r="CJ30">
        <v>0</v>
      </c>
      <c r="CK30">
        <v>175.215967741936</v>
      </c>
      <c r="CL30">
        <v>1399.98967741935</v>
      </c>
      <c r="CM30">
        <v>0.899995612903226</v>
      </c>
      <c r="CN30">
        <v>0.100004619354839</v>
      </c>
      <c r="CO30">
        <v>0</v>
      </c>
      <c r="CP30">
        <v>835.079806451613</v>
      </c>
      <c r="CQ30">
        <v>4.99979</v>
      </c>
      <c r="CR30">
        <v>11763.8838709677</v>
      </c>
      <c r="CS30">
        <v>11904.5741935484</v>
      </c>
      <c r="CT30">
        <v>48.937</v>
      </c>
      <c r="CU30">
        <v>51.370935483871</v>
      </c>
      <c r="CV30">
        <v>50.062</v>
      </c>
      <c r="CW30">
        <v>50.4573225806451</v>
      </c>
      <c r="CX30">
        <v>50.062</v>
      </c>
      <c r="CY30">
        <v>1255.48322580645</v>
      </c>
      <c r="CZ30">
        <v>139.506451612903</v>
      </c>
      <c r="DA30">
        <v>0</v>
      </c>
      <c r="DB30">
        <v>119.599999904633</v>
      </c>
      <c r="DC30">
        <v>0</v>
      </c>
      <c r="DD30">
        <v>835.049230769231</v>
      </c>
      <c r="DE30">
        <v>-11.7249914451434</v>
      </c>
      <c r="DF30">
        <v>-263.186324755796</v>
      </c>
      <c r="DG30">
        <v>11762.7615384615</v>
      </c>
      <c r="DH30">
        <v>15</v>
      </c>
      <c r="DI30">
        <v>1608242943.6</v>
      </c>
      <c r="DJ30" t="s">
        <v>354</v>
      </c>
      <c r="DK30">
        <v>1608242943.6</v>
      </c>
      <c r="DL30">
        <v>1608242931.6</v>
      </c>
      <c r="DM30">
        <v>27</v>
      </c>
      <c r="DN30">
        <v>-0.36</v>
      </c>
      <c r="DO30">
        <v>-0.009</v>
      </c>
      <c r="DP30">
        <v>-1.102</v>
      </c>
      <c r="DQ30">
        <v>-0.021</v>
      </c>
      <c r="DR30">
        <v>1213</v>
      </c>
      <c r="DS30">
        <v>20</v>
      </c>
      <c r="DT30">
        <v>0.15</v>
      </c>
      <c r="DU30">
        <v>0.16</v>
      </c>
      <c r="DV30">
        <v>10.649656715038</v>
      </c>
      <c r="DW30">
        <v>-2.1643837597654</v>
      </c>
      <c r="DX30">
        <v>0.170204427918346</v>
      </c>
      <c r="DY30">
        <v>0</v>
      </c>
      <c r="DZ30">
        <v>-13.2969387096774</v>
      </c>
      <c r="EA30">
        <v>2.69904677419357</v>
      </c>
      <c r="EB30">
        <v>0.210987877158884</v>
      </c>
      <c r="EC30">
        <v>0</v>
      </c>
      <c r="ED30">
        <v>0.442830870967742</v>
      </c>
      <c r="EE30">
        <v>-0.0526902580645178</v>
      </c>
      <c r="EF30">
        <v>0.00411284600263797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-1.102</v>
      </c>
      <c r="EN30">
        <v>-0.021</v>
      </c>
      <c r="EO30">
        <v>-0.955442053047189</v>
      </c>
      <c r="EP30">
        <v>0.000815476741614031</v>
      </c>
      <c r="EQ30">
        <v>-7.50717249551838e-07</v>
      </c>
      <c r="ER30">
        <v>1.84432784397856e-10</v>
      </c>
      <c r="ES30">
        <v>-0.155043892692678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10.1</v>
      </c>
      <c r="FB30">
        <v>10.1</v>
      </c>
      <c r="FC30">
        <v>2</v>
      </c>
      <c r="FD30">
        <v>506.15</v>
      </c>
      <c r="FE30">
        <v>462.685</v>
      </c>
      <c r="FF30">
        <v>22.6292</v>
      </c>
      <c r="FG30">
        <v>32.8145</v>
      </c>
      <c r="FH30">
        <v>30.0001</v>
      </c>
      <c r="FI30">
        <v>32.7273</v>
      </c>
      <c r="FJ30">
        <v>32.684</v>
      </c>
      <c r="FK30">
        <v>49.7121</v>
      </c>
      <c r="FL30">
        <v>20.8282</v>
      </c>
      <c r="FM30">
        <v>0</v>
      </c>
      <c r="FN30">
        <v>22.6349</v>
      </c>
      <c r="FO30">
        <v>1212.88</v>
      </c>
      <c r="FP30">
        <v>19.6987</v>
      </c>
      <c r="FQ30">
        <v>101.013</v>
      </c>
      <c r="FR30">
        <v>100.507</v>
      </c>
    </row>
    <row r="31" spans="1:174">
      <c r="A31">
        <v>15</v>
      </c>
      <c r="B31">
        <v>1608243064.6</v>
      </c>
      <c r="C31">
        <v>1617.09999990463</v>
      </c>
      <c r="D31" t="s">
        <v>355</v>
      </c>
      <c r="E31" t="s">
        <v>356</v>
      </c>
      <c r="F31" t="s">
        <v>289</v>
      </c>
      <c r="G31" t="s">
        <v>290</v>
      </c>
      <c r="H31">
        <v>1608243056.6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357</v>
      </c>
      <c r="AR31">
        <v>15331.3</v>
      </c>
      <c r="AS31">
        <v>816.547192307692</v>
      </c>
      <c r="AT31">
        <v>963.56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358</v>
      </c>
      <c r="BD31">
        <v>583.06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1608243056.6</v>
      </c>
      <c r="BU31">
        <v>1399.79064516129</v>
      </c>
      <c r="BV31">
        <v>1411.25548387097</v>
      </c>
      <c r="BW31">
        <v>20.1677612903226</v>
      </c>
      <c r="BX31">
        <v>19.8882032258064</v>
      </c>
      <c r="BY31">
        <v>1400.93032258065</v>
      </c>
      <c r="BZ31">
        <v>20.1775483870968</v>
      </c>
      <c r="CA31">
        <v>500.193709677419</v>
      </c>
      <c r="CB31">
        <v>101.622451612903</v>
      </c>
      <c r="CC31">
        <v>0.0999618451612903</v>
      </c>
      <c r="CD31">
        <v>27.9983193548387</v>
      </c>
      <c r="CE31">
        <v>28.2483258064516</v>
      </c>
      <c r="CF31">
        <v>999.9</v>
      </c>
      <c r="CG31">
        <v>0</v>
      </c>
      <c r="CH31">
        <v>0</v>
      </c>
      <c r="CI31">
        <v>9998.82709677419</v>
      </c>
      <c r="CJ31">
        <v>0</v>
      </c>
      <c r="CK31">
        <v>174.661451612903</v>
      </c>
      <c r="CL31">
        <v>1400.03290322581</v>
      </c>
      <c r="CM31">
        <v>0.899996387096774</v>
      </c>
      <c r="CN31">
        <v>0.100003803225806</v>
      </c>
      <c r="CO31">
        <v>0</v>
      </c>
      <c r="CP31">
        <v>816.615967741935</v>
      </c>
      <c r="CQ31">
        <v>4.99979</v>
      </c>
      <c r="CR31">
        <v>11517.3612903226</v>
      </c>
      <c r="CS31">
        <v>11904.9516129032</v>
      </c>
      <c r="CT31">
        <v>48.929</v>
      </c>
      <c r="CU31">
        <v>51.3668709677419</v>
      </c>
      <c r="CV31">
        <v>50.070129032258</v>
      </c>
      <c r="CW31">
        <v>50.437</v>
      </c>
      <c r="CX31">
        <v>50.062</v>
      </c>
      <c r="CY31">
        <v>1255.52161290323</v>
      </c>
      <c r="CZ31">
        <v>139.511290322581</v>
      </c>
      <c r="DA31">
        <v>0</v>
      </c>
      <c r="DB31">
        <v>153.299999952316</v>
      </c>
      <c r="DC31">
        <v>0</v>
      </c>
      <c r="DD31">
        <v>816.547192307692</v>
      </c>
      <c r="DE31">
        <v>-8.13801709590736</v>
      </c>
      <c r="DF31">
        <v>-147.0837606915</v>
      </c>
      <c r="DG31">
        <v>11516.5538461538</v>
      </c>
      <c r="DH31">
        <v>15</v>
      </c>
      <c r="DI31">
        <v>1608242943.6</v>
      </c>
      <c r="DJ31" t="s">
        <v>354</v>
      </c>
      <c r="DK31">
        <v>1608242943.6</v>
      </c>
      <c r="DL31">
        <v>1608242931.6</v>
      </c>
      <c r="DM31">
        <v>27</v>
      </c>
      <c r="DN31">
        <v>-0.36</v>
      </c>
      <c r="DO31">
        <v>-0.009</v>
      </c>
      <c r="DP31">
        <v>-1.102</v>
      </c>
      <c r="DQ31">
        <v>-0.021</v>
      </c>
      <c r="DR31">
        <v>1213</v>
      </c>
      <c r="DS31">
        <v>20</v>
      </c>
      <c r="DT31">
        <v>0.15</v>
      </c>
      <c r="DU31">
        <v>0.16</v>
      </c>
      <c r="DV31">
        <v>9.23131166334225</v>
      </c>
      <c r="DW31">
        <v>-0.711519260329289</v>
      </c>
      <c r="DX31">
        <v>0.0846022521306767</v>
      </c>
      <c r="DY31">
        <v>0</v>
      </c>
      <c r="DZ31">
        <v>-11.4678935483871</v>
      </c>
      <c r="EA31">
        <v>0.677641935483901</v>
      </c>
      <c r="EB31">
        <v>0.0950231786171444</v>
      </c>
      <c r="EC31">
        <v>0</v>
      </c>
      <c r="ED31">
        <v>0.278807838709677</v>
      </c>
      <c r="EE31">
        <v>0.0878731451612899</v>
      </c>
      <c r="EF31">
        <v>0.00665254590168197</v>
      </c>
      <c r="EG31">
        <v>1</v>
      </c>
      <c r="EH31">
        <v>1</v>
      </c>
      <c r="EI31">
        <v>3</v>
      </c>
      <c r="EJ31" t="s">
        <v>296</v>
      </c>
      <c r="EK31">
        <v>100</v>
      </c>
      <c r="EL31">
        <v>100</v>
      </c>
      <c r="EM31">
        <v>-1.14</v>
      </c>
      <c r="EN31">
        <v>-0.0096</v>
      </c>
      <c r="EO31">
        <v>-1.31553629454697</v>
      </c>
      <c r="EP31">
        <v>0.000815476741614031</v>
      </c>
      <c r="EQ31">
        <v>-7.50717249551838e-07</v>
      </c>
      <c r="ER31">
        <v>1.84432784397856e-10</v>
      </c>
      <c r="ES31">
        <v>-0.164260679748243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2.2</v>
      </c>
      <c r="FC31">
        <v>2</v>
      </c>
      <c r="FD31">
        <v>506.171</v>
      </c>
      <c r="FE31">
        <v>463.627</v>
      </c>
      <c r="FF31">
        <v>22.6728</v>
      </c>
      <c r="FG31">
        <v>32.8658</v>
      </c>
      <c r="FH31">
        <v>30</v>
      </c>
      <c r="FI31">
        <v>32.7723</v>
      </c>
      <c r="FJ31">
        <v>32.7263</v>
      </c>
      <c r="FK31">
        <v>56.3604</v>
      </c>
      <c r="FL31">
        <v>18.8647</v>
      </c>
      <c r="FM31">
        <v>0</v>
      </c>
      <c r="FN31">
        <v>22.6769</v>
      </c>
      <c r="FO31">
        <v>1411.27</v>
      </c>
      <c r="FP31">
        <v>19.9256</v>
      </c>
      <c r="FQ31">
        <v>101.008</v>
      </c>
      <c r="FR31">
        <v>100.507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2020-12-17T14:11:25Z</dcterms:created>
  <dcterms:modified xsi:type="dcterms:W3CDTF">2020-12-17T14:11:25Z</dcterms:modified>
</cp:coreProperties>
</file>