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<sst xmlns="http://schemas.openxmlformats.org/spreadsheetml/2006/main" count="798" uniqueCount="353">
  <si>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</si>
  <si>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2020-12-18 12:21:26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</si>
  <si>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</si>
  <si>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</si>
  <si>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</si>
  <si>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</si>
  <si>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</si>
  <si>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</si>
  <si>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</si>
  <si>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</si>
  <si>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</si>
  <si>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</si>
  <si>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</si>
  <si>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</si>
  <si>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</si>
  <si>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</si>
  <si>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</si>
  <si>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</si>
  <si>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</si>
  <si>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</si>
  <si>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</si>
  <si>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</si>
  <si>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</si>
  <si>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12:21:26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</si>
  <si>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</si>
  <si>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</si>
  <si>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</si>
  <si>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</si>
  <si>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</si>
  <si>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</si>
  <si>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</si>
  <si>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</si>
  <si>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</si>
  <si>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</si>
  <si>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</si>
  <si>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</si>
  <si>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</si>
  <si>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</si>
  <si>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</si>
  <si>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</si>
  <si>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</si>
  <si>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</si>
  <si>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</si>
  <si>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</si>
  <si>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</si>
  <si>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</si>
  <si>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</si>
  <si>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</si>
  <si>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</si>
  <si>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</si>
  <si>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</si>
  <si>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</si>
  <si>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</si>
  <si>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</si>
  <si>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</si>
  <si>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</si>
  <si>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</si>
  <si>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</si>
  <si>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</si>
  <si>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</si>
  <si>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</si>
  <si>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</si>
  <si>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</si>
  <si>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</si>
  <si>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</si>
  <si>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</si>
  <si>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</si>
  <si>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</si>
  <si>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</si>
  <si>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</si>
  <si>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</si>
  <si>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</si>
  <si>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</si>
  <si>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</si>
  <si>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</si>
  <si>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</si>
  <si>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</si>
  <si>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</si>
  <si>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</si>
  <si>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</si>
  <si>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</si>
  <si>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</si>
  <si>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</si>
  <si>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</si>
  <si>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</si>
  <si>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</si>
  <si>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</si>
  <si>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</si>
  <si>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</si>
  <si>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</si>
  <si>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</si>
  <si>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</si>
  <si>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</si>
  <si>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</si>
  <si>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</si>
  <si>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</si>
  <si>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</si>
  <si>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</si>
  <si>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</si>
  <si>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</si>
  <si>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</si>
  <si>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</si>
  <si>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</si>
  <si>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</si>
  <si>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</si>
  <si>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</si>
  <si>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</si>
  <si>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</si>
  <si>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</si>
  <si>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</si>
  <si>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</si>
  <si>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</si>
  <si>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</si>
  <si>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</si>
  <si>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</si>
  <si>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</si>
  <si>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</si>
  <si>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</si>
  <si>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</si>
  <si>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</si>
  <si>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</si>
  <si>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</si>
  <si>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</si>
  <si>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</si>
  <si>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</si>
  <si>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</si>
  <si>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</si>
  <si>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</si>
  <si>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</si>
  <si>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</si>
  <si>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</si>
  <si>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</si>
  <si>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</si>
  <si>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</si>
  <si>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</si>
  <si>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</si>
  <si>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</si>
  <si>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</si>
  <si>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</si>
  <si>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</si>
  <si>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</si>
  <si>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</si>
  <si>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</si>
  <si>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</si>
  <si>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</si>
  <si>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</si>
  <si>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</si>
  <si>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</si>
  <si>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</si>
  <si>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</si>
  <si>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</si>
  <si>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</si>
  <si>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</si>
  <si>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</si>
  <si>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</si>
  <si>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</si>
  <si>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</si>
  <si>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</si>
  <si>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</si>
  <si>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</si>
  <si>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</si>
  <si>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</si>
  <si>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</si>
  <si>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</si>
  <si>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</si>
  <si>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</si>
  <si>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</si>
  <si>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</si>
  <si>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</si>
  <si>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</si>
  <si>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</si>
  <si>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</si>
  <si>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</si>
  <si>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</si>
  <si>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</si>
  <si>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</si>
  <si>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</si>
  <si>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</si>
  <si>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</si>
  <si>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</si>
  <si>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</si>
  <si>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</si>
  <si>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</si>
  <si>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</si>
  <si>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</si>
  <si>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</si>
  <si>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</si>
  <si>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</si>
  <si>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</si>
  <si>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</si>
  <si>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</si>
  <si>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</si>
  <si>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</si>
  <si>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</si>
  <si>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</si>
  <si>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</si>
  <si>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</si>
  <si>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</si>
  <si>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</si>
  <si>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</si>
  <si>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</si>
  <si>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</si>
  <si>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</si>
  <si>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</si>
  <si>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</si>
  <si>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</si>
  <si>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</si>
  <si>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</si>
  <si>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</si>
  <si>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</si>
  <si>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</si>
  <si>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</si>
  <si>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</si>
  <si>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</si>
  <si>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</si>
  <si>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</si>
  <si>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</si>
  <si>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</si>
  <si>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</si>
  <si>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</si>
  <si>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</si>
  <si>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</si>
  <si>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</si>
  <si>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</si>
  <si>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</si>
  <si>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</si>
  <si>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</si>
  <si>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</si>
  <si>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</si>
  <si>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</si>
  <si>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</si>
  <si>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</si>
  <si>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</si>
  <si>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</si>
  <si>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</si>
  <si>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</si>
  <si>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</si>
  <si>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</si>
  <si>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</si>
  <si>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</si>
  <si>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</si>
  <si>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</si>
  <si>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</si>
  <si>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</si>
  <si>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</si>
  <si>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</si>
  <si>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</si>
  <si>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</si>
  <si>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</si>
  <si>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</si>
  <si>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</si>
  <si>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</si>
  <si>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</si>
  <si>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</si>
  <si>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</si>
  <si>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</si>
  <si>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</si>
  <si>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</si>
  <si>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</si>
  <si>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</si>
  <si>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</si>
  <si>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</si>
  <si>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</si>
  <si>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</si>
  <si>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</si>
  <si>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</si>
  <si>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</si>
  <si>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</si>
  <si>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</si>
  <si>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</si>
  <si>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</si>
  <si>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</si>
  <si>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</si>
  <si>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</si>
  <si>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</si>
  <si>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</si>
  <si>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</si>
  <si>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</si>
  <si>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</si>
  <si>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</si>
  <si>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</si>
  <si>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</si>
  <si>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</si>
  <si>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12:26:11</t>
  </si>
  <si>
    <t>12:26:11</t>
  </si>
  <si>
    <t>1149</t>
  </si>
  <si>
    <t>_1</t>
  </si>
  <si>
    <t>RECT-4143-20200907-06_33_50</t>
  </si>
  <si>
    <t>RECT-8619-20201218-12_26_15</t>
  </si>
  <si>
    <t>DARK-8620-20201218-12_26_17</t>
  </si>
  <si>
    <t>0: Broadleaf</t>
  </si>
  <si>
    <t>12:19:18</t>
  </si>
  <si>
    <t>0/3</t>
  </si>
  <si>
    <t>20201218 12:27:46</t>
  </si>
  <si>
    <t>12:27:46</t>
  </si>
  <si>
    <t>RECT-8621-20201218-12_27_50</t>
  </si>
  <si>
    <t>DARK-8622-20201218-12_27_52</t>
  </si>
  <si>
    <t>3/3</t>
  </si>
  <si>
    <t>20201218 12:28:48</t>
  </si>
  <si>
    <t>12:28:48</t>
  </si>
  <si>
    <t>RECT-8623-20201218-12_28_52</t>
  </si>
  <si>
    <t>DARK-8624-20201218-12_28_54</t>
  </si>
  <si>
    <t>20201218 12:30:49</t>
  </si>
  <si>
    <t>12:30:49</t>
  </si>
  <si>
    <t>RECT-8625-20201218-12_30_52</t>
  </si>
  <si>
    <t>DARK-8626-20201218-12_30_54</t>
  </si>
  <si>
    <t>12:31:15</t>
  </si>
  <si>
    <t>1/3</t>
  </si>
  <si>
    <t>20201218 12:32:38</t>
  </si>
  <si>
    <t>12:32:38</t>
  </si>
  <si>
    <t>RECT-8627-20201218-12_32_42</t>
  </si>
  <si>
    <t>DARK-8628-20201218-12_32_44</t>
  </si>
  <si>
    <t>20201218 12:33:56</t>
  </si>
  <si>
    <t>12:33:56</t>
  </si>
  <si>
    <t>RECT-8629-20201218-12_34_00</t>
  </si>
  <si>
    <t>DARK-8630-20201218-12_34_02</t>
  </si>
  <si>
    <t>20201218 12:35:08</t>
  </si>
  <si>
    <t>12:35:08</t>
  </si>
  <si>
    <t>RECT-8631-20201218-12_35_12</t>
  </si>
  <si>
    <t>DARK-8632-20201218-12_35_14</t>
  </si>
  <si>
    <t>20201218 12:36:18</t>
  </si>
  <si>
    <t>12:36:18</t>
  </si>
  <si>
    <t>RECT-8633-20201218-12_36_22</t>
  </si>
  <si>
    <t>DARK-8634-20201218-12_36_23</t>
  </si>
  <si>
    <t>20201218 12:37:29</t>
  </si>
  <si>
    <t>12:37:29</t>
  </si>
  <si>
    <t>RECT-8635-20201218-12_37_33</t>
  </si>
  <si>
    <t>DARK-8636-20201218-12_37_35</t>
  </si>
  <si>
    <t>20201218 12:38:41</t>
  </si>
  <si>
    <t>12:38:41</t>
  </si>
  <si>
    <t>RECT-8637-20201218-12_38_45</t>
  </si>
  <si>
    <t>DARK-8638-20201218-12_38_47</t>
  </si>
  <si>
    <t>20201218 12:39:47</t>
  </si>
  <si>
    <t>12:39:47</t>
  </si>
  <si>
    <t>RECT-8639-20201218-12_39_51</t>
  </si>
  <si>
    <t>DARK-8640-20201218-12_39_53</t>
  </si>
  <si>
    <t>20201218 12:41:42</t>
  </si>
  <si>
    <t>12:41:42</t>
  </si>
  <si>
    <t>RECT-8641-20201218-12_41_46</t>
  </si>
  <si>
    <t>DARK-8642-20201218-12_41_48</t>
  </si>
  <si>
    <t>12:42:11</t>
  </si>
  <si>
    <t>20201218 12:44:10</t>
  </si>
  <si>
    <t>12:44:10</t>
  </si>
  <si>
    <t>RECT-8643-20201218-12_44_14</t>
  </si>
  <si>
    <t>DARK-8644-20201218-12_44_16</t>
  </si>
  <si>
    <t>20201218 12:46:11</t>
  </si>
  <si>
    <t>12:46:11</t>
  </si>
  <si>
    <t>RECT-8645-20201218-12_46_14</t>
  </si>
  <si>
    <t>DARK-8646-20201218-12_46_16</t>
  </si>
  <si>
    <t>20201218 12:48:11</t>
  </si>
  <si>
    <t>12:48:11</t>
  </si>
  <si>
    <t>RECT-8647-20201218-12_48_15</t>
  </si>
  <si>
    <t>DARK-8648-20201218-12_48_17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</si>
</sst>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1608323171.5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1608323163.5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1016.2956</v>
      </c>
      <c r="AR17">
        <v>1164.92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816.41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1608323163.5</v>
      </c>
      <c r="BQ17">
        <v>401.722032258065</v>
      </c>
      <c r="BR17">
        <v>410.747677419355</v>
      </c>
      <c r="BS17">
        <v>20.6050225806452</v>
      </c>
      <c r="BT17">
        <v>18.4390451612903</v>
      </c>
      <c r="BU17">
        <v>396.83564516129</v>
      </c>
      <c r="BV17">
        <v>20.337364516129</v>
      </c>
      <c r="BW17">
        <v>500.007193548387</v>
      </c>
      <c r="BX17">
        <v>102.588903225806</v>
      </c>
      <c r="BY17">
        <v>0.100018519354839</v>
      </c>
      <c r="BZ17">
        <v>27.9105709677419</v>
      </c>
      <c r="CA17">
        <v>28.5336580645161</v>
      </c>
      <c r="CB17">
        <v>999.9</v>
      </c>
      <c r="CC17">
        <v>0</v>
      </c>
      <c r="CD17">
        <v>0</v>
      </c>
      <c r="CE17">
        <v>9998.8064516129</v>
      </c>
      <c r="CF17">
        <v>0</v>
      </c>
      <c r="CG17">
        <v>952.281548387097</v>
      </c>
      <c r="CH17">
        <v>1399.99838709677</v>
      </c>
      <c r="CI17">
        <v>0.899989483870968</v>
      </c>
      <c r="CJ17">
        <v>0.100010448387097</v>
      </c>
      <c r="CK17">
        <v>0</v>
      </c>
      <c r="CL17">
        <v>1016.9735483871</v>
      </c>
      <c r="CM17">
        <v>4.99975</v>
      </c>
      <c r="CN17">
        <v>13916.5</v>
      </c>
      <c r="CO17">
        <v>12177.9967741935</v>
      </c>
      <c r="CP17">
        <v>45.907</v>
      </c>
      <c r="CQ17">
        <v>48.3363870967742</v>
      </c>
      <c r="CR17">
        <v>46.899</v>
      </c>
      <c r="CS17">
        <v>47.5904516129032</v>
      </c>
      <c r="CT17">
        <v>47.2235806451613</v>
      </c>
      <c r="CU17">
        <v>1255.48322580645</v>
      </c>
      <c r="CV17">
        <v>139.515161290323</v>
      </c>
      <c r="CW17">
        <v>0</v>
      </c>
      <c r="CX17">
        <v>441.600000143051</v>
      </c>
      <c r="CY17">
        <v>0</v>
      </c>
      <c r="CZ17">
        <v>1016.2956</v>
      </c>
      <c r="DA17">
        <v>-61.4015384557908</v>
      </c>
      <c r="DB17">
        <v>-852.453846093945</v>
      </c>
      <c r="DC17">
        <v>13907.168</v>
      </c>
      <c r="DD17">
        <v>15</v>
      </c>
      <c r="DE17">
        <v>1608322758</v>
      </c>
      <c r="DF17" t="s">
        <v>291</v>
      </c>
      <c r="DG17">
        <v>1608322758</v>
      </c>
      <c r="DH17">
        <v>1608322749</v>
      </c>
      <c r="DI17">
        <v>8</v>
      </c>
      <c r="DJ17">
        <v>1.97</v>
      </c>
      <c r="DK17">
        <v>0.001</v>
      </c>
      <c r="DL17">
        <v>4.887</v>
      </c>
      <c r="DM17">
        <v>0.268</v>
      </c>
      <c r="DN17">
        <v>1408</v>
      </c>
      <c r="DO17">
        <v>23</v>
      </c>
      <c r="DP17">
        <v>0.29</v>
      </c>
      <c r="DQ17">
        <v>0.13</v>
      </c>
      <c r="DR17">
        <v>6.76094028081219</v>
      </c>
      <c r="DS17">
        <v>1.49629283922181</v>
      </c>
      <c r="DT17">
        <v>0.152660073886505</v>
      </c>
      <c r="DU17">
        <v>0</v>
      </c>
      <c r="DV17">
        <v>-9.01273580645161</v>
      </c>
      <c r="DW17">
        <v>-1.61713064516127</v>
      </c>
      <c r="DX17">
        <v>0.175161567458939</v>
      </c>
      <c r="DY17">
        <v>0</v>
      </c>
      <c r="DZ17">
        <v>2.16403580645161</v>
      </c>
      <c r="EA17">
        <v>0.264027580645162</v>
      </c>
      <c r="EB17">
        <v>0.0198494892717581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4.886</v>
      </c>
      <c r="EJ17">
        <v>0.2676</v>
      </c>
      <c r="EK17">
        <v>4.8865</v>
      </c>
      <c r="EL17">
        <v>0</v>
      </c>
      <c r="EM17">
        <v>0</v>
      </c>
      <c r="EN17">
        <v>0</v>
      </c>
      <c r="EO17">
        <v>0.267669999999999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6.9</v>
      </c>
      <c r="EX17">
        <v>7</v>
      </c>
      <c r="EY17">
        <v>2</v>
      </c>
      <c r="EZ17">
        <v>505.217</v>
      </c>
      <c r="FA17">
        <v>482.412</v>
      </c>
      <c r="FB17">
        <v>24.6118</v>
      </c>
      <c r="FC17">
        <v>33.8167</v>
      </c>
      <c r="FD17">
        <v>29.9968</v>
      </c>
      <c r="FE17">
        <v>33.8329</v>
      </c>
      <c r="FF17">
        <v>33.7969</v>
      </c>
      <c r="FG17">
        <v>19.6141</v>
      </c>
      <c r="FH17">
        <v>20.9917</v>
      </c>
      <c r="FI17">
        <v>93.5667</v>
      </c>
      <c r="FJ17">
        <v>24.6797</v>
      </c>
      <c r="FK17">
        <v>410.606</v>
      </c>
      <c r="FL17">
        <v>18.4767</v>
      </c>
      <c r="FM17">
        <v>101.314</v>
      </c>
      <c r="FN17">
        <v>100.697</v>
      </c>
    </row>
    <row r="18" spans="1:170">
      <c r="A18">
        <v>2</v>
      </c>
      <c r="B18">
        <v>1608323266.5</v>
      </c>
      <c r="C18">
        <v>95</v>
      </c>
      <c r="D18" t="s">
        <v>293</v>
      </c>
      <c r="E18" t="s">
        <v>294</v>
      </c>
      <c r="F18" t="s">
        <v>285</v>
      </c>
      <c r="G18" t="s">
        <v>286</v>
      </c>
      <c r="H18">
        <v>1608323258.5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912.390615384615</v>
      </c>
      <c r="AR18">
        <v>998.48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770.39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1608323258.5</v>
      </c>
      <c r="BQ18">
        <v>82.6169322580645</v>
      </c>
      <c r="BR18">
        <v>79.1385225806452</v>
      </c>
      <c r="BS18">
        <v>20.661464516129</v>
      </c>
      <c r="BT18">
        <v>18.7030806451613</v>
      </c>
      <c r="BU18">
        <v>77.7304322580645</v>
      </c>
      <c r="BV18">
        <v>20.3937870967742</v>
      </c>
      <c r="BW18">
        <v>500.006096774194</v>
      </c>
      <c r="BX18">
        <v>102.594774193548</v>
      </c>
      <c r="BY18">
        <v>0.0999487290322581</v>
      </c>
      <c r="BZ18">
        <v>28.0159612903226</v>
      </c>
      <c r="CA18">
        <v>28.6526838709677</v>
      </c>
      <c r="CB18">
        <v>999.9</v>
      </c>
      <c r="CC18">
        <v>0</v>
      </c>
      <c r="CD18">
        <v>0</v>
      </c>
      <c r="CE18">
        <v>10001.1848387097</v>
      </c>
      <c r="CF18">
        <v>0</v>
      </c>
      <c r="CG18">
        <v>641.18035483871</v>
      </c>
      <c r="CH18">
        <v>1399.99032258065</v>
      </c>
      <c r="CI18">
        <v>0.900006</v>
      </c>
      <c r="CJ18">
        <v>0.0999938</v>
      </c>
      <c r="CK18">
        <v>0</v>
      </c>
      <c r="CL18">
        <v>912.712516129032</v>
      </c>
      <c r="CM18">
        <v>4.99975</v>
      </c>
      <c r="CN18">
        <v>12470.7580645161</v>
      </c>
      <c r="CO18">
        <v>12177.9870967742</v>
      </c>
      <c r="CP18">
        <v>45.7599677419355</v>
      </c>
      <c r="CQ18">
        <v>48.1509677419355</v>
      </c>
      <c r="CR18">
        <v>46.778</v>
      </c>
      <c r="CS18">
        <v>47.4090322580645</v>
      </c>
      <c r="CT18">
        <v>47.1349032258064</v>
      </c>
      <c r="CU18">
        <v>1255.49967741936</v>
      </c>
      <c r="CV18">
        <v>139.49064516129</v>
      </c>
      <c r="CW18">
        <v>0</v>
      </c>
      <c r="CX18">
        <v>94.3999998569489</v>
      </c>
      <c r="CY18">
        <v>0</v>
      </c>
      <c r="CZ18">
        <v>912.390615384615</v>
      </c>
      <c r="DA18">
        <v>-30.0503247890365</v>
      </c>
      <c r="DB18">
        <v>-403.637606873105</v>
      </c>
      <c r="DC18">
        <v>12466.3384615385</v>
      </c>
      <c r="DD18">
        <v>15</v>
      </c>
      <c r="DE18">
        <v>1608322758</v>
      </c>
      <c r="DF18" t="s">
        <v>291</v>
      </c>
      <c r="DG18">
        <v>1608322758</v>
      </c>
      <c r="DH18">
        <v>1608322749</v>
      </c>
      <c r="DI18">
        <v>8</v>
      </c>
      <c r="DJ18">
        <v>1.97</v>
      </c>
      <c r="DK18">
        <v>0.001</v>
      </c>
      <c r="DL18">
        <v>4.887</v>
      </c>
      <c r="DM18">
        <v>0.268</v>
      </c>
      <c r="DN18">
        <v>1408</v>
      </c>
      <c r="DO18">
        <v>23</v>
      </c>
      <c r="DP18">
        <v>0.29</v>
      </c>
      <c r="DQ18">
        <v>0.13</v>
      </c>
      <c r="DR18">
        <v>-3.0392135642755</v>
      </c>
      <c r="DS18">
        <v>0.185605772937252</v>
      </c>
      <c r="DT18">
        <v>0.0146431507780695</v>
      </c>
      <c r="DU18">
        <v>1</v>
      </c>
      <c r="DV18">
        <v>3.47996903225806</v>
      </c>
      <c r="DW18">
        <v>-0.196247903225802</v>
      </c>
      <c r="DX18">
        <v>0.0160134474446784</v>
      </c>
      <c r="DY18">
        <v>1</v>
      </c>
      <c r="DZ18">
        <v>1.95945516129032</v>
      </c>
      <c r="EA18">
        <v>-0.0396803225806484</v>
      </c>
      <c r="EB18">
        <v>0.0133620618147697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4.886</v>
      </c>
      <c r="EJ18">
        <v>0.2677</v>
      </c>
      <c r="EK18">
        <v>4.8865</v>
      </c>
      <c r="EL18">
        <v>0</v>
      </c>
      <c r="EM18">
        <v>0</v>
      </c>
      <c r="EN18">
        <v>0</v>
      </c>
      <c r="EO18">
        <v>0.267669999999999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8.5</v>
      </c>
      <c r="EX18">
        <v>8.6</v>
      </c>
      <c r="EY18">
        <v>2</v>
      </c>
      <c r="EZ18">
        <v>505.187</v>
      </c>
      <c r="FA18">
        <v>483.619</v>
      </c>
      <c r="FB18">
        <v>24.6919</v>
      </c>
      <c r="FC18">
        <v>33.3778</v>
      </c>
      <c r="FD18">
        <v>29.9985</v>
      </c>
      <c r="FE18">
        <v>33.5044</v>
      </c>
      <c r="FF18">
        <v>33.4994</v>
      </c>
      <c r="FG18">
        <v>0</v>
      </c>
      <c r="FH18">
        <v>18.4127</v>
      </c>
      <c r="FI18">
        <v>92.8159</v>
      </c>
      <c r="FJ18">
        <v>24.6795</v>
      </c>
      <c r="FK18">
        <v>0</v>
      </c>
      <c r="FL18">
        <v>18.8218</v>
      </c>
      <c r="FM18">
        <v>101.4</v>
      </c>
      <c r="FN18">
        <v>100.785</v>
      </c>
    </row>
    <row r="19" spans="1:170">
      <c r="A19">
        <v>3</v>
      </c>
      <c r="B19">
        <v>1608323328.5</v>
      </c>
      <c r="C19">
        <v>157</v>
      </c>
      <c r="D19" t="s">
        <v>298</v>
      </c>
      <c r="E19" t="s">
        <v>299</v>
      </c>
      <c r="F19" t="s">
        <v>285</v>
      </c>
      <c r="G19" t="s">
        <v>286</v>
      </c>
      <c r="H19">
        <v>1608323320.75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898.708846153846</v>
      </c>
      <c r="AR19">
        <v>979.44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737.21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1608323320.75</v>
      </c>
      <c r="BQ19">
        <v>78.86056</v>
      </c>
      <c r="BR19">
        <v>75.5313366666666</v>
      </c>
      <c r="BS19">
        <v>20.7163466666667</v>
      </c>
      <c r="BT19">
        <v>18.83994</v>
      </c>
      <c r="BU19">
        <v>73.97406</v>
      </c>
      <c r="BV19">
        <v>20.4486666666667</v>
      </c>
      <c r="BW19">
        <v>500.007633333333</v>
      </c>
      <c r="BX19">
        <v>102.599966666667</v>
      </c>
      <c r="BY19">
        <v>0.0999617</v>
      </c>
      <c r="BZ19">
        <v>27.9862666666667</v>
      </c>
      <c r="CA19">
        <v>28.64256</v>
      </c>
      <c r="CB19">
        <v>999.9</v>
      </c>
      <c r="CC19">
        <v>0</v>
      </c>
      <c r="CD19">
        <v>0</v>
      </c>
      <c r="CE19">
        <v>10003.3703333333</v>
      </c>
      <c r="CF19">
        <v>0</v>
      </c>
      <c r="CG19">
        <v>506.1168</v>
      </c>
      <c r="CH19">
        <v>1400.02133333333</v>
      </c>
      <c r="CI19">
        <v>0.900001133333333</v>
      </c>
      <c r="CJ19">
        <v>0.0999986466666667</v>
      </c>
      <c r="CK19">
        <v>0</v>
      </c>
      <c r="CL19">
        <v>898.794166666667</v>
      </c>
      <c r="CM19">
        <v>4.99975</v>
      </c>
      <c r="CN19">
        <v>12295.04</v>
      </c>
      <c r="CO19">
        <v>12178.25</v>
      </c>
      <c r="CP19">
        <v>46.1684</v>
      </c>
      <c r="CQ19">
        <v>48.5621</v>
      </c>
      <c r="CR19">
        <v>47.1642666666666</v>
      </c>
      <c r="CS19">
        <v>47.8747666666667</v>
      </c>
      <c r="CT19">
        <v>47.4601</v>
      </c>
      <c r="CU19">
        <v>1255.51933333333</v>
      </c>
      <c r="CV19">
        <v>139.502</v>
      </c>
      <c r="CW19">
        <v>0</v>
      </c>
      <c r="CX19">
        <v>61.2000000476837</v>
      </c>
      <c r="CY19">
        <v>0</v>
      </c>
      <c r="CZ19">
        <v>898.708846153846</v>
      </c>
      <c r="DA19">
        <v>-23.9478974481663</v>
      </c>
      <c r="DB19">
        <v>-326.810256669902</v>
      </c>
      <c r="DC19">
        <v>12294.1307692308</v>
      </c>
      <c r="DD19">
        <v>15</v>
      </c>
      <c r="DE19">
        <v>1608322758</v>
      </c>
      <c r="DF19" t="s">
        <v>291</v>
      </c>
      <c r="DG19">
        <v>1608322758</v>
      </c>
      <c r="DH19">
        <v>1608322749</v>
      </c>
      <c r="DI19">
        <v>8</v>
      </c>
      <c r="DJ19">
        <v>1.97</v>
      </c>
      <c r="DK19">
        <v>0.001</v>
      </c>
      <c r="DL19">
        <v>4.887</v>
      </c>
      <c r="DM19">
        <v>0.268</v>
      </c>
      <c r="DN19">
        <v>1408</v>
      </c>
      <c r="DO19">
        <v>23</v>
      </c>
      <c r="DP19">
        <v>0.29</v>
      </c>
      <c r="DQ19">
        <v>0.13</v>
      </c>
      <c r="DR19">
        <v>-2.90230050117245</v>
      </c>
      <c r="DS19">
        <v>0.155984510821246</v>
      </c>
      <c r="DT19">
        <v>0.0168036024781945</v>
      </c>
      <c r="DU19">
        <v>1</v>
      </c>
      <c r="DV19">
        <v>3.33159612903226</v>
      </c>
      <c r="DW19">
        <v>-0.159364838709683</v>
      </c>
      <c r="DX19">
        <v>0.0197883138660364</v>
      </c>
      <c r="DY19">
        <v>1</v>
      </c>
      <c r="DZ19">
        <v>1.8762</v>
      </c>
      <c r="EA19">
        <v>-0.0244862903225813</v>
      </c>
      <c r="EB19">
        <v>0.00716750102669972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4.886</v>
      </c>
      <c r="EJ19">
        <v>0.2677</v>
      </c>
      <c r="EK19">
        <v>4.8865</v>
      </c>
      <c r="EL19">
        <v>0</v>
      </c>
      <c r="EM19">
        <v>0</v>
      </c>
      <c r="EN19">
        <v>0</v>
      </c>
      <c r="EO19">
        <v>0.267669999999999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9.5</v>
      </c>
      <c r="EX19">
        <v>9.7</v>
      </c>
      <c r="EY19">
        <v>2</v>
      </c>
      <c r="EZ19">
        <v>505.298</v>
      </c>
      <c r="FA19">
        <v>483.9</v>
      </c>
      <c r="FB19">
        <v>24.4661</v>
      </c>
      <c r="FC19">
        <v>33.1709</v>
      </c>
      <c r="FD19">
        <v>29.997</v>
      </c>
      <c r="FE19">
        <v>33.3255</v>
      </c>
      <c r="FF19">
        <v>33.3357</v>
      </c>
      <c r="FG19">
        <v>1.38712</v>
      </c>
      <c r="FH19">
        <v>17.155</v>
      </c>
      <c r="FI19">
        <v>92.3999</v>
      </c>
      <c r="FJ19">
        <v>24.4964</v>
      </c>
      <c r="FK19">
        <v>83.555</v>
      </c>
      <c r="FL19">
        <v>18.9055</v>
      </c>
      <c r="FM19">
        <v>101.433</v>
      </c>
      <c r="FN19">
        <v>100.824</v>
      </c>
    </row>
    <row r="20" spans="1:170">
      <c r="A20">
        <v>4</v>
      </c>
      <c r="B20">
        <v>1608323449</v>
      </c>
      <c r="C20">
        <v>277.5</v>
      </c>
      <c r="D20" t="s">
        <v>302</v>
      </c>
      <c r="E20" t="s">
        <v>303</v>
      </c>
      <c r="F20" t="s">
        <v>285</v>
      </c>
      <c r="G20" t="s">
        <v>286</v>
      </c>
      <c r="H20">
        <v>1608323441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876.661307692308</v>
      </c>
      <c r="AR20">
        <v>951.63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688.66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1608323441</v>
      </c>
      <c r="BQ20">
        <v>96.2726741935484</v>
      </c>
      <c r="BR20">
        <v>97.6188193548387</v>
      </c>
      <c r="BS20">
        <v>20.8009806451613</v>
      </c>
      <c r="BT20">
        <v>18.8739612903226</v>
      </c>
      <c r="BU20">
        <v>94.3976741935484</v>
      </c>
      <c r="BV20">
        <v>20.6269806451613</v>
      </c>
      <c r="BW20">
        <v>500.015677419355</v>
      </c>
      <c r="BX20">
        <v>102.60835483871</v>
      </c>
      <c r="BY20">
        <v>0.0999583612903226</v>
      </c>
      <c r="BZ20">
        <v>28.0118483870968</v>
      </c>
      <c r="CA20">
        <v>28.7012451612903</v>
      </c>
      <c r="CB20">
        <v>999.9</v>
      </c>
      <c r="CC20">
        <v>0</v>
      </c>
      <c r="CD20">
        <v>0</v>
      </c>
      <c r="CE20">
        <v>10001.2325806452</v>
      </c>
      <c r="CF20">
        <v>0</v>
      </c>
      <c r="CG20">
        <v>755.929967741936</v>
      </c>
      <c r="CH20">
        <v>1399.95774193548</v>
      </c>
      <c r="CI20">
        <v>0.899998064516129</v>
      </c>
      <c r="CJ20">
        <v>0.100001825806452</v>
      </c>
      <c r="CK20">
        <v>0</v>
      </c>
      <c r="CL20">
        <v>876.717419354839</v>
      </c>
      <c r="CM20">
        <v>4.99975</v>
      </c>
      <c r="CN20">
        <v>12013.3870967742</v>
      </c>
      <c r="CO20">
        <v>12177.6838709677</v>
      </c>
      <c r="CP20">
        <v>46.7437096774193</v>
      </c>
      <c r="CQ20">
        <v>49.2519032258064</v>
      </c>
      <c r="CR20">
        <v>47.7638387096774</v>
      </c>
      <c r="CS20">
        <v>48.5481935483871</v>
      </c>
      <c r="CT20">
        <v>48.0018387096774</v>
      </c>
      <c r="CU20">
        <v>1255.45677419355</v>
      </c>
      <c r="CV20">
        <v>139.500967741935</v>
      </c>
      <c r="CW20">
        <v>0</v>
      </c>
      <c r="CX20">
        <v>119.600000143051</v>
      </c>
      <c r="CY20">
        <v>0</v>
      </c>
      <c r="CZ20">
        <v>876.661307692308</v>
      </c>
      <c r="DA20">
        <v>-6.34762395040561</v>
      </c>
      <c r="DB20">
        <v>-79.4735042158038</v>
      </c>
      <c r="DC20">
        <v>12013.1153846154</v>
      </c>
      <c r="DD20">
        <v>15</v>
      </c>
      <c r="DE20">
        <v>1608323475</v>
      </c>
      <c r="DF20" t="s">
        <v>306</v>
      </c>
      <c r="DG20">
        <v>1608323475</v>
      </c>
      <c r="DH20">
        <v>1608323470</v>
      </c>
      <c r="DI20">
        <v>9</v>
      </c>
      <c r="DJ20">
        <v>-3.012</v>
      </c>
      <c r="DK20">
        <v>-0.093</v>
      </c>
      <c r="DL20">
        <v>1.875</v>
      </c>
      <c r="DM20">
        <v>0.174</v>
      </c>
      <c r="DN20">
        <v>99</v>
      </c>
      <c r="DO20">
        <v>19</v>
      </c>
      <c r="DP20">
        <v>0.28</v>
      </c>
      <c r="DQ20">
        <v>0.04</v>
      </c>
      <c r="DR20">
        <v>-1.5598646266487</v>
      </c>
      <c r="DS20">
        <v>1.49837129082486</v>
      </c>
      <c r="DT20">
        <v>0.133365498311207</v>
      </c>
      <c r="DU20">
        <v>0</v>
      </c>
      <c r="DV20">
        <v>1.66536935483871</v>
      </c>
      <c r="DW20">
        <v>-1.67426612903226</v>
      </c>
      <c r="DX20">
        <v>0.158277023457047</v>
      </c>
      <c r="DY20">
        <v>0</v>
      </c>
      <c r="DZ20">
        <v>2.02068451612903</v>
      </c>
      <c r="EA20">
        <v>0.058486935483869</v>
      </c>
      <c r="EB20">
        <v>0.00791801451110864</v>
      </c>
      <c r="EC20">
        <v>1</v>
      </c>
      <c r="ED20">
        <v>1</v>
      </c>
      <c r="EE20">
        <v>3</v>
      </c>
      <c r="EF20" t="s">
        <v>307</v>
      </c>
      <c r="EG20">
        <v>100</v>
      </c>
      <c r="EH20">
        <v>100</v>
      </c>
      <c r="EI20">
        <v>1.875</v>
      </c>
      <c r="EJ20">
        <v>0.174</v>
      </c>
      <c r="EK20">
        <v>4.8865</v>
      </c>
      <c r="EL20">
        <v>0</v>
      </c>
      <c r="EM20">
        <v>0</v>
      </c>
      <c r="EN20">
        <v>0</v>
      </c>
      <c r="EO20">
        <v>0.267669999999999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11.5</v>
      </c>
      <c r="EX20">
        <v>11.7</v>
      </c>
      <c r="EY20">
        <v>2</v>
      </c>
      <c r="EZ20">
        <v>504.95</v>
      </c>
      <c r="FA20">
        <v>483.006</v>
      </c>
      <c r="FB20">
        <v>24.3024</v>
      </c>
      <c r="FC20">
        <v>32.9732</v>
      </c>
      <c r="FD20">
        <v>29.9999</v>
      </c>
      <c r="FE20">
        <v>33.1057</v>
      </c>
      <c r="FF20">
        <v>33.1197</v>
      </c>
      <c r="FG20">
        <v>6.0076</v>
      </c>
      <c r="FH20">
        <v>16.2314</v>
      </c>
      <c r="FI20">
        <v>91.6109</v>
      </c>
      <c r="FJ20">
        <v>24.2989</v>
      </c>
      <c r="FK20">
        <v>97.717</v>
      </c>
      <c r="FL20">
        <v>18.9137</v>
      </c>
      <c r="FM20">
        <v>101.453</v>
      </c>
      <c r="FN20">
        <v>100.854</v>
      </c>
    </row>
    <row r="21" spans="1:170">
      <c r="A21">
        <v>5</v>
      </c>
      <c r="B21">
        <v>1608323558.5</v>
      </c>
      <c r="C21">
        <v>387</v>
      </c>
      <c r="D21" t="s">
        <v>308</v>
      </c>
      <c r="E21" t="s">
        <v>309</v>
      </c>
      <c r="F21" t="s">
        <v>285</v>
      </c>
      <c r="G21" t="s">
        <v>286</v>
      </c>
      <c r="H21">
        <v>1608323550.75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862.826076923077</v>
      </c>
      <c r="AR21">
        <v>940.52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663.97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1608323550.75</v>
      </c>
      <c r="BQ21">
        <v>149.358366666667</v>
      </c>
      <c r="BR21">
        <v>152.556</v>
      </c>
      <c r="BS21">
        <v>21.02385</v>
      </c>
      <c r="BT21">
        <v>18.7989766666667</v>
      </c>
      <c r="BU21">
        <v>147.4835</v>
      </c>
      <c r="BV21">
        <v>20.84946</v>
      </c>
      <c r="BW21">
        <v>500.019766666667</v>
      </c>
      <c r="BX21">
        <v>102.611766666667</v>
      </c>
      <c r="BY21">
        <v>0.09997165</v>
      </c>
      <c r="BZ21">
        <v>28.0035233333333</v>
      </c>
      <c r="CA21">
        <v>28.7038566666667</v>
      </c>
      <c r="CB21">
        <v>999.9</v>
      </c>
      <c r="CC21">
        <v>0</v>
      </c>
      <c r="CD21">
        <v>0</v>
      </c>
      <c r="CE21">
        <v>10004.6233333333</v>
      </c>
      <c r="CF21">
        <v>0</v>
      </c>
      <c r="CG21">
        <v>445.7778</v>
      </c>
      <c r="CH21">
        <v>1399.99966666667</v>
      </c>
      <c r="CI21">
        <v>0.899994333333333</v>
      </c>
      <c r="CJ21">
        <v>0.1000056</v>
      </c>
      <c r="CK21">
        <v>0</v>
      </c>
      <c r="CL21">
        <v>862.840833333333</v>
      </c>
      <c r="CM21">
        <v>4.99975</v>
      </c>
      <c r="CN21">
        <v>11846.9666666667</v>
      </c>
      <c r="CO21">
        <v>12178.03</v>
      </c>
      <c r="CP21">
        <v>47.2394666666667</v>
      </c>
      <c r="CQ21">
        <v>49.7311</v>
      </c>
      <c r="CR21">
        <v>48.3039</v>
      </c>
      <c r="CS21">
        <v>49.0228</v>
      </c>
      <c r="CT21">
        <v>48.4665</v>
      </c>
      <c r="CU21">
        <v>1255.49533333333</v>
      </c>
      <c r="CV21">
        <v>139.508666666667</v>
      </c>
      <c r="CW21">
        <v>0</v>
      </c>
      <c r="CX21">
        <v>108.800000190735</v>
      </c>
      <c r="CY21">
        <v>0</v>
      </c>
      <c r="CZ21">
        <v>862.826076923077</v>
      </c>
      <c r="DA21">
        <v>-3.79521366771902</v>
      </c>
      <c r="DB21">
        <v>-47.8837606271805</v>
      </c>
      <c r="DC21">
        <v>11846.6461538462</v>
      </c>
      <c r="DD21">
        <v>15</v>
      </c>
      <c r="DE21">
        <v>1608323475</v>
      </c>
      <c r="DF21" t="s">
        <v>306</v>
      </c>
      <c r="DG21">
        <v>1608323475</v>
      </c>
      <c r="DH21">
        <v>1608323470</v>
      </c>
      <c r="DI21">
        <v>9</v>
      </c>
      <c r="DJ21">
        <v>-3.012</v>
      </c>
      <c r="DK21">
        <v>-0.093</v>
      </c>
      <c r="DL21">
        <v>1.875</v>
      </c>
      <c r="DM21">
        <v>0.174</v>
      </c>
      <c r="DN21">
        <v>99</v>
      </c>
      <c r="DO21">
        <v>19</v>
      </c>
      <c r="DP21">
        <v>0.28</v>
      </c>
      <c r="DQ21">
        <v>0.04</v>
      </c>
      <c r="DR21">
        <v>2.38660530297356</v>
      </c>
      <c r="DS21">
        <v>-0.171787254353632</v>
      </c>
      <c r="DT21">
        <v>0.0316990958642607</v>
      </c>
      <c r="DU21">
        <v>1</v>
      </c>
      <c r="DV21">
        <v>-3.20382193548387</v>
      </c>
      <c r="DW21">
        <v>0.16909838709678</v>
      </c>
      <c r="DX21">
        <v>0.0374886853828962</v>
      </c>
      <c r="DY21">
        <v>1</v>
      </c>
      <c r="DZ21">
        <v>2.22459677419355</v>
      </c>
      <c r="EA21">
        <v>0.0247253225806377</v>
      </c>
      <c r="EB21">
        <v>0.0019560664727421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1.875</v>
      </c>
      <c r="EJ21">
        <v>0.1743</v>
      </c>
      <c r="EK21">
        <v>1.87488500000001</v>
      </c>
      <c r="EL21">
        <v>0</v>
      </c>
      <c r="EM21">
        <v>0</v>
      </c>
      <c r="EN21">
        <v>0</v>
      </c>
      <c r="EO21">
        <v>0.174385000000001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1.4</v>
      </c>
      <c r="EX21">
        <v>1.5</v>
      </c>
      <c r="EY21">
        <v>2</v>
      </c>
      <c r="EZ21">
        <v>504.959</v>
      </c>
      <c r="FA21">
        <v>481.641</v>
      </c>
      <c r="FB21">
        <v>24.3461</v>
      </c>
      <c r="FC21">
        <v>32.9448</v>
      </c>
      <c r="FD21">
        <v>30.0005</v>
      </c>
      <c r="FE21">
        <v>33.0233</v>
      </c>
      <c r="FF21">
        <v>33.0265</v>
      </c>
      <c r="FG21">
        <v>8.33645</v>
      </c>
      <c r="FH21">
        <v>16.091</v>
      </c>
      <c r="FI21">
        <v>91.4325</v>
      </c>
      <c r="FJ21">
        <v>24.3357</v>
      </c>
      <c r="FK21">
        <v>152.593</v>
      </c>
      <c r="FL21">
        <v>18.7622</v>
      </c>
      <c r="FM21">
        <v>101.457</v>
      </c>
      <c r="FN21">
        <v>100.853</v>
      </c>
    </row>
    <row r="22" spans="1:170">
      <c r="A22">
        <v>6</v>
      </c>
      <c r="B22">
        <v>1608323636.5</v>
      </c>
      <c r="C22">
        <v>465</v>
      </c>
      <c r="D22" t="s">
        <v>312</v>
      </c>
      <c r="E22" t="s">
        <v>313</v>
      </c>
      <c r="F22" t="s">
        <v>285</v>
      </c>
      <c r="G22" t="s">
        <v>286</v>
      </c>
      <c r="H22">
        <v>1608323628.75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854.41052</v>
      </c>
      <c r="AR22">
        <v>940.31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658.81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1608323628.75</v>
      </c>
      <c r="BQ22">
        <v>199.2074</v>
      </c>
      <c r="BR22">
        <v>204.6025</v>
      </c>
      <c r="BS22">
        <v>20.8508266666667</v>
      </c>
      <c r="BT22">
        <v>18.59776</v>
      </c>
      <c r="BU22">
        <v>197.332533333333</v>
      </c>
      <c r="BV22">
        <v>20.6764333333333</v>
      </c>
      <c r="BW22">
        <v>500.015066666667</v>
      </c>
      <c r="BX22">
        <v>102.6099</v>
      </c>
      <c r="BY22">
        <v>0.09996983</v>
      </c>
      <c r="BZ22">
        <v>27.9959066666667</v>
      </c>
      <c r="CA22">
        <v>28.6782933333333</v>
      </c>
      <c r="CB22">
        <v>999.9</v>
      </c>
      <c r="CC22">
        <v>0</v>
      </c>
      <c r="CD22">
        <v>0</v>
      </c>
      <c r="CE22">
        <v>10000.249</v>
      </c>
      <c r="CF22">
        <v>0</v>
      </c>
      <c r="CG22">
        <v>465.334633333333</v>
      </c>
      <c r="CH22">
        <v>1399.98333333333</v>
      </c>
      <c r="CI22">
        <v>0.8999929</v>
      </c>
      <c r="CJ22">
        <v>0.100007053333333</v>
      </c>
      <c r="CK22">
        <v>0</v>
      </c>
      <c r="CL22">
        <v>854.4202</v>
      </c>
      <c r="CM22">
        <v>4.99975</v>
      </c>
      <c r="CN22">
        <v>11752.67</v>
      </c>
      <c r="CO22">
        <v>12177.8866666667</v>
      </c>
      <c r="CP22">
        <v>47.6208</v>
      </c>
      <c r="CQ22">
        <v>49.9916</v>
      </c>
      <c r="CR22">
        <v>48.6746</v>
      </c>
      <c r="CS22">
        <v>49.2914</v>
      </c>
      <c r="CT22">
        <v>48.7748</v>
      </c>
      <c r="CU22">
        <v>1255.475</v>
      </c>
      <c r="CV22">
        <v>139.508333333333</v>
      </c>
      <c r="CW22">
        <v>0</v>
      </c>
      <c r="CX22">
        <v>77</v>
      </c>
      <c r="CY22">
        <v>0</v>
      </c>
      <c r="CZ22">
        <v>854.41052</v>
      </c>
      <c r="DA22">
        <v>-3.69023077964127</v>
      </c>
      <c r="DB22">
        <v>-52.5384616024946</v>
      </c>
      <c r="DC22">
        <v>11752.396</v>
      </c>
      <c r="DD22">
        <v>15</v>
      </c>
      <c r="DE22">
        <v>1608323475</v>
      </c>
      <c r="DF22" t="s">
        <v>306</v>
      </c>
      <c r="DG22">
        <v>1608323475</v>
      </c>
      <c r="DH22">
        <v>1608323470</v>
      </c>
      <c r="DI22">
        <v>9</v>
      </c>
      <c r="DJ22">
        <v>-3.012</v>
      </c>
      <c r="DK22">
        <v>-0.093</v>
      </c>
      <c r="DL22">
        <v>1.875</v>
      </c>
      <c r="DM22">
        <v>0.174</v>
      </c>
      <c r="DN22">
        <v>99</v>
      </c>
      <c r="DO22">
        <v>19</v>
      </c>
      <c r="DP22">
        <v>0.28</v>
      </c>
      <c r="DQ22">
        <v>0.04</v>
      </c>
      <c r="DR22">
        <v>4.11881288160429</v>
      </c>
      <c r="DS22">
        <v>-0.108021556771272</v>
      </c>
      <c r="DT22">
        <v>0.018884499952172</v>
      </c>
      <c r="DU22">
        <v>1</v>
      </c>
      <c r="DV22">
        <v>-5.39976870967742</v>
      </c>
      <c r="DW22">
        <v>0.141794516129033</v>
      </c>
      <c r="DX22">
        <v>0.0249044321410979</v>
      </c>
      <c r="DY22">
        <v>1</v>
      </c>
      <c r="DZ22">
        <v>2.25399516129032</v>
      </c>
      <c r="EA22">
        <v>-0.0209250000000003</v>
      </c>
      <c r="EB22">
        <v>0.0128420410574944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1.875</v>
      </c>
      <c r="EJ22">
        <v>0.1744</v>
      </c>
      <c r="EK22">
        <v>1.87488500000001</v>
      </c>
      <c r="EL22">
        <v>0</v>
      </c>
      <c r="EM22">
        <v>0</v>
      </c>
      <c r="EN22">
        <v>0</v>
      </c>
      <c r="EO22">
        <v>0.174385000000001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2.7</v>
      </c>
      <c r="EX22">
        <v>2.8</v>
      </c>
      <c r="EY22">
        <v>2</v>
      </c>
      <c r="EZ22">
        <v>504.921</v>
      </c>
      <c r="FA22">
        <v>480.576</v>
      </c>
      <c r="FB22">
        <v>24.2228</v>
      </c>
      <c r="FC22">
        <v>32.9595</v>
      </c>
      <c r="FD22">
        <v>30.0003</v>
      </c>
      <c r="FE22">
        <v>33.0048</v>
      </c>
      <c r="FF22">
        <v>33.0003</v>
      </c>
      <c r="FG22">
        <v>10.6652</v>
      </c>
      <c r="FH22">
        <v>15.9628</v>
      </c>
      <c r="FI22">
        <v>91.0622</v>
      </c>
      <c r="FJ22">
        <v>24.2251</v>
      </c>
      <c r="FK22">
        <v>204.89</v>
      </c>
      <c r="FL22">
        <v>18.635</v>
      </c>
      <c r="FM22">
        <v>101.453</v>
      </c>
      <c r="FN22">
        <v>100.852</v>
      </c>
    </row>
    <row r="23" spans="1:170">
      <c r="A23">
        <v>7</v>
      </c>
      <c r="B23">
        <v>1608323708.5</v>
      </c>
      <c r="C23">
        <v>537</v>
      </c>
      <c r="D23" t="s">
        <v>316</v>
      </c>
      <c r="E23" t="s">
        <v>317</v>
      </c>
      <c r="F23" t="s">
        <v>285</v>
      </c>
      <c r="G23" t="s">
        <v>286</v>
      </c>
      <c r="H23">
        <v>1608323700.75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849.5042</v>
      </c>
      <c r="AR23">
        <v>945.28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660.41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1608323700.75</v>
      </c>
      <c r="BQ23">
        <v>248.932866666667</v>
      </c>
      <c r="BR23">
        <v>256.698666666667</v>
      </c>
      <c r="BS23">
        <v>20.7521366666667</v>
      </c>
      <c r="BT23">
        <v>18.3716833333333</v>
      </c>
      <c r="BU23">
        <v>247.057933333333</v>
      </c>
      <c r="BV23">
        <v>20.57775</v>
      </c>
      <c r="BW23">
        <v>500.025166666667</v>
      </c>
      <c r="BX23">
        <v>102.604566666667</v>
      </c>
      <c r="BY23">
        <v>0.100046473333333</v>
      </c>
      <c r="BZ23">
        <v>27.9986866666667</v>
      </c>
      <c r="CA23">
        <v>28.6712033333333</v>
      </c>
      <c r="CB23">
        <v>999.9</v>
      </c>
      <c r="CC23">
        <v>0</v>
      </c>
      <c r="CD23">
        <v>0</v>
      </c>
      <c r="CE23">
        <v>9996.35033333333</v>
      </c>
      <c r="CF23">
        <v>0</v>
      </c>
      <c r="CG23">
        <v>611.8719</v>
      </c>
      <c r="CH23">
        <v>1399.98733333333</v>
      </c>
      <c r="CI23">
        <v>0.899996833333333</v>
      </c>
      <c r="CJ23">
        <v>0.100003103333333</v>
      </c>
      <c r="CK23">
        <v>0</v>
      </c>
      <c r="CL23">
        <v>849.510366666667</v>
      </c>
      <c r="CM23">
        <v>4.99975</v>
      </c>
      <c r="CN23">
        <v>11705.7966666667</v>
      </c>
      <c r="CO23">
        <v>12177.93</v>
      </c>
      <c r="CP23">
        <v>47.9329333333333</v>
      </c>
      <c r="CQ23">
        <v>50.2603333333333</v>
      </c>
      <c r="CR23">
        <v>48.9832</v>
      </c>
      <c r="CS23">
        <v>49.5476</v>
      </c>
      <c r="CT23">
        <v>49.0662666666666</v>
      </c>
      <c r="CU23">
        <v>1255.48333333333</v>
      </c>
      <c r="CV23">
        <v>139.504</v>
      </c>
      <c r="CW23">
        <v>0</v>
      </c>
      <c r="CX23">
        <v>71.1000001430511</v>
      </c>
      <c r="CY23">
        <v>0</v>
      </c>
      <c r="CZ23">
        <v>849.5042</v>
      </c>
      <c r="DA23">
        <v>-4.01669230189175</v>
      </c>
      <c r="DB23">
        <v>-45.6615385489326</v>
      </c>
      <c r="DC23">
        <v>11705.58</v>
      </c>
      <c r="DD23">
        <v>15</v>
      </c>
      <c r="DE23">
        <v>1608323475</v>
      </c>
      <c r="DF23" t="s">
        <v>306</v>
      </c>
      <c r="DG23">
        <v>1608323475</v>
      </c>
      <c r="DH23">
        <v>1608323470</v>
      </c>
      <c r="DI23">
        <v>9</v>
      </c>
      <c r="DJ23">
        <v>-3.012</v>
      </c>
      <c r="DK23">
        <v>-0.093</v>
      </c>
      <c r="DL23">
        <v>1.875</v>
      </c>
      <c r="DM23">
        <v>0.174</v>
      </c>
      <c r="DN23">
        <v>99</v>
      </c>
      <c r="DO23">
        <v>19</v>
      </c>
      <c r="DP23">
        <v>0.28</v>
      </c>
      <c r="DQ23">
        <v>0.04</v>
      </c>
      <c r="DR23">
        <v>5.96945846680143</v>
      </c>
      <c r="DS23">
        <v>0.115999986272101</v>
      </c>
      <c r="DT23">
        <v>0.0511476590320611</v>
      </c>
      <c r="DU23">
        <v>1</v>
      </c>
      <c r="DV23">
        <v>-7.77129483870968</v>
      </c>
      <c r="DW23">
        <v>-0.181652903225795</v>
      </c>
      <c r="DX23">
        <v>0.0625132548458772</v>
      </c>
      <c r="DY23">
        <v>1</v>
      </c>
      <c r="DZ23">
        <v>2.38197290322581</v>
      </c>
      <c r="EA23">
        <v>-0.0603730645161346</v>
      </c>
      <c r="EB23">
        <v>0.00698223237873353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1.875</v>
      </c>
      <c r="EJ23">
        <v>0.1744</v>
      </c>
      <c r="EK23">
        <v>1.87488500000001</v>
      </c>
      <c r="EL23">
        <v>0</v>
      </c>
      <c r="EM23">
        <v>0</v>
      </c>
      <c r="EN23">
        <v>0</v>
      </c>
      <c r="EO23">
        <v>0.174385000000001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3.9</v>
      </c>
      <c r="EX23">
        <v>4</v>
      </c>
      <c r="EY23">
        <v>2</v>
      </c>
      <c r="EZ23">
        <v>504.986</v>
      </c>
      <c r="FA23">
        <v>479.477</v>
      </c>
      <c r="FB23">
        <v>24.1429</v>
      </c>
      <c r="FC23">
        <v>33.0093</v>
      </c>
      <c r="FD23">
        <v>30.0006</v>
      </c>
      <c r="FE23">
        <v>33.0208</v>
      </c>
      <c r="FF23">
        <v>33.012</v>
      </c>
      <c r="FG23">
        <v>13.0346</v>
      </c>
      <c r="FH23">
        <v>15.8251</v>
      </c>
      <c r="FI23">
        <v>90.6917</v>
      </c>
      <c r="FJ23">
        <v>24.1445</v>
      </c>
      <c r="FK23">
        <v>257.258</v>
      </c>
      <c r="FL23">
        <v>18.4625</v>
      </c>
      <c r="FM23">
        <v>101.443</v>
      </c>
      <c r="FN23">
        <v>100.84</v>
      </c>
    </row>
    <row r="24" spans="1:170">
      <c r="A24">
        <v>8</v>
      </c>
      <c r="B24">
        <v>1608323778.5</v>
      </c>
      <c r="C24">
        <v>607</v>
      </c>
      <c r="D24" t="s">
        <v>320</v>
      </c>
      <c r="E24" t="s">
        <v>321</v>
      </c>
      <c r="F24" t="s">
        <v>285</v>
      </c>
      <c r="G24" t="s">
        <v>286</v>
      </c>
      <c r="H24">
        <v>1608323770.75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849.261846153846</v>
      </c>
      <c r="AR24">
        <v>967.21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658.92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1608323770.75</v>
      </c>
      <c r="BQ24">
        <v>396.6213</v>
      </c>
      <c r="BR24">
        <v>411.519066666667</v>
      </c>
      <c r="BS24">
        <v>20.7025666666667</v>
      </c>
      <c r="BT24">
        <v>18.2778666666667</v>
      </c>
      <c r="BU24">
        <v>394.746433333333</v>
      </c>
      <c r="BV24">
        <v>20.52818</v>
      </c>
      <c r="BW24">
        <v>500.028</v>
      </c>
      <c r="BX24">
        <v>102.600666666667</v>
      </c>
      <c r="BY24">
        <v>0.100010913333333</v>
      </c>
      <c r="BZ24">
        <v>27.9890566666667</v>
      </c>
      <c r="CA24">
        <v>28.63939</v>
      </c>
      <c r="CB24">
        <v>999.9</v>
      </c>
      <c r="CC24">
        <v>0</v>
      </c>
      <c r="CD24">
        <v>0</v>
      </c>
      <c r="CE24">
        <v>10002.644</v>
      </c>
      <c r="CF24">
        <v>0</v>
      </c>
      <c r="CG24">
        <v>1035.951</v>
      </c>
      <c r="CH24">
        <v>1399.99766666667</v>
      </c>
      <c r="CI24">
        <v>0.90001</v>
      </c>
      <c r="CJ24">
        <v>0.0999898</v>
      </c>
      <c r="CK24">
        <v>0</v>
      </c>
      <c r="CL24">
        <v>849.280966666667</v>
      </c>
      <c r="CM24">
        <v>4.99975</v>
      </c>
      <c r="CN24">
        <v>11727.1166666667</v>
      </c>
      <c r="CO24">
        <v>12178.0733333333</v>
      </c>
      <c r="CP24">
        <v>48.1912666666666</v>
      </c>
      <c r="CQ24">
        <v>50.5124</v>
      </c>
      <c r="CR24">
        <v>49.2540666666667</v>
      </c>
      <c r="CS24">
        <v>49.7665333333333</v>
      </c>
      <c r="CT24">
        <v>49.3162</v>
      </c>
      <c r="CU24">
        <v>1255.512</v>
      </c>
      <c r="CV24">
        <v>139.485666666667</v>
      </c>
      <c r="CW24">
        <v>0</v>
      </c>
      <c r="CX24">
        <v>69.2000000476837</v>
      </c>
      <c r="CY24">
        <v>0</v>
      </c>
      <c r="CZ24">
        <v>849.261846153846</v>
      </c>
      <c r="DA24">
        <v>-5.40936753011568</v>
      </c>
      <c r="DB24">
        <v>-64.690598355878</v>
      </c>
      <c r="DC24">
        <v>11726.9615384615</v>
      </c>
      <c r="DD24">
        <v>15</v>
      </c>
      <c r="DE24">
        <v>1608323475</v>
      </c>
      <c r="DF24" t="s">
        <v>306</v>
      </c>
      <c r="DG24">
        <v>1608323475</v>
      </c>
      <c r="DH24">
        <v>1608323470</v>
      </c>
      <c r="DI24">
        <v>9</v>
      </c>
      <c r="DJ24">
        <v>-3.012</v>
      </c>
      <c r="DK24">
        <v>-0.093</v>
      </c>
      <c r="DL24">
        <v>1.875</v>
      </c>
      <c r="DM24">
        <v>0.174</v>
      </c>
      <c r="DN24">
        <v>99</v>
      </c>
      <c r="DO24">
        <v>19</v>
      </c>
      <c r="DP24">
        <v>0.28</v>
      </c>
      <c r="DQ24">
        <v>0.04</v>
      </c>
      <c r="DR24">
        <v>11.6079664728464</v>
      </c>
      <c r="DS24">
        <v>0.0104502894881538</v>
      </c>
      <c r="DT24">
        <v>0.0739118699889051</v>
      </c>
      <c r="DU24">
        <v>1</v>
      </c>
      <c r="DV24">
        <v>-14.9118774193548</v>
      </c>
      <c r="DW24">
        <v>-0.0913935483871058</v>
      </c>
      <c r="DX24">
        <v>0.0920799957599192</v>
      </c>
      <c r="DY24">
        <v>1</v>
      </c>
      <c r="DZ24">
        <v>2.42525516129032</v>
      </c>
      <c r="EA24">
        <v>0.0785012903225797</v>
      </c>
      <c r="EB24">
        <v>0.0123058648149959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1.875</v>
      </c>
      <c r="EJ24">
        <v>0.1743</v>
      </c>
      <c r="EK24">
        <v>1.87488500000001</v>
      </c>
      <c r="EL24">
        <v>0</v>
      </c>
      <c r="EM24">
        <v>0</v>
      </c>
      <c r="EN24">
        <v>0</v>
      </c>
      <c r="EO24">
        <v>0.174385000000001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5.1</v>
      </c>
      <c r="EX24">
        <v>5.1</v>
      </c>
      <c r="EY24">
        <v>2</v>
      </c>
      <c r="EZ24">
        <v>505.057</v>
      </c>
      <c r="FA24">
        <v>479.001</v>
      </c>
      <c r="FB24">
        <v>24.1165</v>
      </c>
      <c r="FC24">
        <v>33.0601</v>
      </c>
      <c r="FD24">
        <v>30.0005</v>
      </c>
      <c r="FE24">
        <v>33.0493</v>
      </c>
      <c r="FF24">
        <v>33.0373</v>
      </c>
      <c r="FG24">
        <v>19.9039</v>
      </c>
      <c r="FH24">
        <v>15.5456</v>
      </c>
      <c r="FI24">
        <v>90.3207</v>
      </c>
      <c r="FJ24">
        <v>24.1195</v>
      </c>
      <c r="FK24">
        <v>412.944</v>
      </c>
      <c r="FL24">
        <v>18.3338</v>
      </c>
      <c r="FM24">
        <v>101.432</v>
      </c>
      <c r="FN24">
        <v>100.833</v>
      </c>
    </row>
    <row r="25" spans="1:170">
      <c r="A25">
        <v>9</v>
      </c>
      <c r="B25">
        <v>1608323849.6</v>
      </c>
      <c r="C25">
        <v>678.099999904633</v>
      </c>
      <c r="D25" t="s">
        <v>324</v>
      </c>
      <c r="E25" t="s">
        <v>325</v>
      </c>
      <c r="F25" t="s">
        <v>285</v>
      </c>
      <c r="G25" t="s">
        <v>286</v>
      </c>
      <c r="H25">
        <v>1608323841.70323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854.372269230769</v>
      </c>
      <c r="AR25">
        <v>991.42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652.71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1608323841.70323</v>
      </c>
      <c r="BQ25">
        <v>497.591032258064</v>
      </c>
      <c r="BR25">
        <v>516.534612903226</v>
      </c>
      <c r="BS25">
        <v>20.6885774193548</v>
      </c>
      <c r="BT25">
        <v>18.3151774193548</v>
      </c>
      <c r="BU25">
        <v>495.716225806452</v>
      </c>
      <c r="BV25">
        <v>20.5141967741935</v>
      </c>
      <c r="BW25">
        <v>500.021580645161</v>
      </c>
      <c r="BX25">
        <v>102.597548387097</v>
      </c>
      <c r="BY25">
        <v>0.100008441935484</v>
      </c>
      <c r="BZ25">
        <v>27.9964258064516</v>
      </c>
      <c r="CA25">
        <v>28.6415548387097</v>
      </c>
      <c r="CB25">
        <v>999.9</v>
      </c>
      <c r="CC25">
        <v>0</v>
      </c>
      <c r="CD25">
        <v>0</v>
      </c>
      <c r="CE25">
        <v>10002.8961290323</v>
      </c>
      <c r="CF25">
        <v>0</v>
      </c>
      <c r="CG25">
        <v>1136.01935483871</v>
      </c>
      <c r="CH25">
        <v>1400.02290322581</v>
      </c>
      <c r="CI25">
        <v>0.899994677419355</v>
      </c>
      <c r="CJ25">
        <v>0.100005270967742</v>
      </c>
      <c r="CK25">
        <v>0</v>
      </c>
      <c r="CL25">
        <v>854.31964516129</v>
      </c>
      <c r="CM25">
        <v>4.99975</v>
      </c>
      <c r="CN25">
        <v>11816.4193548387</v>
      </c>
      <c r="CO25">
        <v>12178.2451612903</v>
      </c>
      <c r="CP25">
        <v>48.4857096774194</v>
      </c>
      <c r="CQ25">
        <v>50.8</v>
      </c>
      <c r="CR25">
        <v>49.536</v>
      </c>
      <c r="CS25">
        <v>50.008</v>
      </c>
      <c r="CT25">
        <v>49.554</v>
      </c>
      <c r="CU25">
        <v>1255.51</v>
      </c>
      <c r="CV25">
        <v>139.512903225806</v>
      </c>
      <c r="CW25">
        <v>0</v>
      </c>
      <c r="CX25">
        <v>70.6000001430511</v>
      </c>
      <c r="CY25">
        <v>0</v>
      </c>
      <c r="CZ25">
        <v>854.372269230769</v>
      </c>
      <c r="DA25">
        <v>1.69473503360073</v>
      </c>
      <c r="DB25">
        <v>30.8547008883546</v>
      </c>
      <c r="DC25">
        <v>11816.8192307692</v>
      </c>
      <c r="DD25">
        <v>15</v>
      </c>
      <c r="DE25">
        <v>1608323475</v>
      </c>
      <c r="DF25" t="s">
        <v>306</v>
      </c>
      <c r="DG25">
        <v>1608323475</v>
      </c>
      <c r="DH25">
        <v>1608323470</v>
      </c>
      <c r="DI25">
        <v>9</v>
      </c>
      <c r="DJ25">
        <v>-3.012</v>
      </c>
      <c r="DK25">
        <v>-0.093</v>
      </c>
      <c r="DL25">
        <v>1.875</v>
      </c>
      <c r="DM25">
        <v>0.174</v>
      </c>
      <c r="DN25">
        <v>99</v>
      </c>
      <c r="DO25">
        <v>19</v>
      </c>
      <c r="DP25">
        <v>0.28</v>
      </c>
      <c r="DQ25">
        <v>0.04</v>
      </c>
      <c r="DR25">
        <v>14.7817649417857</v>
      </c>
      <c r="DS25">
        <v>-0.129643299836142</v>
      </c>
      <c r="DT25">
        <v>0.0322706720242367</v>
      </c>
      <c r="DU25">
        <v>1</v>
      </c>
      <c r="DV25">
        <v>-18.9425193548387</v>
      </c>
      <c r="DW25">
        <v>0.00454778036020105</v>
      </c>
      <c r="DX25">
        <v>0.0380650073779126</v>
      </c>
      <c r="DY25">
        <v>1</v>
      </c>
      <c r="DZ25">
        <v>2.37235064516129</v>
      </c>
      <c r="EA25">
        <v>0.080696406638321</v>
      </c>
      <c r="EB25">
        <v>0.00791863336835823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1.875</v>
      </c>
      <c r="EJ25">
        <v>0.1744</v>
      </c>
      <c r="EK25">
        <v>1.87488500000001</v>
      </c>
      <c r="EL25">
        <v>0</v>
      </c>
      <c r="EM25">
        <v>0</v>
      </c>
      <c r="EN25">
        <v>0</v>
      </c>
      <c r="EO25">
        <v>0.174385000000001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6.2</v>
      </c>
      <c r="EX25">
        <v>6.3</v>
      </c>
      <c r="EY25">
        <v>2</v>
      </c>
      <c r="EZ25">
        <v>505.286</v>
      </c>
      <c r="FA25">
        <v>478.857</v>
      </c>
      <c r="FB25">
        <v>24.0503</v>
      </c>
      <c r="FC25">
        <v>33.1228</v>
      </c>
      <c r="FD25">
        <v>30.0002</v>
      </c>
      <c r="FE25">
        <v>33.0949</v>
      </c>
      <c r="FF25">
        <v>33.0798</v>
      </c>
      <c r="FG25">
        <v>24.2781</v>
      </c>
      <c r="FH25">
        <v>13.6778</v>
      </c>
      <c r="FI25">
        <v>90.3207</v>
      </c>
      <c r="FJ25">
        <v>24.0527</v>
      </c>
      <c r="FK25">
        <v>517.666</v>
      </c>
      <c r="FL25">
        <v>18.4026</v>
      </c>
      <c r="FM25">
        <v>101.424</v>
      </c>
      <c r="FN25">
        <v>100.824</v>
      </c>
    </row>
    <row r="26" spans="1:170">
      <c r="A26">
        <v>10</v>
      </c>
      <c r="B26">
        <v>1608323921.6</v>
      </c>
      <c r="C26">
        <v>750.099999904633</v>
      </c>
      <c r="D26" t="s">
        <v>328</v>
      </c>
      <c r="E26" t="s">
        <v>329</v>
      </c>
      <c r="F26" t="s">
        <v>285</v>
      </c>
      <c r="G26" t="s">
        <v>286</v>
      </c>
      <c r="H26">
        <v>1608323913.85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871.99028</v>
      </c>
      <c r="AR26">
        <v>1028.47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648.19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1608323913.85</v>
      </c>
      <c r="BQ26">
        <v>597.727633333333</v>
      </c>
      <c r="BR26">
        <v>620.6291</v>
      </c>
      <c r="BS26">
        <v>20.6916166666667</v>
      </c>
      <c r="BT26">
        <v>18.33734</v>
      </c>
      <c r="BU26">
        <v>595.852933333333</v>
      </c>
      <c r="BV26">
        <v>20.5172366666667</v>
      </c>
      <c r="BW26">
        <v>500.0269</v>
      </c>
      <c r="BX26">
        <v>102.5966</v>
      </c>
      <c r="BY26">
        <v>0.100042993333333</v>
      </c>
      <c r="BZ26">
        <v>27.9906766666667</v>
      </c>
      <c r="CA26">
        <v>28.61744</v>
      </c>
      <c r="CB26">
        <v>999.9</v>
      </c>
      <c r="CC26">
        <v>0</v>
      </c>
      <c r="CD26">
        <v>0</v>
      </c>
      <c r="CE26">
        <v>9995.68766666667</v>
      </c>
      <c r="CF26">
        <v>0</v>
      </c>
      <c r="CG26">
        <v>1133.50166666667</v>
      </c>
      <c r="CH26">
        <v>1399.99833333333</v>
      </c>
      <c r="CI26">
        <v>0.9</v>
      </c>
      <c r="CJ26">
        <v>0.0999999</v>
      </c>
      <c r="CK26">
        <v>0</v>
      </c>
      <c r="CL26">
        <v>871.937066666667</v>
      </c>
      <c r="CM26">
        <v>4.99975</v>
      </c>
      <c r="CN26">
        <v>12074.9933333333</v>
      </c>
      <c r="CO26">
        <v>12178.0366666667</v>
      </c>
      <c r="CP26">
        <v>48.7437</v>
      </c>
      <c r="CQ26">
        <v>51.062</v>
      </c>
      <c r="CR26">
        <v>49.812</v>
      </c>
      <c r="CS26">
        <v>50.2352333333333</v>
      </c>
      <c r="CT26">
        <v>49.7768666666667</v>
      </c>
      <c r="CU26">
        <v>1255.49533333333</v>
      </c>
      <c r="CV26">
        <v>139.503</v>
      </c>
      <c r="CW26">
        <v>0</v>
      </c>
      <c r="CX26">
        <v>71.3999998569489</v>
      </c>
      <c r="CY26">
        <v>0</v>
      </c>
      <c r="CZ26">
        <v>871.99028</v>
      </c>
      <c r="DA26">
        <v>5.30846156008969</v>
      </c>
      <c r="DB26">
        <v>79.8076924654314</v>
      </c>
      <c r="DC26">
        <v>12076.028</v>
      </c>
      <c r="DD26">
        <v>15</v>
      </c>
      <c r="DE26">
        <v>1608323475</v>
      </c>
      <c r="DF26" t="s">
        <v>306</v>
      </c>
      <c r="DG26">
        <v>1608323475</v>
      </c>
      <c r="DH26">
        <v>1608323470</v>
      </c>
      <c r="DI26">
        <v>9</v>
      </c>
      <c r="DJ26">
        <v>-3.012</v>
      </c>
      <c r="DK26">
        <v>-0.093</v>
      </c>
      <c r="DL26">
        <v>1.875</v>
      </c>
      <c r="DM26">
        <v>0.174</v>
      </c>
      <c r="DN26">
        <v>99</v>
      </c>
      <c r="DO26">
        <v>19</v>
      </c>
      <c r="DP26">
        <v>0.28</v>
      </c>
      <c r="DQ26">
        <v>0.04</v>
      </c>
      <c r="DR26">
        <v>17.8980611583562</v>
      </c>
      <c r="DS26">
        <v>0.0881460582649703</v>
      </c>
      <c r="DT26">
        <v>0.105677013758896</v>
      </c>
      <c r="DU26">
        <v>1</v>
      </c>
      <c r="DV26">
        <v>-22.9016709677419</v>
      </c>
      <c r="DW26">
        <v>0.0955500000001053</v>
      </c>
      <c r="DX26">
        <v>0.140505374007081</v>
      </c>
      <c r="DY26">
        <v>1</v>
      </c>
      <c r="DZ26">
        <v>2.35425387096774</v>
      </c>
      <c r="EA26">
        <v>0.0900812903225807</v>
      </c>
      <c r="EB26">
        <v>0.00936012981624183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1.875</v>
      </c>
      <c r="EJ26">
        <v>0.1744</v>
      </c>
      <c r="EK26">
        <v>1.87488500000001</v>
      </c>
      <c r="EL26">
        <v>0</v>
      </c>
      <c r="EM26">
        <v>0</v>
      </c>
      <c r="EN26">
        <v>0</v>
      </c>
      <c r="EO26">
        <v>0.174385000000001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7.4</v>
      </c>
      <c r="EX26">
        <v>7.5</v>
      </c>
      <c r="EY26">
        <v>2</v>
      </c>
      <c r="EZ26">
        <v>505.434</v>
      </c>
      <c r="FA26">
        <v>478.5</v>
      </c>
      <c r="FB26">
        <v>23.9881</v>
      </c>
      <c r="FC26">
        <v>33.2011</v>
      </c>
      <c r="FD26">
        <v>30.0005</v>
      </c>
      <c r="FE26">
        <v>33.1568</v>
      </c>
      <c r="FF26">
        <v>33.1383</v>
      </c>
      <c r="FG26">
        <v>28.3991</v>
      </c>
      <c r="FH26">
        <v>12.2659</v>
      </c>
      <c r="FI26">
        <v>90.3207</v>
      </c>
      <c r="FJ26">
        <v>23.9886</v>
      </c>
      <c r="FK26">
        <v>621.067</v>
      </c>
      <c r="FL26">
        <v>18.4187</v>
      </c>
      <c r="FM26">
        <v>101.408</v>
      </c>
      <c r="FN26">
        <v>100.804</v>
      </c>
    </row>
    <row r="27" spans="1:170">
      <c r="A27">
        <v>11</v>
      </c>
      <c r="B27">
        <v>1608323987.6</v>
      </c>
      <c r="C27">
        <v>816.099999904633</v>
      </c>
      <c r="D27" t="s">
        <v>332</v>
      </c>
      <c r="E27" t="s">
        <v>333</v>
      </c>
      <c r="F27" t="s">
        <v>285</v>
      </c>
      <c r="G27" t="s">
        <v>286</v>
      </c>
      <c r="H27">
        <v>1608323979.85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896.12272</v>
      </c>
      <c r="AR27">
        <v>1069.72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652.47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1608323979.85</v>
      </c>
      <c r="BQ27">
        <v>696.948733333333</v>
      </c>
      <c r="BR27">
        <v>723.067033333333</v>
      </c>
      <c r="BS27">
        <v>20.6688333333333</v>
      </c>
      <c r="BT27">
        <v>18.26716</v>
      </c>
      <c r="BU27">
        <v>695.073866666667</v>
      </c>
      <c r="BV27">
        <v>20.49444</v>
      </c>
      <c r="BW27">
        <v>500.021133333333</v>
      </c>
      <c r="BX27">
        <v>102.594566666667</v>
      </c>
      <c r="BY27">
        <v>0.09999084</v>
      </c>
      <c r="BZ27">
        <v>27.97811</v>
      </c>
      <c r="CA27">
        <v>28.601</v>
      </c>
      <c r="CB27">
        <v>999.9</v>
      </c>
      <c r="CC27">
        <v>0</v>
      </c>
      <c r="CD27">
        <v>0</v>
      </c>
      <c r="CE27">
        <v>9998.07866666667</v>
      </c>
      <c r="CF27">
        <v>0</v>
      </c>
      <c r="CG27">
        <v>1126.849</v>
      </c>
      <c r="CH27">
        <v>1400.01566666667</v>
      </c>
      <c r="CI27">
        <v>0.900008066666666</v>
      </c>
      <c r="CJ27">
        <v>0.09999176</v>
      </c>
      <c r="CK27">
        <v>0</v>
      </c>
      <c r="CL27">
        <v>896.108733333333</v>
      </c>
      <c r="CM27">
        <v>4.99975</v>
      </c>
      <c r="CN27">
        <v>12419.48</v>
      </c>
      <c r="CO27">
        <v>12178.21</v>
      </c>
      <c r="CP27">
        <v>48.9454</v>
      </c>
      <c r="CQ27">
        <v>51.2686</v>
      </c>
      <c r="CR27">
        <v>50.0144666666666</v>
      </c>
      <c r="CS27">
        <v>50.4142666666666</v>
      </c>
      <c r="CT27">
        <v>49.9769</v>
      </c>
      <c r="CU27">
        <v>1255.52466666667</v>
      </c>
      <c r="CV27">
        <v>139.491</v>
      </c>
      <c r="CW27">
        <v>0</v>
      </c>
      <c r="CX27">
        <v>65.3999998569489</v>
      </c>
      <c r="CY27">
        <v>0</v>
      </c>
      <c r="CZ27">
        <v>896.12272</v>
      </c>
      <c r="DA27">
        <v>2.04761537365312</v>
      </c>
      <c r="DB27">
        <v>38.0923076968976</v>
      </c>
      <c r="DC27">
        <v>12419.812</v>
      </c>
      <c r="DD27">
        <v>15</v>
      </c>
      <c r="DE27">
        <v>1608323475</v>
      </c>
      <c r="DF27" t="s">
        <v>306</v>
      </c>
      <c r="DG27">
        <v>1608323475</v>
      </c>
      <c r="DH27">
        <v>1608323470</v>
      </c>
      <c r="DI27">
        <v>9</v>
      </c>
      <c r="DJ27">
        <v>-3.012</v>
      </c>
      <c r="DK27">
        <v>-0.093</v>
      </c>
      <c r="DL27">
        <v>1.875</v>
      </c>
      <c r="DM27">
        <v>0.174</v>
      </c>
      <c r="DN27">
        <v>99</v>
      </c>
      <c r="DO27">
        <v>19</v>
      </c>
      <c r="DP27">
        <v>0.28</v>
      </c>
      <c r="DQ27">
        <v>0.04</v>
      </c>
      <c r="DR27">
        <v>20.3489734341141</v>
      </c>
      <c r="DS27">
        <v>0.0338303581029912</v>
      </c>
      <c r="DT27">
        <v>0.0438312036607217</v>
      </c>
      <c r="DU27">
        <v>1</v>
      </c>
      <c r="DV27">
        <v>-26.1254612903226</v>
      </c>
      <c r="DW27">
        <v>0.0385403225807172</v>
      </c>
      <c r="DX27">
        <v>0.0550231369365202</v>
      </c>
      <c r="DY27">
        <v>1</v>
      </c>
      <c r="DZ27">
        <v>2.40257</v>
      </c>
      <c r="EA27">
        <v>-0.0615982258064577</v>
      </c>
      <c r="EB27">
        <v>0.00661698303731615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1.875</v>
      </c>
      <c r="EJ27">
        <v>0.1744</v>
      </c>
      <c r="EK27">
        <v>1.87488500000001</v>
      </c>
      <c r="EL27">
        <v>0</v>
      </c>
      <c r="EM27">
        <v>0</v>
      </c>
      <c r="EN27">
        <v>0</v>
      </c>
      <c r="EO27">
        <v>0.174385000000001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8.5</v>
      </c>
      <c r="EX27">
        <v>8.6</v>
      </c>
      <c r="EY27">
        <v>2</v>
      </c>
      <c r="EZ27">
        <v>505.404</v>
      </c>
      <c r="FA27">
        <v>478.225</v>
      </c>
      <c r="FB27">
        <v>23.9917</v>
      </c>
      <c r="FC27">
        <v>33.2637</v>
      </c>
      <c r="FD27">
        <v>30.0004</v>
      </c>
      <c r="FE27">
        <v>33.2129</v>
      </c>
      <c r="FF27">
        <v>33.1913</v>
      </c>
      <c r="FG27">
        <v>32.4109</v>
      </c>
      <c r="FH27">
        <v>11.4434</v>
      </c>
      <c r="FI27">
        <v>90.3207</v>
      </c>
      <c r="FJ27">
        <v>24.0045</v>
      </c>
      <c r="FK27">
        <v>724.169</v>
      </c>
      <c r="FL27">
        <v>18.3889</v>
      </c>
      <c r="FM27">
        <v>101.399</v>
      </c>
      <c r="FN27">
        <v>100.793</v>
      </c>
    </row>
    <row r="28" spans="1:170">
      <c r="A28">
        <v>12</v>
      </c>
      <c r="B28">
        <v>1608324102.6</v>
      </c>
      <c r="C28">
        <v>931.099999904633</v>
      </c>
      <c r="D28" t="s">
        <v>336</v>
      </c>
      <c r="E28" t="s">
        <v>337</v>
      </c>
      <c r="F28" t="s">
        <v>285</v>
      </c>
      <c r="G28" t="s">
        <v>286</v>
      </c>
      <c r="H28">
        <v>1608324094.85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923.219192307692</v>
      </c>
      <c r="AR28">
        <v>1112.54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658.15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1608324094.85</v>
      </c>
      <c r="BQ28">
        <v>802.239533333333</v>
      </c>
      <c r="BR28">
        <v>827.562666666667</v>
      </c>
      <c r="BS28">
        <v>20.8178733333333</v>
      </c>
      <c r="BT28">
        <v>18.4542166666667</v>
      </c>
      <c r="BU28">
        <v>797.902533333333</v>
      </c>
      <c r="BV28">
        <v>20.6608733333333</v>
      </c>
      <c r="BW28">
        <v>500.014333333333</v>
      </c>
      <c r="BX28">
        <v>102.5917</v>
      </c>
      <c r="BY28">
        <v>0.10000391</v>
      </c>
      <c r="BZ28">
        <v>27.9944333333333</v>
      </c>
      <c r="CA28">
        <v>28.6395</v>
      </c>
      <c r="CB28">
        <v>999.9</v>
      </c>
      <c r="CC28">
        <v>0</v>
      </c>
      <c r="CD28">
        <v>0</v>
      </c>
      <c r="CE28">
        <v>9995.63966666667</v>
      </c>
      <c r="CF28">
        <v>0</v>
      </c>
      <c r="CG28">
        <v>1087.60033333333</v>
      </c>
      <c r="CH28">
        <v>1399.99433333333</v>
      </c>
      <c r="CI28">
        <v>0.89999</v>
      </c>
      <c r="CJ28">
        <v>0.10001</v>
      </c>
      <c r="CK28">
        <v>0</v>
      </c>
      <c r="CL28">
        <v>923.2223</v>
      </c>
      <c r="CM28">
        <v>4.99975</v>
      </c>
      <c r="CN28">
        <v>12803.6466666667</v>
      </c>
      <c r="CO28">
        <v>12177.96</v>
      </c>
      <c r="CP28">
        <v>49.1414</v>
      </c>
      <c r="CQ28">
        <v>51.5704</v>
      </c>
      <c r="CR28">
        <v>50.2830666666667</v>
      </c>
      <c r="CS28">
        <v>50.7206</v>
      </c>
      <c r="CT28">
        <v>50.1871333333333</v>
      </c>
      <c r="CU28">
        <v>1255.48433333333</v>
      </c>
      <c r="CV28">
        <v>139.51</v>
      </c>
      <c r="CW28">
        <v>0</v>
      </c>
      <c r="CX28">
        <v>114</v>
      </c>
      <c r="CY28">
        <v>0</v>
      </c>
      <c r="CZ28">
        <v>923.219192307692</v>
      </c>
      <c r="DA28">
        <v>1.96276925190546</v>
      </c>
      <c r="DB28">
        <v>30.8991453083714</v>
      </c>
      <c r="DC28">
        <v>12803.6307692308</v>
      </c>
      <c r="DD28">
        <v>15</v>
      </c>
      <c r="DE28">
        <v>1608324131.1</v>
      </c>
      <c r="DF28" t="s">
        <v>340</v>
      </c>
      <c r="DG28">
        <v>1608324131.1</v>
      </c>
      <c r="DH28">
        <v>1608324124.1</v>
      </c>
      <c r="DI28">
        <v>10</v>
      </c>
      <c r="DJ28">
        <v>2.462</v>
      </c>
      <c r="DK28">
        <v>-0.017</v>
      </c>
      <c r="DL28">
        <v>4.337</v>
      </c>
      <c r="DM28">
        <v>0.157</v>
      </c>
      <c r="DN28">
        <v>828</v>
      </c>
      <c r="DO28">
        <v>18</v>
      </c>
      <c r="DP28">
        <v>0.11</v>
      </c>
      <c r="DQ28">
        <v>0.03</v>
      </c>
      <c r="DR28">
        <v>21.5366365140657</v>
      </c>
      <c r="DS28">
        <v>-0.254235602036346</v>
      </c>
      <c r="DT28">
        <v>0.035618377179265</v>
      </c>
      <c r="DU28">
        <v>1</v>
      </c>
      <c r="DV28">
        <v>-27.7873838709677</v>
      </c>
      <c r="DW28">
        <v>0.189991935483905</v>
      </c>
      <c r="DX28">
        <v>0.0383264677077225</v>
      </c>
      <c r="DY28">
        <v>1</v>
      </c>
      <c r="DZ28">
        <v>2.37997161290323</v>
      </c>
      <c r="EA28">
        <v>0.100038387096776</v>
      </c>
      <c r="EB28">
        <v>0.00834960462528278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4.337</v>
      </c>
      <c r="EJ28">
        <v>0.157</v>
      </c>
      <c r="EK28">
        <v>1.87488500000001</v>
      </c>
      <c r="EL28">
        <v>0</v>
      </c>
      <c r="EM28">
        <v>0</v>
      </c>
      <c r="EN28">
        <v>0</v>
      </c>
      <c r="EO28">
        <v>0.174385000000001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10.5</v>
      </c>
      <c r="EX28">
        <v>10.5</v>
      </c>
      <c r="EY28">
        <v>2</v>
      </c>
      <c r="EZ28">
        <v>505.559</v>
      </c>
      <c r="FA28">
        <v>478.214</v>
      </c>
      <c r="FB28">
        <v>24.0508</v>
      </c>
      <c r="FC28">
        <v>33.3404</v>
      </c>
      <c r="FD28">
        <v>30.0004</v>
      </c>
      <c r="FE28">
        <v>33.2938</v>
      </c>
      <c r="FF28">
        <v>33.2713</v>
      </c>
      <c r="FG28">
        <v>36.264</v>
      </c>
      <c r="FH28">
        <v>9.13126</v>
      </c>
      <c r="FI28">
        <v>90.6947</v>
      </c>
      <c r="FJ28">
        <v>24.0511</v>
      </c>
      <c r="FK28">
        <v>827.531</v>
      </c>
      <c r="FL28">
        <v>18.5024</v>
      </c>
      <c r="FM28">
        <v>101.393</v>
      </c>
      <c r="FN28">
        <v>100.781</v>
      </c>
    </row>
    <row r="29" spans="1:170">
      <c r="A29">
        <v>13</v>
      </c>
      <c r="B29">
        <v>1608324250.6</v>
      </c>
      <c r="C29">
        <v>1079.09999990463</v>
      </c>
      <c r="D29" t="s">
        <v>341</v>
      </c>
      <c r="E29" t="s">
        <v>342</v>
      </c>
      <c r="F29" t="s">
        <v>285</v>
      </c>
      <c r="G29" t="s">
        <v>286</v>
      </c>
      <c r="H29">
        <v>1608324242.85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951.534807692308</v>
      </c>
      <c r="AR29">
        <v>1158.27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667.14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1608324242.85</v>
      </c>
      <c r="BQ29">
        <v>899.793966666667</v>
      </c>
      <c r="BR29">
        <v>926.9835</v>
      </c>
      <c r="BS29">
        <v>20.7874366666667</v>
      </c>
      <c r="BT29">
        <v>18.50527</v>
      </c>
      <c r="BU29">
        <v>895.457366666667</v>
      </c>
      <c r="BV29">
        <v>20.6302666666667</v>
      </c>
      <c r="BW29">
        <v>499.9995</v>
      </c>
      <c r="BX29">
        <v>102.586733333333</v>
      </c>
      <c r="BY29">
        <v>0.0999388333333333</v>
      </c>
      <c r="BZ29">
        <v>27.93827</v>
      </c>
      <c r="CA29">
        <v>28.6062033333333</v>
      </c>
      <c r="CB29">
        <v>999.9</v>
      </c>
      <c r="CC29">
        <v>0</v>
      </c>
      <c r="CD29">
        <v>0</v>
      </c>
      <c r="CE29">
        <v>10003.6816666667</v>
      </c>
      <c r="CF29">
        <v>0</v>
      </c>
      <c r="CG29">
        <v>656.751133333333</v>
      </c>
      <c r="CH29">
        <v>1399.99</v>
      </c>
      <c r="CI29">
        <v>0.900002933333333</v>
      </c>
      <c r="CJ29">
        <v>0.0999969366666667</v>
      </c>
      <c r="CK29">
        <v>0</v>
      </c>
      <c r="CL29">
        <v>951.521233333333</v>
      </c>
      <c r="CM29">
        <v>4.99975</v>
      </c>
      <c r="CN29">
        <v>13201.0866666667</v>
      </c>
      <c r="CO29">
        <v>12177.9666666667</v>
      </c>
      <c r="CP29">
        <v>49.254</v>
      </c>
      <c r="CQ29">
        <v>51.6954</v>
      </c>
      <c r="CR29">
        <v>50.4622</v>
      </c>
      <c r="CS29">
        <v>50.8624</v>
      </c>
      <c r="CT29">
        <v>50.3456666666666</v>
      </c>
      <c r="CU29">
        <v>1255.495</v>
      </c>
      <c r="CV29">
        <v>139.495</v>
      </c>
      <c r="CW29">
        <v>0</v>
      </c>
      <c r="CX29">
        <v>147.099999904633</v>
      </c>
      <c r="CY29">
        <v>0</v>
      </c>
      <c r="CZ29">
        <v>951.534807692308</v>
      </c>
      <c r="DA29">
        <v>3.59162393669115</v>
      </c>
      <c r="DB29">
        <v>41.1213675277001</v>
      </c>
      <c r="DC29">
        <v>13201.2923076923</v>
      </c>
      <c r="DD29">
        <v>15</v>
      </c>
      <c r="DE29">
        <v>1608324131.1</v>
      </c>
      <c r="DF29" t="s">
        <v>340</v>
      </c>
      <c r="DG29">
        <v>1608324131.1</v>
      </c>
      <c r="DH29">
        <v>1608324124.1</v>
      </c>
      <c r="DI29">
        <v>10</v>
      </c>
      <c r="DJ29">
        <v>2.462</v>
      </c>
      <c r="DK29">
        <v>-0.017</v>
      </c>
      <c r="DL29">
        <v>4.337</v>
      </c>
      <c r="DM29">
        <v>0.157</v>
      </c>
      <c r="DN29">
        <v>828</v>
      </c>
      <c r="DO29">
        <v>18</v>
      </c>
      <c r="DP29">
        <v>0.11</v>
      </c>
      <c r="DQ29">
        <v>0.03</v>
      </c>
      <c r="DR29">
        <v>20.9155942331485</v>
      </c>
      <c r="DS29">
        <v>0.353888927988657</v>
      </c>
      <c r="DT29">
        <v>0.0911323906326711</v>
      </c>
      <c r="DU29">
        <v>1</v>
      </c>
      <c r="DV29">
        <v>-27.1908483870968</v>
      </c>
      <c r="DW29">
        <v>-0.0640209677419489</v>
      </c>
      <c r="DX29">
        <v>0.112661087168173</v>
      </c>
      <c r="DY29">
        <v>1</v>
      </c>
      <c r="DZ29">
        <v>2.28454774193548</v>
      </c>
      <c r="EA29">
        <v>-0.184722096774204</v>
      </c>
      <c r="EB29">
        <v>0.0138223023873825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4.337</v>
      </c>
      <c r="EJ29">
        <v>0.1572</v>
      </c>
      <c r="EK29">
        <v>4.33652380952378</v>
      </c>
      <c r="EL29">
        <v>0</v>
      </c>
      <c r="EM29">
        <v>0</v>
      </c>
      <c r="EN29">
        <v>0</v>
      </c>
      <c r="EO29">
        <v>0.157166666666665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</v>
      </c>
      <c r="EX29">
        <v>2.1</v>
      </c>
      <c r="EY29">
        <v>2</v>
      </c>
      <c r="EZ29">
        <v>505.032</v>
      </c>
      <c r="FA29">
        <v>479.308</v>
      </c>
      <c r="FB29">
        <v>23.9969</v>
      </c>
      <c r="FC29">
        <v>33.2463</v>
      </c>
      <c r="FD29">
        <v>29.9968</v>
      </c>
      <c r="FE29">
        <v>33.233</v>
      </c>
      <c r="FF29">
        <v>33.1929</v>
      </c>
      <c r="FG29">
        <v>39.9636</v>
      </c>
      <c r="FH29">
        <v>8.4199</v>
      </c>
      <c r="FI29">
        <v>92.9174</v>
      </c>
      <c r="FJ29">
        <v>24.0452</v>
      </c>
      <c r="FK29">
        <v>927</v>
      </c>
      <c r="FL29">
        <v>18.5141</v>
      </c>
      <c r="FM29">
        <v>101.415</v>
      </c>
      <c r="FN29">
        <v>100.815</v>
      </c>
    </row>
    <row r="30" spans="1:170">
      <c r="A30">
        <v>14</v>
      </c>
      <c r="B30">
        <v>1608324371.1</v>
      </c>
      <c r="C30">
        <v>1199.59999990463</v>
      </c>
      <c r="D30" t="s">
        <v>345</v>
      </c>
      <c r="E30" t="s">
        <v>346</v>
      </c>
      <c r="F30" t="s">
        <v>285</v>
      </c>
      <c r="G30" t="s">
        <v>286</v>
      </c>
      <c r="H30">
        <v>1608324363.1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999.673653846154</v>
      </c>
      <c r="AR30">
        <v>1227.19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673.61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1608324363.1</v>
      </c>
      <c r="BQ30">
        <v>1199.75387096774</v>
      </c>
      <c r="BR30">
        <v>1230.47903225806</v>
      </c>
      <c r="BS30">
        <v>20.5220387096774</v>
      </c>
      <c r="BT30">
        <v>18.6673290322581</v>
      </c>
      <c r="BU30">
        <v>1195.41806451613</v>
      </c>
      <c r="BV30">
        <v>20.3648806451613</v>
      </c>
      <c r="BW30">
        <v>500.011870967742</v>
      </c>
      <c r="BX30">
        <v>102.58964516129</v>
      </c>
      <c r="BY30">
        <v>0.100081777419355</v>
      </c>
      <c r="BZ30">
        <v>28.0623741935484</v>
      </c>
      <c r="CA30">
        <v>28.6277193548387</v>
      </c>
      <c r="CB30">
        <v>999.9</v>
      </c>
      <c r="CC30">
        <v>0</v>
      </c>
      <c r="CD30">
        <v>0</v>
      </c>
      <c r="CE30">
        <v>9988.76580645161</v>
      </c>
      <c r="CF30">
        <v>0</v>
      </c>
      <c r="CG30">
        <v>599.704967741936</v>
      </c>
      <c r="CH30">
        <v>1400.03838709677</v>
      </c>
      <c r="CI30">
        <v>0.899993967741936</v>
      </c>
      <c r="CJ30">
        <v>0.100005987096774</v>
      </c>
      <c r="CK30">
        <v>0</v>
      </c>
      <c r="CL30">
        <v>999.732290322581</v>
      </c>
      <c r="CM30">
        <v>4.99975</v>
      </c>
      <c r="CN30">
        <v>13851.3096774194</v>
      </c>
      <c r="CO30">
        <v>12178.364516129</v>
      </c>
      <c r="CP30">
        <v>49.1168709677419</v>
      </c>
      <c r="CQ30">
        <v>51.387</v>
      </c>
      <c r="CR30">
        <v>50.3323225806451</v>
      </c>
      <c r="CS30">
        <v>50.524</v>
      </c>
      <c r="CT30">
        <v>50.175064516129</v>
      </c>
      <c r="CU30">
        <v>1255.52322580645</v>
      </c>
      <c r="CV30">
        <v>139.515161290323</v>
      </c>
      <c r="CW30">
        <v>0</v>
      </c>
      <c r="CX30">
        <v>119.599999904633</v>
      </c>
      <c r="CY30">
        <v>0</v>
      </c>
      <c r="CZ30">
        <v>999.673653846154</v>
      </c>
      <c r="DA30">
        <v>-16.1896410384528</v>
      </c>
      <c r="DB30">
        <v>-216.553846353106</v>
      </c>
      <c r="DC30">
        <v>13850.4692307692</v>
      </c>
      <c r="DD30">
        <v>15</v>
      </c>
      <c r="DE30">
        <v>1608324131.1</v>
      </c>
      <c r="DF30" t="s">
        <v>340</v>
      </c>
      <c r="DG30">
        <v>1608324131.1</v>
      </c>
      <c r="DH30">
        <v>1608324124.1</v>
      </c>
      <c r="DI30">
        <v>10</v>
      </c>
      <c r="DJ30">
        <v>2.462</v>
      </c>
      <c r="DK30">
        <v>-0.017</v>
      </c>
      <c r="DL30">
        <v>4.337</v>
      </c>
      <c r="DM30">
        <v>0.157</v>
      </c>
      <c r="DN30">
        <v>828</v>
      </c>
      <c r="DO30">
        <v>18</v>
      </c>
      <c r="DP30">
        <v>0.11</v>
      </c>
      <c r="DQ30">
        <v>0.03</v>
      </c>
      <c r="DR30">
        <v>23.7142401034531</v>
      </c>
      <c r="DS30">
        <v>-0.756580402672304</v>
      </c>
      <c r="DT30">
        <v>0.102178757384124</v>
      </c>
      <c r="DU30">
        <v>0</v>
      </c>
      <c r="DV30">
        <v>-30.7250193548387</v>
      </c>
      <c r="DW30">
        <v>0.945179032258218</v>
      </c>
      <c r="DX30">
        <v>0.122369752796938</v>
      </c>
      <c r="DY30">
        <v>0</v>
      </c>
      <c r="DZ30">
        <v>1.85471419354839</v>
      </c>
      <c r="EA30">
        <v>-0.0558300000000008</v>
      </c>
      <c r="EB30">
        <v>0.00628302925408601</v>
      </c>
      <c r="EC30">
        <v>1</v>
      </c>
      <c r="ED30">
        <v>1</v>
      </c>
      <c r="EE30">
        <v>3</v>
      </c>
      <c r="EF30" t="s">
        <v>307</v>
      </c>
      <c r="EG30">
        <v>100</v>
      </c>
      <c r="EH30">
        <v>100</v>
      </c>
      <c r="EI30">
        <v>4.33</v>
      </c>
      <c r="EJ30">
        <v>0.1572</v>
      </c>
      <c r="EK30">
        <v>4.33652380952378</v>
      </c>
      <c r="EL30">
        <v>0</v>
      </c>
      <c r="EM30">
        <v>0</v>
      </c>
      <c r="EN30">
        <v>0</v>
      </c>
      <c r="EO30">
        <v>0.157166666666665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4</v>
      </c>
      <c r="EX30">
        <v>4.1</v>
      </c>
      <c r="EY30">
        <v>2</v>
      </c>
      <c r="EZ30">
        <v>504.718</v>
      </c>
      <c r="FA30">
        <v>483.345</v>
      </c>
      <c r="FB30">
        <v>23.9881</v>
      </c>
      <c r="FC30">
        <v>32.5914</v>
      </c>
      <c r="FD30">
        <v>29.9993</v>
      </c>
      <c r="FE30">
        <v>32.7402</v>
      </c>
      <c r="FF30">
        <v>32.7455</v>
      </c>
      <c r="FG30">
        <v>51.1945</v>
      </c>
      <c r="FH30">
        <v>3.89806</v>
      </c>
      <c r="FI30">
        <v>94.849</v>
      </c>
      <c r="FJ30">
        <v>23.9199</v>
      </c>
      <c r="FK30">
        <v>1230.58</v>
      </c>
      <c r="FL30">
        <v>18.8543</v>
      </c>
      <c r="FM30">
        <v>101.534</v>
      </c>
      <c r="FN30">
        <v>100.942</v>
      </c>
    </row>
    <row r="31" spans="1:170">
      <c r="A31">
        <v>15</v>
      </c>
      <c r="B31">
        <v>1608324491.6</v>
      </c>
      <c r="C31">
        <v>1320.09999990463</v>
      </c>
      <c r="D31" t="s">
        <v>349</v>
      </c>
      <c r="E31" t="s">
        <v>350</v>
      </c>
      <c r="F31" t="s">
        <v>285</v>
      </c>
      <c r="G31" t="s">
        <v>286</v>
      </c>
      <c r="H31">
        <v>1608324483.6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1005.13807692308</v>
      </c>
      <c r="AR31">
        <v>1234.62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678.55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1608324483.6</v>
      </c>
      <c r="BQ31">
        <v>1399.85516129032</v>
      </c>
      <c r="BR31">
        <v>1431.45548387097</v>
      </c>
      <c r="BS31">
        <v>20.762764516129</v>
      </c>
      <c r="BT31">
        <v>18.8812903225806</v>
      </c>
      <c r="BU31">
        <v>1395.51935483871</v>
      </c>
      <c r="BV31">
        <v>20.6055935483871</v>
      </c>
      <c r="BW31">
        <v>499.993967741935</v>
      </c>
      <c r="BX31">
        <v>102.584451612903</v>
      </c>
      <c r="BY31">
        <v>0.0999344935483871</v>
      </c>
      <c r="BZ31">
        <v>27.9863967741936</v>
      </c>
      <c r="CA31">
        <v>28.6707967741936</v>
      </c>
      <c r="CB31">
        <v>999.9</v>
      </c>
      <c r="CC31">
        <v>0</v>
      </c>
      <c r="CD31">
        <v>0</v>
      </c>
      <c r="CE31">
        <v>9999.94322580645</v>
      </c>
      <c r="CF31">
        <v>0</v>
      </c>
      <c r="CG31">
        <v>410.734612903226</v>
      </c>
      <c r="CH31">
        <v>1400.02387096774</v>
      </c>
      <c r="CI31">
        <v>0.899994677419355</v>
      </c>
      <c r="CJ31">
        <v>0.100005270967742</v>
      </c>
      <c r="CK31">
        <v>0</v>
      </c>
      <c r="CL31">
        <v>1005.19677419355</v>
      </c>
      <c r="CM31">
        <v>4.99975</v>
      </c>
      <c r="CN31">
        <v>13924.1387096774</v>
      </c>
      <c r="CO31">
        <v>12178.2483870968</v>
      </c>
      <c r="CP31">
        <v>49.141</v>
      </c>
      <c r="CQ31">
        <v>51.391</v>
      </c>
      <c r="CR31">
        <v>50.320129032258</v>
      </c>
      <c r="CS31">
        <v>50.534064516129</v>
      </c>
      <c r="CT31">
        <v>50.187064516129</v>
      </c>
      <c r="CU31">
        <v>1255.51451612903</v>
      </c>
      <c r="CV31">
        <v>139.50935483871</v>
      </c>
      <c r="CW31">
        <v>0</v>
      </c>
      <c r="CX31">
        <v>119.599999904633</v>
      </c>
      <c r="CY31">
        <v>0</v>
      </c>
      <c r="CZ31">
        <v>1005.13807692308</v>
      </c>
      <c r="DA31">
        <v>-12.5630769291813</v>
      </c>
      <c r="DB31">
        <v>-185.076923265386</v>
      </c>
      <c r="DC31">
        <v>13923.0961538462</v>
      </c>
      <c r="DD31">
        <v>15</v>
      </c>
      <c r="DE31">
        <v>1608324131.1</v>
      </c>
      <c r="DF31" t="s">
        <v>340</v>
      </c>
      <c r="DG31">
        <v>1608324131.1</v>
      </c>
      <c r="DH31">
        <v>1608324124.1</v>
      </c>
      <c r="DI31">
        <v>10</v>
      </c>
      <c r="DJ31">
        <v>2.462</v>
      </c>
      <c r="DK31">
        <v>-0.017</v>
      </c>
      <c r="DL31">
        <v>4.337</v>
      </c>
      <c r="DM31">
        <v>0.157</v>
      </c>
      <c r="DN31">
        <v>828</v>
      </c>
      <c r="DO31">
        <v>18</v>
      </c>
      <c r="DP31">
        <v>0.11</v>
      </c>
      <c r="DQ31">
        <v>0.03</v>
      </c>
      <c r="DR31">
        <v>24.1096338989163</v>
      </c>
      <c r="DS31">
        <v>-1.42664655972436</v>
      </c>
      <c r="DT31">
        <v>0.115279663793779</v>
      </c>
      <c r="DU31">
        <v>0</v>
      </c>
      <c r="DV31">
        <v>-31.6066741935484</v>
      </c>
      <c r="DW31">
        <v>1.16165322580663</v>
      </c>
      <c r="DX31">
        <v>0.103835309948455</v>
      </c>
      <c r="DY31">
        <v>0</v>
      </c>
      <c r="DZ31">
        <v>1.87928580645161</v>
      </c>
      <c r="EA31">
        <v>0.316419677419347</v>
      </c>
      <c r="EB31">
        <v>0.0239154345861916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4.33</v>
      </c>
      <c r="EJ31">
        <v>0.1572</v>
      </c>
      <c r="EK31">
        <v>4.33652380952378</v>
      </c>
      <c r="EL31">
        <v>0</v>
      </c>
      <c r="EM31">
        <v>0</v>
      </c>
      <c r="EN31">
        <v>0</v>
      </c>
      <c r="EO31">
        <v>0.157166666666665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6</v>
      </c>
      <c r="EX31">
        <v>6.1</v>
      </c>
      <c r="EY31">
        <v>2</v>
      </c>
      <c r="EZ31">
        <v>504.435</v>
      </c>
      <c r="FA31">
        <v>484.2</v>
      </c>
      <c r="FB31">
        <v>24.3263</v>
      </c>
      <c r="FC31">
        <v>32.344</v>
      </c>
      <c r="FD31">
        <v>29.9997</v>
      </c>
      <c r="FE31">
        <v>32.4798</v>
      </c>
      <c r="FF31">
        <v>32.492</v>
      </c>
      <c r="FG31">
        <v>58.2259</v>
      </c>
      <c r="FH31">
        <v>1.68375</v>
      </c>
      <c r="FI31">
        <v>100</v>
      </c>
      <c r="FJ31">
        <v>24.3321</v>
      </c>
      <c r="FK31">
        <v>1431.41</v>
      </c>
      <c r="FL31">
        <v>18.9214</v>
      </c>
      <c r="FM31">
        <v>101.568</v>
      </c>
      <c r="FN31">
        <v>100.978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2020-12-18T12:52:39Z</dcterms:created>
  <dcterms:modified xsi:type="dcterms:W3CDTF">2020-12-18T12:52:39Z</dcterms:modified>
</cp:coreProperties>
</file>