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<sst xmlns="http://schemas.openxmlformats.org/spreadsheetml/2006/main" count="807" uniqueCount="357">
  <si>
    <t>File opened</t>
  </si>
  <si>
    <t>2020-12-10 10:36:43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</si>
  <si>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</si>
  <si>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</si>
  <si>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</si>
  <si>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</si>
  <si>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</si>
  <si>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</si>
  <si>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</si>
  <si>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</si>
  <si>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</si>
  <si>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</si>
  <si>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</si>
  <si>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</si>
  <si>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</si>
  <si>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</si>
  <si>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</si>
  <si>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</si>
  <si>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</si>
  <si>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</si>
  <si>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</si>
  <si>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</si>
  <si>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</si>
  <si>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</si>
  <si>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10:36:43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</si>
  <si>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</si>
  <si>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</si>
  <si>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</si>
  <si>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</si>
  <si>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</si>
  <si>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</si>
  <si>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</si>
  <si>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</si>
  <si>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</si>
  <si>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</si>
  <si>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</si>
  <si>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</si>
  <si>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</si>
  <si>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</si>
  <si>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</si>
  <si>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</si>
  <si>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</si>
  <si>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</si>
  <si>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</si>
  <si>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</si>
  <si>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</si>
  <si>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</si>
  <si>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</si>
  <si>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</si>
  <si>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</si>
  <si>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</si>
  <si>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</si>
  <si>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</si>
  <si>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</si>
  <si>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</si>
  <si>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</si>
  <si>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</si>
  <si>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</si>
  <si>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</si>
  <si>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</si>
  <si>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</si>
  <si>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</si>
  <si>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</si>
  <si>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</si>
  <si>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</si>
  <si>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</si>
  <si>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</si>
  <si>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</si>
  <si>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</si>
  <si>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</si>
  <si>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</si>
  <si>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</si>
  <si>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</si>
  <si>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</si>
  <si>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</si>
  <si>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</si>
  <si>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</si>
  <si>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</si>
  <si>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</si>
  <si>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</si>
  <si>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</si>
  <si>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</si>
  <si>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</si>
  <si>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</si>
  <si>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</si>
  <si>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</si>
  <si>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</si>
  <si>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</si>
  <si>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</si>
  <si>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</si>
  <si>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</si>
  <si>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</si>
  <si>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</si>
  <si>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</si>
  <si>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</si>
  <si>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</si>
  <si>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</si>
  <si>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</si>
  <si>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</si>
  <si>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</si>
  <si>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</si>
  <si>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</si>
  <si>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</si>
  <si>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</si>
  <si>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</si>
  <si>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</si>
  <si>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</si>
  <si>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</si>
  <si>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</si>
  <si>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</si>
  <si>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</si>
  <si>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</si>
  <si>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</si>
  <si>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</si>
  <si>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</si>
  <si>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</si>
  <si>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</si>
  <si>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</si>
  <si>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</si>
  <si>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</si>
  <si>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</si>
  <si>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</si>
  <si>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</si>
  <si>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</si>
  <si>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</si>
  <si>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</si>
  <si>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</si>
  <si>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</si>
  <si>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</si>
  <si>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</si>
  <si>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</si>
  <si>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</si>
  <si>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</si>
  <si>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</si>
  <si>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</si>
  <si>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</si>
  <si>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</si>
  <si>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</si>
  <si>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</si>
  <si>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</si>
  <si>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</si>
  <si>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</si>
  <si>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</si>
  <si>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</si>
  <si>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</si>
  <si>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</si>
  <si>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</si>
  <si>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</si>
  <si>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</si>
  <si>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</si>
  <si>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</si>
  <si>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</si>
  <si>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</si>
  <si>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</si>
  <si>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</si>
  <si>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</si>
  <si>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</si>
  <si>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</si>
  <si>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</si>
  <si>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</si>
  <si>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</si>
  <si>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</si>
  <si>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</si>
  <si>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</si>
  <si>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</si>
  <si>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</si>
  <si>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</si>
  <si>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</si>
  <si>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</si>
  <si>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</si>
  <si>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</si>
  <si>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</si>
  <si>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</si>
  <si>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</si>
  <si>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</si>
  <si>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</si>
  <si>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</si>
  <si>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</si>
  <si>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</si>
  <si>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</si>
  <si>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</si>
  <si>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</si>
  <si>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</si>
  <si>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</si>
  <si>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</si>
  <si>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</si>
  <si>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</si>
  <si>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</si>
  <si>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</si>
  <si>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</si>
  <si>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</si>
  <si>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</si>
  <si>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</si>
  <si>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</si>
  <si>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</si>
  <si>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</si>
  <si>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</si>
  <si>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</si>
  <si>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</si>
  <si>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</si>
  <si>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</si>
  <si>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</si>
  <si>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</si>
  <si>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</si>
  <si>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</si>
  <si>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</si>
  <si>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</si>
  <si>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</si>
  <si>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</si>
  <si>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</si>
  <si>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</si>
  <si>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</si>
  <si>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</si>
  <si>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</si>
  <si>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</si>
  <si>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</si>
  <si>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</si>
  <si>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</si>
  <si>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</si>
  <si>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</si>
  <si>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</si>
  <si>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</si>
  <si>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</si>
  <si>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</si>
  <si>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</si>
  <si>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</si>
  <si>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</si>
  <si>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</si>
  <si>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</si>
  <si>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</si>
  <si>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</si>
  <si>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</si>
  <si>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</si>
  <si>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</si>
  <si>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</si>
  <si>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</si>
  <si>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</si>
  <si>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</si>
  <si>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</si>
  <si>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</si>
  <si>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</si>
  <si>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</si>
  <si>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</si>
  <si>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</si>
  <si>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</si>
  <si>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</si>
  <si>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</si>
  <si>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</si>
  <si>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</si>
  <si>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</si>
  <si>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</si>
  <si>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</si>
  <si>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</si>
  <si>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</si>
  <si>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</si>
  <si>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</si>
  <si>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</si>
  <si>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</si>
  <si>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</si>
  <si>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</si>
  <si>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</si>
  <si>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</si>
  <si>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</si>
  <si>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</si>
  <si>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</si>
  <si>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</si>
  <si>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</si>
  <si>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</si>
  <si>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</si>
  <si>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</si>
  <si>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</si>
  <si>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</si>
  <si>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</si>
  <si>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</si>
  <si>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</si>
  <si>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</si>
  <si>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</si>
  <si>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</si>
  <si>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</si>
  <si>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</si>
  <si>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</si>
  <si>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</si>
  <si>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</si>
  <si>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</si>
  <si>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</si>
  <si>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</si>
  <si>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</si>
  <si>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</si>
  <si>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</si>
  <si>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10:40:25</t>
  </si>
  <si>
    <t>10:40:25</t>
  </si>
  <si>
    <t>1149</t>
  </si>
  <si>
    <t>_1</t>
  </si>
  <si>
    <t>RECT-4143-20200907-06_33_50</t>
  </si>
  <si>
    <t>RECT-1530-20201210-10_40_25</t>
  </si>
  <si>
    <t>DARK-1531-20201210-10_40_33</t>
  </si>
  <si>
    <t>0: Broadleaf</t>
  </si>
  <si>
    <t>--:--:--</t>
  </si>
  <si>
    <t>3/3</t>
  </si>
  <si>
    <t>20201210 10:42:26</t>
  </si>
  <si>
    <t>10:42:26</t>
  </si>
  <si>
    <t>RECT-1532-20201210-10_42_25</t>
  </si>
  <si>
    <t>DARK-1533-20201210-10_42_33</t>
  </si>
  <si>
    <t>2/3</t>
  </si>
  <si>
    <t>20201210 10:43:47</t>
  </si>
  <si>
    <t>10:43:47</t>
  </si>
  <si>
    <t>RECT-1534-20201210-10_43_47</t>
  </si>
  <si>
    <t>DARK-1535-20201210-10_43_55</t>
  </si>
  <si>
    <t>20201210 10:45:00</t>
  </si>
  <si>
    <t>10:45:00</t>
  </si>
  <si>
    <t>RECT-1536-20201210-10_45_00</t>
  </si>
  <si>
    <t>DARK-1537-20201210-10_45_08</t>
  </si>
  <si>
    <t>20201210 10:46:35</t>
  </si>
  <si>
    <t>10:46:35</t>
  </si>
  <si>
    <t>RECT-1538-20201210-10_46_35</t>
  </si>
  <si>
    <t>DARK-1539-20201210-10_46_43</t>
  </si>
  <si>
    <t>20201210 10:48:14</t>
  </si>
  <si>
    <t>10:48:14</t>
  </si>
  <si>
    <t>RECT-1540-20201210-10_48_14</t>
  </si>
  <si>
    <t>DARK-1541-20201210-10_48_22</t>
  </si>
  <si>
    <t>20201210 10:49:46</t>
  </si>
  <si>
    <t>10:49:46</t>
  </si>
  <si>
    <t>RECT-1542-20201210-10_49_46</t>
  </si>
  <si>
    <t>DARK-1543-20201210-10_49_54</t>
  </si>
  <si>
    <t>20201210 10:51:47</t>
  </si>
  <si>
    <t>10:51:47</t>
  </si>
  <si>
    <t>RECT-1544-20201210-10_51_46</t>
  </si>
  <si>
    <t>DARK-1545-20201210-10_51_54</t>
  </si>
  <si>
    <t>1/3</t>
  </si>
  <si>
    <t>20201210 10:53:46</t>
  </si>
  <si>
    <t>10:53:46</t>
  </si>
  <si>
    <t>RECT-1546-20201210-10_53_46</t>
  </si>
  <si>
    <t>DARK-1547-20201210-10_53_54</t>
  </si>
  <si>
    <t>20201210 10:55:35</t>
  </si>
  <si>
    <t>10:55:35</t>
  </si>
  <si>
    <t>RECT-1548-20201210-10_55_35</t>
  </si>
  <si>
    <t>DARK-1549-20201210-10_55_43</t>
  </si>
  <si>
    <t>20201210 10:57:29</t>
  </si>
  <si>
    <t>10:57:29</t>
  </si>
  <si>
    <t>RECT-1550-20201210-10_57_29</t>
  </si>
  <si>
    <t>DARK-1551-20201210-10_57_37</t>
  </si>
  <si>
    <t>20201210 10:58:57</t>
  </si>
  <si>
    <t>10:58:57</t>
  </si>
  <si>
    <t>RECT-1552-20201210-10_58_57</t>
  </si>
  <si>
    <t>DARK-1553-20201210-10_59_05</t>
  </si>
  <si>
    <t>20201210 11:00:52</t>
  </si>
  <si>
    <t>11:00:52</t>
  </si>
  <si>
    <t>RECT-1554-20201210-11_00_52</t>
  </si>
  <si>
    <t>DARK-1555-20201210-11_01_00</t>
  </si>
  <si>
    <t>20201210 11:02:53</t>
  </si>
  <si>
    <t>11:02:53</t>
  </si>
  <si>
    <t>RECT-1556-20201210-11_02_53</t>
  </si>
  <si>
    <t>DARK-1557-20201210-11_03_00</t>
  </si>
  <si>
    <t>20201210 11:04:48</t>
  </si>
  <si>
    <t>11:04:48</t>
  </si>
  <si>
    <t>RECT-1558-20201210-11_04_48</t>
  </si>
  <si>
    <t>DARK-1559-20201210-11_04_56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</si>
</sst>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1607618425.5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1607618417.5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15417.8</v>
      </c>
      <c r="AS17">
        <v>888.1972</v>
      </c>
      <c r="AT17">
        <v>994.11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888.1972</v>
      </c>
      <c r="BD17">
        <v>666.26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1607618417.5</v>
      </c>
      <c r="BU17">
        <v>399.918451612903</v>
      </c>
      <c r="BV17">
        <v>405.340225806451</v>
      </c>
      <c r="BW17">
        <v>1.54264612903226</v>
      </c>
      <c r="BX17">
        <v>0.313359096774194</v>
      </c>
      <c r="BY17">
        <v>398.905677419355</v>
      </c>
      <c r="BZ17">
        <v>1.49431709677419</v>
      </c>
      <c r="CA17">
        <v>500.195935483871</v>
      </c>
      <c r="CB17">
        <v>101.640806451613</v>
      </c>
      <c r="CC17">
        <v>0.100013061290323</v>
      </c>
      <c r="CD17">
        <v>28.0125580645161</v>
      </c>
      <c r="CE17">
        <v>28.9577129032258</v>
      </c>
      <c r="CF17">
        <v>999.9</v>
      </c>
      <c r="CG17">
        <v>0</v>
      </c>
      <c r="CH17">
        <v>0</v>
      </c>
      <c r="CI17">
        <v>9997.80064516129</v>
      </c>
      <c r="CJ17">
        <v>0</v>
      </c>
      <c r="CK17">
        <v>331.171935483871</v>
      </c>
      <c r="CL17">
        <v>1400.00225806452</v>
      </c>
      <c r="CM17">
        <v>0.900008419354839</v>
      </c>
      <c r="CN17">
        <v>0.0999911387096774</v>
      </c>
      <c r="CO17">
        <v>0</v>
      </c>
      <c r="CP17">
        <v>891.445387096774</v>
      </c>
      <c r="CQ17">
        <v>4.99948</v>
      </c>
      <c r="CR17">
        <v>12844.4870967742</v>
      </c>
      <c r="CS17">
        <v>11417.6258064516</v>
      </c>
      <c r="CT17">
        <v>46.8201935483871</v>
      </c>
      <c r="CU17">
        <v>48.8343548387097</v>
      </c>
      <c r="CV17">
        <v>47.8506129032258</v>
      </c>
      <c r="CW17">
        <v>48.4796774193548</v>
      </c>
      <c r="CX17">
        <v>48.8081935483871</v>
      </c>
      <c r="CY17">
        <v>1255.51387096774</v>
      </c>
      <c r="CZ17">
        <v>139.488387096774</v>
      </c>
      <c r="DA17">
        <v>0</v>
      </c>
      <c r="DB17">
        <v>1607618424.5</v>
      </c>
      <c r="DC17">
        <v>0</v>
      </c>
      <c r="DD17">
        <v>888.1972</v>
      </c>
      <c r="DE17">
        <v>-179.317307424498</v>
      </c>
      <c r="DF17">
        <v>-2495.43076549123</v>
      </c>
      <c r="DG17">
        <v>12799.468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4.11614760461251</v>
      </c>
      <c r="DW17">
        <v>-0.049008665532248</v>
      </c>
      <c r="DX17">
        <v>0.0361585634319683</v>
      </c>
      <c r="DY17">
        <v>1</v>
      </c>
      <c r="DZ17">
        <v>-5.42363666666667</v>
      </c>
      <c r="EA17">
        <v>0.0459032703003539</v>
      </c>
      <c r="EB17">
        <v>0.0393507706263663</v>
      </c>
      <c r="EC17">
        <v>1</v>
      </c>
      <c r="ED17">
        <v>1.23004266666667</v>
      </c>
      <c r="EE17">
        <v>-0.197415083426029</v>
      </c>
      <c r="EF17">
        <v>0.0142573658000191</v>
      </c>
      <c r="EG17">
        <v>1</v>
      </c>
      <c r="EH17">
        <v>3</v>
      </c>
      <c r="EI17">
        <v>3</v>
      </c>
      <c r="EJ17" t="s">
        <v>298</v>
      </c>
      <c r="EK17">
        <v>100</v>
      </c>
      <c r="EL17">
        <v>100</v>
      </c>
      <c r="EM17">
        <v>1.013</v>
      </c>
      <c r="EN17">
        <v>0.0486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1161</v>
      </c>
      <c r="FB17">
        <v>1161</v>
      </c>
      <c r="FC17">
        <v>2</v>
      </c>
      <c r="FD17">
        <v>502.312</v>
      </c>
      <c r="FE17">
        <v>497.383</v>
      </c>
      <c r="FF17">
        <v>22.4531</v>
      </c>
      <c r="FG17">
        <v>32.3319</v>
      </c>
      <c r="FH17">
        <v>29.9985</v>
      </c>
      <c r="FI17">
        <v>31.9265</v>
      </c>
      <c r="FJ17">
        <v>31.9061</v>
      </c>
      <c r="FK17">
        <v>18.7359</v>
      </c>
      <c r="FL17">
        <v>100</v>
      </c>
      <c r="FM17">
        <v>0</v>
      </c>
      <c r="FN17">
        <v>24.1415</v>
      </c>
      <c r="FO17">
        <v>405.317</v>
      </c>
      <c r="FP17">
        <v>0</v>
      </c>
      <c r="FQ17">
        <v>97.8678</v>
      </c>
      <c r="FR17">
        <v>102.655</v>
      </c>
    </row>
    <row r="18" spans="1:174">
      <c r="A18">
        <v>2</v>
      </c>
      <c r="B18">
        <v>1607618546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1607618538.25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15413.8</v>
      </c>
      <c r="AS18">
        <v>760.2332</v>
      </c>
      <c r="AT18">
        <v>834.53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760.2332</v>
      </c>
      <c r="BD18">
        <v>616.09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1607618538.25</v>
      </c>
      <c r="BU18">
        <v>49.6215433333333</v>
      </c>
      <c r="BV18">
        <v>48.6557566666667</v>
      </c>
      <c r="BW18">
        <v>1.329178</v>
      </c>
      <c r="BX18">
        <v>0.288981933333333</v>
      </c>
      <c r="BY18">
        <v>48.4454966666667</v>
      </c>
      <c r="BZ18">
        <v>1.27885166666667</v>
      </c>
      <c r="CA18">
        <v>500.175633333333</v>
      </c>
      <c r="CB18">
        <v>101.62</v>
      </c>
      <c r="CC18">
        <v>0.0999423633333333</v>
      </c>
      <c r="CD18">
        <v>27.98495</v>
      </c>
      <c r="CE18">
        <v>28.9457866666667</v>
      </c>
      <c r="CF18">
        <v>999.9</v>
      </c>
      <c r="CG18">
        <v>0</v>
      </c>
      <c r="CH18">
        <v>0</v>
      </c>
      <c r="CI18">
        <v>10006.8503333333</v>
      </c>
      <c r="CJ18">
        <v>0</v>
      </c>
      <c r="CK18">
        <v>332.409766666667</v>
      </c>
      <c r="CL18">
        <v>1399.979</v>
      </c>
      <c r="CM18">
        <v>0.900001266666667</v>
      </c>
      <c r="CN18">
        <v>0.09999832</v>
      </c>
      <c r="CO18">
        <v>0</v>
      </c>
      <c r="CP18">
        <v>760.304533333333</v>
      </c>
      <c r="CQ18">
        <v>4.99948</v>
      </c>
      <c r="CR18">
        <v>11025.4533333333</v>
      </c>
      <c r="CS18">
        <v>11417.4</v>
      </c>
      <c r="CT18">
        <v>47.2477666666666</v>
      </c>
      <c r="CU18">
        <v>49.3309</v>
      </c>
      <c r="CV18">
        <v>48.3287666666666</v>
      </c>
      <c r="CW18">
        <v>48.8663666666667</v>
      </c>
      <c r="CX18">
        <v>49.1852</v>
      </c>
      <c r="CY18">
        <v>1255.486</v>
      </c>
      <c r="CZ18">
        <v>139.493</v>
      </c>
      <c r="DA18">
        <v>0</v>
      </c>
      <c r="DB18">
        <v>119.5</v>
      </c>
      <c r="DC18">
        <v>0</v>
      </c>
      <c r="DD18">
        <v>760.2332</v>
      </c>
      <c r="DE18">
        <v>-15.7423076798357</v>
      </c>
      <c r="DF18">
        <v>-217.230768971513</v>
      </c>
      <c r="DG18">
        <v>11024.508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-0.845571438930673</v>
      </c>
      <c r="DW18">
        <v>-0.25344378974586</v>
      </c>
      <c r="DX18">
        <v>0.0238289062198808</v>
      </c>
      <c r="DY18">
        <v>1</v>
      </c>
      <c r="DZ18">
        <v>0.965794033333333</v>
      </c>
      <c r="EA18">
        <v>0.286619132369301</v>
      </c>
      <c r="EB18">
        <v>0.0273204172375208</v>
      </c>
      <c r="EC18">
        <v>0</v>
      </c>
      <c r="ED18">
        <v>1.04019633333333</v>
      </c>
      <c r="EE18">
        <v>0.0554474749721914</v>
      </c>
      <c r="EF18">
        <v>0.0040445267406157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1.176</v>
      </c>
      <c r="EN18">
        <v>0.0502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1163</v>
      </c>
      <c r="FB18">
        <v>1163</v>
      </c>
      <c r="FC18">
        <v>2</v>
      </c>
      <c r="FD18">
        <v>503.176</v>
      </c>
      <c r="FE18">
        <v>495.326</v>
      </c>
      <c r="FF18">
        <v>23.934</v>
      </c>
      <c r="FG18">
        <v>32.5146</v>
      </c>
      <c r="FH18">
        <v>30.0004</v>
      </c>
      <c r="FI18">
        <v>32.2185</v>
      </c>
      <c r="FJ18">
        <v>32.2115</v>
      </c>
      <c r="FK18">
        <v>4.99902</v>
      </c>
      <c r="FL18">
        <v>100</v>
      </c>
      <c r="FM18">
        <v>0</v>
      </c>
      <c r="FN18">
        <v>23.9426</v>
      </c>
      <c r="FO18">
        <v>48.8557</v>
      </c>
      <c r="FP18">
        <v>0</v>
      </c>
      <c r="FQ18">
        <v>97.8311</v>
      </c>
      <c r="FR18">
        <v>102.593</v>
      </c>
    </row>
    <row r="19" spans="1:174">
      <c r="A19">
        <v>3</v>
      </c>
      <c r="B19">
        <v>1607618627.5</v>
      </c>
      <c r="C19">
        <v>202</v>
      </c>
      <c r="D19" t="s">
        <v>304</v>
      </c>
      <c r="E19" t="s">
        <v>305</v>
      </c>
      <c r="F19" t="s">
        <v>291</v>
      </c>
      <c r="G19" t="s">
        <v>292</v>
      </c>
      <c r="H19">
        <v>1607618619.5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15412.3</v>
      </c>
      <c r="AS19">
        <v>744.4552</v>
      </c>
      <c r="AT19">
        <v>817.18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744.4552</v>
      </c>
      <c r="BD19">
        <v>605.97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1607618619.5</v>
      </c>
      <c r="BU19">
        <v>79.6073193548387</v>
      </c>
      <c r="BV19">
        <v>79.3218709677419</v>
      </c>
      <c r="BW19">
        <v>1.47065096774194</v>
      </c>
      <c r="BX19">
        <v>0.289237741935484</v>
      </c>
      <c r="BY19">
        <v>78.4359967741935</v>
      </c>
      <c r="BZ19">
        <v>1.42166774193548</v>
      </c>
      <c r="CA19">
        <v>500.174806451613</v>
      </c>
      <c r="CB19">
        <v>101.620838709677</v>
      </c>
      <c r="CC19">
        <v>0.100025803225806</v>
      </c>
      <c r="CD19">
        <v>27.9875</v>
      </c>
      <c r="CE19">
        <v>28.905235483871</v>
      </c>
      <c r="CF19">
        <v>999.9</v>
      </c>
      <c r="CG19">
        <v>0</v>
      </c>
      <c r="CH19">
        <v>0</v>
      </c>
      <c r="CI19">
        <v>9996.05096774194</v>
      </c>
      <c r="CJ19">
        <v>0</v>
      </c>
      <c r="CK19">
        <v>332.826193548387</v>
      </c>
      <c r="CL19">
        <v>1400.00612903226</v>
      </c>
      <c r="CM19">
        <v>0.900012</v>
      </c>
      <c r="CN19">
        <v>0.0999881</v>
      </c>
      <c r="CO19">
        <v>0</v>
      </c>
      <c r="CP19">
        <v>744.555129032258</v>
      </c>
      <c r="CQ19">
        <v>4.99948</v>
      </c>
      <c r="CR19">
        <v>10818.635483871</v>
      </c>
      <c r="CS19">
        <v>11417.664516129</v>
      </c>
      <c r="CT19">
        <v>47.4958064516129</v>
      </c>
      <c r="CU19">
        <v>49.562</v>
      </c>
      <c r="CV19">
        <v>48.5722258064516</v>
      </c>
      <c r="CW19">
        <v>49.042</v>
      </c>
      <c r="CX19">
        <v>49.3706774193548</v>
      </c>
      <c r="CY19">
        <v>1255.52612903226</v>
      </c>
      <c r="CZ19">
        <v>139.481612903226</v>
      </c>
      <c r="DA19">
        <v>0</v>
      </c>
      <c r="DB19">
        <v>80.6999998092651</v>
      </c>
      <c r="DC19">
        <v>0</v>
      </c>
      <c r="DD19">
        <v>744.4552</v>
      </c>
      <c r="DE19">
        <v>-10.0054615471758</v>
      </c>
      <c r="DF19">
        <v>-144.85384637957</v>
      </c>
      <c r="DG19">
        <v>10817.276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-0.311244379377442</v>
      </c>
      <c r="DW19">
        <v>-0.183046411657518</v>
      </c>
      <c r="DX19">
        <v>0.018050278322128</v>
      </c>
      <c r="DY19">
        <v>1</v>
      </c>
      <c r="DZ19">
        <v>0.283698733333333</v>
      </c>
      <c r="EA19">
        <v>0.195194856507229</v>
      </c>
      <c r="EB19">
        <v>0.019943735592801</v>
      </c>
      <c r="EC19">
        <v>1</v>
      </c>
      <c r="ED19">
        <v>1.18078833333333</v>
      </c>
      <c r="EE19">
        <v>0.144572102335927</v>
      </c>
      <c r="EF19">
        <v>0.0104325749724387</v>
      </c>
      <c r="EG19">
        <v>1</v>
      </c>
      <c r="EH19">
        <v>3</v>
      </c>
      <c r="EI19">
        <v>3</v>
      </c>
      <c r="EJ19" t="s">
        <v>298</v>
      </c>
      <c r="EK19">
        <v>100</v>
      </c>
      <c r="EL19">
        <v>100</v>
      </c>
      <c r="EM19">
        <v>1.171</v>
      </c>
      <c r="EN19">
        <v>0.0488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1164.4</v>
      </c>
      <c r="FB19">
        <v>1164.4</v>
      </c>
      <c r="FC19">
        <v>2</v>
      </c>
      <c r="FD19">
        <v>504.102</v>
      </c>
      <c r="FE19">
        <v>494.486</v>
      </c>
      <c r="FF19">
        <v>24.0146</v>
      </c>
      <c r="FG19">
        <v>32.552</v>
      </c>
      <c r="FH19">
        <v>30.0003</v>
      </c>
      <c r="FI19">
        <v>32.3483</v>
      </c>
      <c r="FJ19">
        <v>32.3549</v>
      </c>
      <c r="FK19">
        <v>6.22565</v>
      </c>
      <c r="FL19">
        <v>100</v>
      </c>
      <c r="FM19">
        <v>0</v>
      </c>
      <c r="FN19">
        <v>24.0164</v>
      </c>
      <c r="FO19">
        <v>79.4574</v>
      </c>
      <c r="FP19">
        <v>0</v>
      </c>
      <c r="FQ19">
        <v>97.8239</v>
      </c>
      <c r="FR19">
        <v>102.57</v>
      </c>
    </row>
    <row r="20" spans="1:174">
      <c r="A20">
        <v>4</v>
      </c>
      <c r="B20">
        <v>1607618700.5</v>
      </c>
      <c r="C20">
        <v>275</v>
      </c>
      <c r="D20" t="s">
        <v>308</v>
      </c>
      <c r="E20" t="s">
        <v>309</v>
      </c>
      <c r="F20" t="s">
        <v>291</v>
      </c>
      <c r="G20" t="s">
        <v>292</v>
      </c>
      <c r="H20">
        <v>1607618692.75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15410.7</v>
      </c>
      <c r="AS20">
        <v>733.9204</v>
      </c>
      <c r="AT20">
        <v>807.63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733.9204</v>
      </c>
      <c r="BD20">
        <v>592.93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1607618692.75</v>
      </c>
      <c r="BU20">
        <v>99.58985</v>
      </c>
      <c r="BV20">
        <v>99.8905733333333</v>
      </c>
      <c r="BW20">
        <v>1.656124</v>
      </c>
      <c r="BX20">
        <v>0.2905532</v>
      </c>
      <c r="BY20">
        <v>98.4227466666667</v>
      </c>
      <c r="BZ20">
        <v>1.60878166666667</v>
      </c>
      <c r="CA20">
        <v>500.187866666667</v>
      </c>
      <c r="CB20">
        <v>101.623366666667</v>
      </c>
      <c r="CC20">
        <v>0.100022156666667</v>
      </c>
      <c r="CD20">
        <v>28.00079</v>
      </c>
      <c r="CE20">
        <v>28.92596</v>
      </c>
      <c r="CF20">
        <v>999.9</v>
      </c>
      <c r="CG20">
        <v>0</v>
      </c>
      <c r="CH20">
        <v>0</v>
      </c>
      <c r="CI20">
        <v>9995.68233333333</v>
      </c>
      <c r="CJ20">
        <v>0</v>
      </c>
      <c r="CK20">
        <v>301.052533333333</v>
      </c>
      <c r="CL20">
        <v>1399.99566666667</v>
      </c>
      <c r="CM20">
        <v>0.899992666666667</v>
      </c>
      <c r="CN20">
        <v>0.100007266666667</v>
      </c>
      <c r="CO20">
        <v>0</v>
      </c>
      <c r="CP20">
        <v>733.996233333333</v>
      </c>
      <c r="CQ20">
        <v>4.99948</v>
      </c>
      <c r="CR20">
        <v>10662.06</v>
      </c>
      <c r="CS20">
        <v>11417.5333333333</v>
      </c>
      <c r="CT20">
        <v>47.7456</v>
      </c>
      <c r="CU20">
        <v>49.7789333333333</v>
      </c>
      <c r="CV20">
        <v>48.8078666666666</v>
      </c>
      <c r="CW20">
        <v>49.2289333333333</v>
      </c>
      <c r="CX20">
        <v>49.6122666666667</v>
      </c>
      <c r="CY20">
        <v>1255.48433333333</v>
      </c>
      <c r="CZ20">
        <v>139.513</v>
      </c>
      <c r="DA20">
        <v>0</v>
      </c>
      <c r="DB20">
        <v>72.2000000476837</v>
      </c>
      <c r="DC20">
        <v>0</v>
      </c>
      <c r="DD20">
        <v>733.9204</v>
      </c>
      <c r="DE20">
        <v>-9.8147692275653</v>
      </c>
      <c r="DF20">
        <v>-117.676922947906</v>
      </c>
      <c r="DG20">
        <v>10661.452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0.141837799269979</v>
      </c>
      <c r="DW20">
        <v>-0.17924807843978</v>
      </c>
      <c r="DX20">
        <v>0.0204502518208603</v>
      </c>
      <c r="DY20">
        <v>1</v>
      </c>
      <c r="DZ20">
        <v>-0.302735933333333</v>
      </c>
      <c r="EA20">
        <v>0.192451434927698</v>
      </c>
      <c r="EB20">
        <v>0.0231341101708182</v>
      </c>
      <c r="EC20">
        <v>1</v>
      </c>
      <c r="ED20">
        <v>1.364525</v>
      </c>
      <c r="EE20">
        <v>0.124866473859846</v>
      </c>
      <c r="EF20">
        <v>0.00901100799023063</v>
      </c>
      <c r="EG20">
        <v>1</v>
      </c>
      <c r="EH20">
        <v>3</v>
      </c>
      <c r="EI20">
        <v>3</v>
      </c>
      <c r="EJ20" t="s">
        <v>298</v>
      </c>
      <c r="EK20">
        <v>100</v>
      </c>
      <c r="EL20">
        <v>100</v>
      </c>
      <c r="EM20">
        <v>1.167</v>
      </c>
      <c r="EN20">
        <v>0.0472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1165.6</v>
      </c>
      <c r="FB20">
        <v>1165.6</v>
      </c>
      <c r="FC20">
        <v>2</v>
      </c>
      <c r="FD20">
        <v>504.726</v>
      </c>
      <c r="FE20">
        <v>493.906</v>
      </c>
      <c r="FF20">
        <v>23.8372</v>
      </c>
      <c r="FG20">
        <v>32.5899</v>
      </c>
      <c r="FH20">
        <v>30.0004</v>
      </c>
      <c r="FI20">
        <v>32.4473</v>
      </c>
      <c r="FJ20">
        <v>32.4642</v>
      </c>
      <c r="FK20">
        <v>7.05858</v>
      </c>
      <c r="FL20">
        <v>100</v>
      </c>
      <c r="FM20">
        <v>0</v>
      </c>
      <c r="FN20">
        <v>23.8631</v>
      </c>
      <c r="FO20">
        <v>100.089</v>
      </c>
      <c r="FP20">
        <v>0</v>
      </c>
      <c r="FQ20">
        <v>97.8184</v>
      </c>
      <c r="FR20">
        <v>102.551</v>
      </c>
    </row>
    <row r="21" spans="1:174">
      <c r="A21">
        <v>5</v>
      </c>
      <c r="B21">
        <v>1607618795.5</v>
      </c>
      <c r="C21">
        <v>370</v>
      </c>
      <c r="D21" t="s">
        <v>312</v>
      </c>
      <c r="E21" t="s">
        <v>313</v>
      </c>
      <c r="F21" t="s">
        <v>291</v>
      </c>
      <c r="G21" t="s">
        <v>292</v>
      </c>
      <c r="H21">
        <v>1607618787.75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15408.9</v>
      </c>
      <c r="AS21">
        <v>719.430153846154</v>
      </c>
      <c r="AT21">
        <v>799.94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719.430153846154</v>
      </c>
      <c r="BD21">
        <v>571.6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1607618787.75</v>
      </c>
      <c r="BU21">
        <v>149.654133333333</v>
      </c>
      <c r="BV21">
        <v>151.291566666667</v>
      </c>
      <c r="BW21">
        <v>1.85015933333333</v>
      </c>
      <c r="BX21">
        <v>0.292838166666667</v>
      </c>
      <c r="BY21">
        <v>148.501233333333</v>
      </c>
      <c r="BZ21">
        <v>1.804384</v>
      </c>
      <c r="CA21">
        <v>500.2099</v>
      </c>
      <c r="CB21">
        <v>101.624466666667</v>
      </c>
      <c r="CC21">
        <v>0.09998581</v>
      </c>
      <c r="CD21">
        <v>27.9955366666667</v>
      </c>
      <c r="CE21">
        <v>28.9429233333333</v>
      </c>
      <c r="CF21">
        <v>999.9</v>
      </c>
      <c r="CG21">
        <v>0</v>
      </c>
      <c r="CH21">
        <v>0</v>
      </c>
      <c r="CI21">
        <v>10003.7726666667</v>
      </c>
      <c r="CJ21">
        <v>0</v>
      </c>
      <c r="CK21">
        <v>304.597066666667</v>
      </c>
      <c r="CL21">
        <v>1399.98566666667</v>
      </c>
      <c r="CM21">
        <v>0.900002933333333</v>
      </c>
      <c r="CN21">
        <v>0.0999968133333333</v>
      </c>
      <c r="CO21">
        <v>0</v>
      </c>
      <c r="CP21">
        <v>719.5059</v>
      </c>
      <c r="CQ21">
        <v>4.99948</v>
      </c>
      <c r="CR21">
        <v>10490.3633333333</v>
      </c>
      <c r="CS21">
        <v>11417.4766666667</v>
      </c>
      <c r="CT21">
        <v>48.0662666666666</v>
      </c>
      <c r="CU21">
        <v>50.1684</v>
      </c>
      <c r="CV21">
        <v>49.1270666666667</v>
      </c>
      <c r="CW21">
        <v>49.5727</v>
      </c>
      <c r="CX21">
        <v>49.906</v>
      </c>
      <c r="CY21">
        <v>1255.49366666667</v>
      </c>
      <c r="CZ21">
        <v>139.492</v>
      </c>
      <c r="DA21">
        <v>0</v>
      </c>
      <c r="DB21">
        <v>94.4000000953674</v>
      </c>
      <c r="DC21">
        <v>0</v>
      </c>
      <c r="DD21">
        <v>719.430153846154</v>
      </c>
      <c r="DE21">
        <v>-6.74235898005489</v>
      </c>
      <c r="DF21">
        <v>-88.6427349127826</v>
      </c>
      <c r="DG21">
        <v>10489.8923076923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1.17483829714844</v>
      </c>
      <c r="DW21">
        <v>-0.22809326477189</v>
      </c>
      <c r="DX21">
        <v>0.03376475544455</v>
      </c>
      <c r="DY21">
        <v>1</v>
      </c>
      <c r="DZ21">
        <v>-1.640065</v>
      </c>
      <c r="EA21">
        <v>0.196540244716351</v>
      </c>
      <c r="EB21">
        <v>0.0375590743363039</v>
      </c>
      <c r="EC21">
        <v>1</v>
      </c>
      <c r="ED21">
        <v>1.55638266666667</v>
      </c>
      <c r="EE21">
        <v>0.106086941045604</v>
      </c>
      <c r="EF21">
        <v>0.00766983004302498</v>
      </c>
      <c r="EG21">
        <v>1</v>
      </c>
      <c r="EH21">
        <v>3</v>
      </c>
      <c r="EI21">
        <v>3</v>
      </c>
      <c r="EJ21" t="s">
        <v>298</v>
      </c>
      <c r="EK21">
        <v>100</v>
      </c>
      <c r="EL21">
        <v>100</v>
      </c>
      <c r="EM21">
        <v>1.152</v>
      </c>
      <c r="EN21">
        <v>0.0457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1167.2</v>
      </c>
      <c r="FB21">
        <v>1167.2</v>
      </c>
      <c r="FC21">
        <v>2</v>
      </c>
      <c r="FD21">
        <v>505.459</v>
      </c>
      <c r="FE21">
        <v>492.824</v>
      </c>
      <c r="FF21">
        <v>23.8102</v>
      </c>
      <c r="FG21">
        <v>32.6946</v>
      </c>
      <c r="FH21">
        <v>30.0007</v>
      </c>
      <c r="FI21">
        <v>32.5884</v>
      </c>
      <c r="FJ21">
        <v>32.611</v>
      </c>
      <c r="FK21">
        <v>9.11876</v>
      </c>
      <c r="FL21">
        <v>100</v>
      </c>
      <c r="FM21">
        <v>0</v>
      </c>
      <c r="FN21">
        <v>23.8101</v>
      </c>
      <c r="FO21">
        <v>151.484</v>
      </c>
      <c r="FP21">
        <v>0</v>
      </c>
      <c r="FQ21">
        <v>97.8</v>
      </c>
      <c r="FR21">
        <v>102.518</v>
      </c>
    </row>
    <row r="22" spans="1:174">
      <c r="A22">
        <v>6</v>
      </c>
      <c r="B22">
        <v>1607618894.5</v>
      </c>
      <c r="C22">
        <v>469</v>
      </c>
      <c r="D22" t="s">
        <v>316</v>
      </c>
      <c r="E22" t="s">
        <v>317</v>
      </c>
      <c r="F22" t="s">
        <v>291</v>
      </c>
      <c r="G22" t="s">
        <v>292</v>
      </c>
      <c r="H22">
        <v>1607618886.75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15407.4</v>
      </c>
      <c r="AS22">
        <v>706.918615384615</v>
      </c>
      <c r="AT22">
        <v>798.18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706.918615384615</v>
      </c>
      <c r="BD22">
        <v>556.41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1607618886.75</v>
      </c>
      <c r="BU22">
        <v>199.729766666667</v>
      </c>
      <c r="BV22">
        <v>202.867466666667</v>
      </c>
      <c r="BW22">
        <v>1.93316233333333</v>
      </c>
      <c r="BX22">
        <v>0.2928743</v>
      </c>
      <c r="BY22">
        <v>198.596033333333</v>
      </c>
      <c r="BZ22">
        <v>1.88801066666667</v>
      </c>
      <c r="CA22">
        <v>500.165466666667</v>
      </c>
      <c r="CB22">
        <v>101.627866666667</v>
      </c>
      <c r="CC22">
        <v>0.0999514333333333</v>
      </c>
      <c r="CD22">
        <v>27.9597066666667</v>
      </c>
      <c r="CE22">
        <v>28.8645833333333</v>
      </c>
      <c r="CF22">
        <v>999.9</v>
      </c>
      <c r="CG22">
        <v>0</v>
      </c>
      <c r="CH22">
        <v>0</v>
      </c>
      <c r="CI22">
        <v>10004.9686666667</v>
      </c>
      <c r="CJ22">
        <v>0</v>
      </c>
      <c r="CK22">
        <v>313.0411</v>
      </c>
      <c r="CL22">
        <v>1399.986</v>
      </c>
      <c r="CM22">
        <v>0.900008766666667</v>
      </c>
      <c r="CN22">
        <v>0.0999908966666667</v>
      </c>
      <c r="CO22">
        <v>0</v>
      </c>
      <c r="CP22">
        <v>706.9411</v>
      </c>
      <c r="CQ22">
        <v>4.99948</v>
      </c>
      <c r="CR22">
        <v>10560.5166666667</v>
      </c>
      <c r="CS22">
        <v>11417.49</v>
      </c>
      <c r="CT22">
        <v>48.3874</v>
      </c>
      <c r="CU22">
        <v>50.6290666666667</v>
      </c>
      <c r="CV22">
        <v>49.4538</v>
      </c>
      <c r="CW22">
        <v>49.9497333333333</v>
      </c>
      <c r="CX22">
        <v>50.1955333333333</v>
      </c>
      <c r="CY22">
        <v>1255.50033333333</v>
      </c>
      <c r="CZ22">
        <v>139.485666666667</v>
      </c>
      <c r="DA22">
        <v>0</v>
      </c>
      <c r="DB22">
        <v>98.5</v>
      </c>
      <c r="DC22">
        <v>0</v>
      </c>
      <c r="DD22">
        <v>706.918615384615</v>
      </c>
      <c r="DE22">
        <v>-5.55179487589324</v>
      </c>
      <c r="DF22">
        <v>311.736752179676</v>
      </c>
      <c r="DG22">
        <v>10562.6038461538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2.3410345940501</v>
      </c>
      <c r="DW22">
        <v>-0.204946468621382</v>
      </c>
      <c r="DX22">
        <v>0.0368866091779506</v>
      </c>
      <c r="DY22">
        <v>1</v>
      </c>
      <c r="DZ22">
        <v>-3.137054</v>
      </c>
      <c r="EA22">
        <v>0.161453526140166</v>
      </c>
      <c r="EB22">
        <v>0.0445508676009794</v>
      </c>
      <c r="EC22">
        <v>1</v>
      </c>
      <c r="ED22">
        <v>1.64004933333333</v>
      </c>
      <c r="EE22">
        <v>0.0300664738598501</v>
      </c>
      <c r="EF22">
        <v>0.00220700994308791</v>
      </c>
      <c r="EG22">
        <v>1</v>
      </c>
      <c r="EH22">
        <v>3</v>
      </c>
      <c r="EI22">
        <v>3</v>
      </c>
      <c r="EJ22" t="s">
        <v>298</v>
      </c>
      <c r="EK22">
        <v>100</v>
      </c>
      <c r="EL22">
        <v>100</v>
      </c>
      <c r="EM22">
        <v>1.134</v>
      </c>
      <c r="EN22">
        <v>0.0451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1168.9</v>
      </c>
      <c r="FB22">
        <v>1168.9</v>
      </c>
      <c r="FC22">
        <v>2</v>
      </c>
      <c r="FD22">
        <v>505.801</v>
      </c>
      <c r="FE22">
        <v>491.02</v>
      </c>
      <c r="FF22">
        <v>24.041</v>
      </c>
      <c r="FG22">
        <v>32.8063</v>
      </c>
      <c r="FH22">
        <v>30.0002</v>
      </c>
      <c r="FI22">
        <v>32.7239</v>
      </c>
      <c r="FJ22">
        <v>32.7507</v>
      </c>
      <c r="FK22">
        <v>11.1606</v>
      </c>
      <c r="FL22">
        <v>100</v>
      </c>
      <c r="FM22">
        <v>0</v>
      </c>
      <c r="FN22">
        <v>24.0599</v>
      </c>
      <c r="FO22">
        <v>202.931</v>
      </c>
      <c r="FP22">
        <v>0</v>
      </c>
      <c r="FQ22">
        <v>97.7841</v>
      </c>
      <c r="FR22">
        <v>102.488</v>
      </c>
    </row>
    <row r="23" spans="1:174">
      <c r="A23">
        <v>7</v>
      </c>
      <c r="B23">
        <v>1607618986.5</v>
      </c>
      <c r="C23">
        <v>561</v>
      </c>
      <c r="D23" t="s">
        <v>320</v>
      </c>
      <c r="E23" t="s">
        <v>321</v>
      </c>
      <c r="F23" t="s">
        <v>291</v>
      </c>
      <c r="G23" t="s">
        <v>292</v>
      </c>
      <c r="H23">
        <v>1607618978.75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15406.2</v>
      </c>
      <c r="AS23">
        <v>699.899192307692</v>
      </c>
      <c r="AT23">
        <v>800.07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699.899192307692</v>
      </c>
      <c r="BD23">
        <v>547.69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1607618978.75</v>
      </c>
      <c r="BU23">
        <v>249.627733333333</v>
      </c>
      <c r="BV23">
        <v>254.008866666667</v>
      </c>
      <c r="BW23">
        <v>1.930135</v>
      </c>
      <c r="BX23">
        <v>0.291514333333333</v>
      </c>
      <c r="BY23">
        <v>248.5178</v>
      </c>
      <c r="BZ23">
        <v>1.88495966666667</v>
      </c>
      <c r="CA23">
        <v>500.188933333333</v>
      </c>
      <c r="CB23">
        <v>101.632733333333</v>
      </c>
      <c r="CC23">
        <v>0.100001823333333</v>
      </c>
      <c r="CD23">
        <v>28.01507</v>
      </c>
      <c r="CE23">
        <v>28.8827033333333</v>
      </c>
      <c r="CF23">
        <v>999.9</v>
      </c>
      <c r="CG23">
        <v>0</v>
      </c>
      <c r="CH23">
        <v>0</v>
      </c>
      <c r="CI23">
        <v>10000.0343333333</v>
      </c>
      <c r="CJ23">
        <v>0</v>
      </c>
      <c r="CK23">
        <v>316.200266666667</v>
      </c>
      <c r="CL23">
        <v>1399.99466666667</v>
      </c>
      <c r="CM23">
        <v>0.900011</v>
      </c>
      <c r="CN23">
        <v>0.0999886</v>
      </c>
      <c r="CO23">
        <v>0</v>
      </c>
      <c r="CP23">
        <v>699.911866666667</v>
      </c>
      <c r="CQ23">
        <v>4.99948</v>
      </c>
      <c r="CR23">
        <v>11082.66</v>
      </c>
      <c r="CS23">
        <v>11417.5666666667</v>
      </c>
      <c r="CT23">
        <v>48.6291</v>
      </c>
      <c r="CU23">
        <v>50.9308</v>
      </c>
      <c r="CV23">
        <v>49.7227</v>
      </c>
      <c r="CW23">
        <v>50.2603333333333</v>
      </c>
      <c r="CX23">
        <v>50.4454666666666</v>
      </c>
      <c r="CY23">
        <v>1255.513</v>
      </c>
      <c r="CZ23">
        <v>139.481666666667</v>
      </c>
      <c r="DA23">
        <v>0</v>
      </c>
      <c r="DB23">
        <v>91.2999999523163</v>
      </c>
      <c r="DC23">
        <v>0</v>
      </c>
      <c r="DD23">
        <v>699.899192307692</v>
      </c>
      <c r="DE23">
        <v>-5.02540171134932</v>
      </c>
      <c r="DF23">
        <v>157.887179551748</v>
      </c>
      <c r="DG23">
        <v>11083.1846153846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3.31036142407614</v>
      </c>
      <c r="DW23">
        <v>-0.126200829481118</v>
      </c>
      <c r="DX23">
        <v>0.0352922603242218</v>
      </c>
      <c r="DY23">
        <v>1</v>
      </c>
      <c r="DZ23">
        <v>-4.38105533333333</v>
      </c>
      <c r="EA23">
        <v>0.040717775305905</v>
      </c>
      <c r="EB23">
        <v>0.0429555435097988</v>
      </c>
      <c r="EC23">
        <v>1</v>
      </c>
      <c r="ED23">
        <v>1.63858733333333</v>
      </c>
      <c r="EE23">
        <v>0.0033413125695221</v>
      </c>
      <c r="EF23">
        <v>0.00040109793761069</v>
      </c>
      <c r="EG23">
        <v>1</v>
      </c>
      <c r="EH23">
        <v>3</v>
      </c>
      <c r="EI23">
        <v>3</v>
      </c>
      <c r="EJ23" t="s">
        <v>298</v>
      </c>
      <c r="EK23">
        <v>100</v>
      </c>
      <c r="EL23">
        <v>100</v>
      </c>
      <c r="EM23">
        <v>1.11</v>
      </c>
      <c r="EN23">
        <v>0.0452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1170.4</v>
      </c>
      <c r="FB23">
        <v>1170.4</v>
      </c>
      <c r="FC23">
        <v>2</v>
      </c>
      <c r="FD23">
        <v>506.155</v>
      </c>
      <c r="FE23">
        <v>489.336</v>
      </c>
      <c r="FF23">
        <v>23.8221</v>
      </c>
      <c r="FG23">
        <v>32.8307</v>
      </c>
      <c r="FH23">
        <v>30.0002</v>
      </c>
      <c r="FI23">
        <v>32.792</v>
      </c>
      <c r="FJ23">
        <v>32.8246</v>
      </c>
      <c r="FK23">
        <v>13.1607</v>
      </c>
      <c r="FL23">
        <v>100</v>
      </c>
      <c r="FM23">
        <v>0</v>
      </c>
      <c r="FN23">
        <v>23.8163</v>
      </c>
      <c r="FO23">
        <v>254.149</v>
      </c>
      <c r="FP23">
        <v>0</v>
      </c>
      <c r="FQ23">
        <v>97.7917</v>
      </c>
      <c r="FR23">
        <v>102.481</v>
      </c>
    </row>
    <row r="24" spans="1:174">
      <c r="A24">
        <v>8</v>
      </c>
      <c r="B24">
        <v>1607619107</v>
      </c>
      <c r="C24">
        <v>681.5</v>
      </c>
      <c r="D24" t="s">
        <v>324</v>
      </c>
      <c r="E24" t="s">
        <v>325</v>
      </c>
      <c r="F24" t="s">
        <v>291</v>
      </c>
      <c r="G24" t="s">
        <v>292</v>
      </c>
      <c r="H24">
        <v>1607619099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15404.3</v>
      </c>
      <c r="AS24">
        <v>699.179230769231</v>
      </c>
      <c r="AT24">
        <v>819.55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699.179230769231</v>
      </c>
      <c r="BD24">
        <v>534.93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1607619099</v>
      </c>
      <c r="BU24">
        <v>399.829451612903</v>
      </c>
      <c r="BV24">
        <v>407.675967741935</v>
      </c>
      <c r="BW24">
        <v>1.82842838709677</v>
      </c>
      <c r="BX24">
        <v>0.293884903225806</v>
      </c>
      <c r="BY24">
        <v>398.816548387097</v>
      </c>
      <c r="BZ24">
        <v>1.7824835483871</v>
      </c>
      <c r="CA24">
        <v>500.205096774194</v>
      </c>
      <c r="CB24">
        <v>101.632419354839</v>
      </c>
      <c r="CC24">
        <v>0.100009422580645</v>
      </c>
      <c r="CD24">
        <v>28.0280774193548</v>
      </c>
      <c r="CE24">
        <v>28.9689806451613</v>
      </c>
      <c r="CF24">
        <v>999.9</v>
      </c>
      <c r="CG24">
        <v>0</v>
      </c>
      <c r="CH24">
        <v>0</v>
      </c>
      <c r="CI24">
        <v>10001.8312903226</v>
      </c>
      <c r="CJ24">
        <v>0</v>
      </c>
      <c r="CK24">
        <v>317.909096774194</v>
      </c>
      <c r="CL24">
        <v>1400.01838709677</v>
      </c>
      <c r="CM24">
        <v>0.899995419354839</v>
      </c>
      <c r="CN24">
        <v>0.10000464516129</v>
      </c>
      <c r="CO24">
        <v>0</v>
      </c>
      <c r="CP24">
        <v>699.201516129032</v>
      </c>
      <c r="CQ24">
        <v>4.99948</v>
      </c>
      <c r="CR24">
        <v>11187.6064516129</v>
      </c>
      <c r="CS24">
        <v>11417.7129032258</v>
      </c>
      <c r="CT24">
        <v>48.9776451612903</v>
      </c>
      <c r="CU24">
        <v>51.316129032258</v>
      </c>
      <c r="CV24">
        <v>50.068129032258</v>
      </c>
      <c r="CW24">
        <v>50.753935483871</v>
      </c>
      <c r="CX24">
        <v>50.7479032258064</v>
      </c>
      <c r="CY24">
        <v>1255.51258064516</v>
      </c>
      <c r="CZ24">
        <v>139.505806451613</v>
      </c>
      <c r="DA24">
        <v>0</v>
      </c>
      <c r="DB24">
        <v>119.599999904633</v>
      </c>
      <c r="DC24">
        <v>0</v>
      </c>
      <c r="DD24">
        <v>699.179230769231</v>
      </c>
      <c r="DE24">
        <v>-0.918837611235883</v>
      </c>
      <c r="DF24">
        <v>-36.509401776422</v>
      </c>
      <c r="DG24">
        <v>11187.3884615385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6.03205323974796</v>
      </c>
      <c r="DW24">
        <v>-0.788520880797374</v>
      </c>
      <c r="DX24">
        <v>0.0659378998759658</v>
      </c>
      <c r="DY24">
        <v>0</v>
      </c>
      <c r="DZ24">
        <v>-7.841974</v>
      </c>
      <c r="EA24">
        <v>0.949934416017792</v>
      </c>
      <c r="EB24">
        <v>0.0791678237501406</v>
      </c>
      <c r="EC24">
        <v>0</v>
      </c>
      <c r="ED24">
        <v>1.53428466666667</v>
      </c>
      <c r="EE24">
        <v>-0.0601393548387097</v>
      </c>
      <c r="EF24">
        <v>0.00435076754403428</v>
      </c>
      <c r="EG24">
        <v>1</v>
      </c>
      <c r="EH24">
        <v>1</v>
      </c>
      <c r="EI24">
        <v>3</v>
      </c>
      <c r="EJ24" t="s">
        <v>328</v>
      </c>
      <c r="EK24">
        <v>100</v>
      </c>
      <c r="EL24">
        <v>100</v>
      </c>
      <c r="EM24">
        <v>1.012</v>
      </c>
      <c r="EN24">
        <v>0.046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1172.4</v>
      </c>
      <c r="FB24">
        <v>1172.4</v>
      </c>
      <c r="FC24">
        <v>2</v>
      </c>
      <c r="FD24">
        <v>506.292</v>
      </c>
      <c r="FE24">
        <v>488.818</v>
      </c>
      <c r="FF24">
        <v>23.3769</v>
      </c>
      <c r="FG24">
        <v>32.8936</v>
      </c>
      <c r="FH24">
        <v>30.0007</v>
      </c>
      <c r="FI24">
        <v>32.8792</v>
      </c>
      <c r="FJ24">
        <v>32.9175</v>
      </c>
      <c r="FK24">
        <v>18.9557</v>
      </c>
      <c r="FL24">
        <v>100</v>
      </c>
      <c r="FM24">
        <v>0</v>
      </c>
      <c r="FN24">
        <v>23.3668</v>
      </c>
      <c r="FO24">
        <v>407.734</v>
      </c>
      <c r="FP24">
        <v>0</v>
      </c>
      <c r="FQ24">
        <v>97.7854</v>
      </c>
      <c r="FR24">
        <v>102.461</v>
      </c>
    </row>
    <row r="25" spans="1:174">
      <c r="A25">
        <v>9</v>
      </c>
      <c r="B25">
        <v>1607619226.5</v>
      </c>
      <c r="C25">
        <v>801</v>
      </c>
      <c r="D25" t="s">
        <v>329</v>
      </c>
      <c r="E25" t="s">
        <v>330</v>
      </c>
      <c r="F25" t="s">
        <v>291</v>
      </c>
      <c r="G25" t="s">
        <v>292</v>
      </c>
      <c r="H25">
        <v>1607619218.5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15402.5</v>
      </c>
      <c r="AS25">
        <v>703.42096</v>
      </c>
      <c r="AT25">
        <v>835.24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703.42096</v>
      </c>
      <c r="BD25">
        <v>534.95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1607619218.5</v>
      </c>
      <c r="BU25">
        <v>499.878387096774</v>
      </c>
      <c r="BV25">
        <v>508.581225806452</v>
      </c>
      <c r="BW25">
        <v>1.61820483870968</v>
      </c>
      <c r="BX25">
        <v>0.290631032258064</v>
      </c>
      <c r="BY25">
        <v>498.948516129032</v>
      </c>
      <c r="BZ25">
        <v>1.57053903225806</v>
      </c>
      <c r="CA25">
        <v>500.188838709677</v>
      </c>
      <c r="CB25">
        <v>101.632967741935</v>
      </c>
      <c r="CC25">
        <v>0.100017412903226</v>
      </c>
      <c r="CD25">
        <v>27.9701193548387</v>
      </c>
      <c r="CE25">
        <v>28.9522516129032</v>
      </c>
      <c r="CF25">
        <v>999.9</v>
      </c>
      <c r="CG25">
        <v>0</v>
      </c>
      <c r="CH25">
        <v>0</v>
      </c>
      <c r="CI25">
        <v>9998.58451612903</v>
      </c>
      <c r="CJ25">
        <v>0</v>
      </c>
      <c r="CK25">
        <v>329.077451612903</v>
      </c>
      <c r="CL25">
        <v>1399.99580645161</v>
      </c>
      <c r="CM25">
        <v>0.900005806451613</v>
      </c>
      <c r="CN25">
        <v>0.0999943483870968</v>
      </c>
      <c r="CO25">
        <v>0</v>
      </c>
      <c r="CP25">
        <v>703.502806451613</v>
      </c>
      <c r="CQ25">
        <v>4.99948</v>
      </c>
      <c r="CR25">
        <v>11227.9451612903</v>
      </c>
      <c r="CS25">
        <v>11417.5548387097</v>
      </c>
      <c r="CT25">
        <v>49.3728387096774</v>
      </c>
      <c r="CU25">
        <v>51.754</v>
      </c>
      <c r="CV25">
        <v>50.4857096774193</v>
      </c>
      <c r="CW25">
        <v>51.276</v>
      </c>
      <c r="CX25">
        <v>51.151064516129</v>
      </c>
      <c r="CY25">
        <v>1255.50483870968</v>
      </c>
      <c r="CZ25">
        <v>139.490967741935</v>
      </c>
      <c r="DA25">
        <v>0</v>
      </c>
      <c r="DB25">
        <v>119</v>
      </c>
      <c r="DC25">
        <v>0</v>
      </c>
      <c r="DD25">
        <v>703.42096</v>
      </c>
      <c r="DE25">
        <v>-4.80253847885258</v>
      </c>
      <c r="DF25">
        <v>-40.992307586626</v>
      </c>
      <c r="DG25">
        <v>11226.94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6.70510141073121</v>
      </c>
      <c r="DW25">
        <v>-0.20997434145446</v>
      </c>
      <c r="DX25">
        <v>0.0366706224147638</v>
      </c>
      <c r="DY25">
        <v>1</v>
      </c>
      <c r="DZ25">
        <v>-8.701684</v>
      </c>
      <c r="EA25">
        <v>0.0823432258064365</v>
      </c>
      <c r="EB25">
        <v>0.0345381144631067</v>
      </c>
      <c r="EC25">
        <v>1</v>
      </c>
      <c r="ED25">
        <v>1.32775433333333</v>
      </c>
      <c r="EE25">
        <v>-0.0547880756396007</v>
      </c>
      <c r="EF25">
        <v>0.00398597013145971</v>
      </c>
      <c r="EG25">
        <v>1</v>
      </c>
      <c r="EH25">
        <v>3</v>
      </c>
      <c r="EI25">
        <v>3</v>
      </c>
      <c r="EJ25" t="s">
        <v>298</v>
      </c>
      <c r="EK25">
        <v>100</v>
      </c>
      <c r="EL25">
        <v>100</v>
      </c>
      <c r="EM25">
        <v>0.93</v>
      </c>
      <c r="EN25">
        <v>0.0477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1174.4</v>
      </c>
      <c r="FB25">
        <v>1174.4</v>
      </c>
      <c r="FC25">
        <v>2</v>
      </c>
      <c r="FD25">
        <v>506.325</v>
      </c>
      <c r="FE25">
        <v>487.146</v>
      </c>
      <c r="FF25">
        <v>23.4492</v>
      </c>
      <c r="FG25">
        <v>32.9654</v>
      </c>
      <c r="FH25">
        <v>29.9999</v>
      </c>
      <c r="FI25">
        <v>32.9616</v>
      </c>
      <c r="FJ25">
        <v>33.002</v>
      </c>
      <c r="FK25">
        <v>22.6257</v>
      </c>
      <c r="FL25">
        <v>100</v>
      </c>
      <c r="FM25">
        <v>0</v>
      </c>
      <c r="FN25">
        <v>23.459</v>
      </c>
      <c r="FO25">
        <v>508.689</v>
      </c>
      <c r="FP25">
        <v>0</v>
      </c>
      <c r="FQ25">
        <v>97.7807</v>
      </c>
      <c r="FR25">
        <v>102.44</v>
      </c>
    </row>
    <row r="26" spans="1:174">
      <c r="A26">
        <v>10</v>
      </c>
      <c r="B26">
        <v>1607619335.5</v>
      </c>
      <c r="C26">
        <v>910</v>
      </c>
      <c r="D26" t="s">
        <v>333</v>
      </c>
      <c r="E26" t="s">
        <v>334</v>
      </c>
      <c r="F26" t="s">
        <v>291</v>
      </c>
      <c r="G26" t="s">
        <v>292</v>
      </c>
      <c r="H26">
        <v>1607619327.75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15402.5</v>
      </c>
      <c r="AS26">
        <v>708.20604</v>
      </c>
      <c r="AT26">
        <v>849.92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708.20604</v>
      </c>
      <c r="BD26">
        <v>532.54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1607619327.75</v>
      </c>
      <c r="BU26">
        <v>599.688433333333</v>
      </c>
      <c r="BV26">
        <v>609.560733333333</v>
      </c>
      <c r="BW26">
        <v>1.49434633333333</v>
      </c>
      <c r="BX26">
        <v>0.2870085</v>
      </c>
      <c r="BY26">
        <v>598.8535</v>
      </c>
      <c r="BZ26">
        <v>1.44558266666667</v>
      </c>
      <c r="CA26">
        <v>500.191</v>
      </c>
      <c r="CB26">
        <v>101.633733333333</v>
      </c>
      <c r="CC26">
        <v>0.100031893333333</v>
      </c>
      <c r="CD26">
        <v>28.00897</v>
      </c>
      <c r="CE26">
        <v>29.0210866666667</v>
      </c>
      <c r="CF26">
        <v>999.9</v>
      </c>
      <c r="CG26">
        <v>0</v>
      </c>
      <c r="CH26">
        <v>0</v>
      </c>
      <c r="CI26">
        <v>9988.57866666667</v>
      </c>
      <c r="CJ26">
        <v>0</v>
      </c>
      <c r="CK26">
        <v>468.388533333333</v>
      </c>
      <c r="CL26">
        <v>1400.026</v>
      </c>
      <c r="CM26">
        <v>0.8999995</v>
      </c>
      <c r="CN26">
        <v>0.1000006</v>
      </c>
      <c r="CO26">
        <v>0</v>
      </c>
      <c r="CP26">
        <v>708.305133333333</v>
      </c>
      <c r="CQ26">
        <v>4.99948</v>
      </c>
      <c r="CR26">
        <v>11345.11</v>
      </c>
      <c r="CS26">
        <v>11417.78</v>
      </c>
      <c r="CT26">
        <v>49.5289333333333</v>
      </c>
      <c r="CU26">
        <v>51.929</v>
      </c>
      <c r="CV26">
        <v>50.654</v>
      </c>
      <c r="CW26">
        <v>51.3789333333333</v>
      </c>
      <c r="CX26">
        <v>51.3413333333333</v>
      </c>
      <c r="CY26">
        <v>1255.523</v>
      </c>
      <c r="CZ26">
        <v>139.503</v>
      </c>
      <c r="DA26">
        <v>0</v>
      </c>
      <c r="DB26">
        <v>108.699999809265</v>
      </c>
      <c r="DC26">
        <v>0</v>
      </c>
      <c r="DD26">
        <v>708.20604</v>
      </c>
      <c r="DE26">
        <v>-5.98784615462771</v>
      </c>
      <c r="DF26">
        <v>-90.9076925091145</v>
      </c>
      <c r="DG26">
        <v>11343.888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7.62414652723466</v>
      </c>
      <c r="DW26">
        <v>-0.186799323998901</v>
      </c>
      <c r="DX26">
        <v>0.0401434489379667</v>
      </c>
      <c r="DY26">
        <v>1</v>
      </c>
      <c r="DZ26">
        <v>-9.872164</v>
      </c>
      <c r="EA26">
        <v>0.180621490545057</v>
      </c>
      <c r="EB26">
        <v>0.0496689147321206</v>
      </c>
      <c r="EC26">
        <v>1</v>
      </c>
      <c r="ED26">
        <v>1.20757766666667</v>
      </c>
      <c r="EE26">
        <v>-0.028456418242486</v>
      </c>
      <c r="EF26">
        <v>0.00211541750541642</v>
      </c>
      <c r="EG26">
        <v>1</v>
      </c>
      <c r="EH26">
        <v>3</v>
      </c>
      <c r="EI26">
        <v>3</v>
      </c>
      <c r="EJ26" t="s">
        <v>298</v>
      </c>
      <c r="EK26">
        <v>100</v>
      </c>
      <c r="EL26">
        <v>100</v>
      </c>
      <c r="EM26">
        <v>0.834</v>
      </c>
      <c r="EN26">
        <v>0.0488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1176.2</v>
      </c>
      <c r="FB26">
        <v>1176.2</v>
      </c>
      <c r="FC26">
        <v>2</v>
      </c>
      <c r="FD26">
        <v>506.495</v>
      </c>
      <c r="FE26">
        <v>486.303</v>
      </c>
      <c r="FF26">
        <v>23.1244</v>
      </c>
      <c r="FG26">
        <v>32.9977</v>
      </c>
      <c r="FH26">
        <v>30.0002</v>
      </c>
      <c r="FI26">
        <v>33.0123</v>
      </c>
      <c r="FJ26">
        <v>33.0549</v>
      </c>
      <c r="FK26">
        <v>26.1874</v>
      </c>
      <c r="FL26">
        <v>100</v>
      </c>
      <c r="FM26">
        <v>0</v>
      </c>
      <c r="FN26">
        <v>23.1181</v>
      </c>
      <c r="FO26">
        <v>609.764</v>
      </c>
      <c r="FP26">
        <v>0</v>
      </c>
      <c r="FQ26">
        <v>97.7859</v>
      </c>
      <c r="FR26">
        <v>102.427</v>
      </c>
    </row>
    <row r="27" spans="1:174">
      <c r="A27">
        <v>11</v>
      </c>
      <c r="B27">
        <v>1607619449.5</v>
      </c>
      <c r="C27">
        <v>1024</v>
      </c>
      <c r="D27" t="s">
        <v>337</v>
      </c>
      <c r="E27" t="s">
        <v>338</v>
      </c>
      <c r="F27" t="s">
        <v>291</v>
      </c>
      <c r="G27" t="s">
        <v>292</v>
      </c>
      <c r="H27">
        <v>1607619441.75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15405.9</v>
      </c>
      <c r="AS27">
        <v>713.622692307692</v>
      </c>
      <c r="AT27">
        <v>864.18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713.622692307692</v>
      </c>
      <c r="BD27">
        <v>533.67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1607619441.75</v>
      </c>
      <c r="BU27">
        <v>699.768533333333</v>
      </c>
      <c r="BV27">
        <v>710.868633333333</v>
      </c>
      <c r="BW27">
        <v>1.408556</v>
      </c>
      <c r="BX27">
        <v>0.285556</v>
      </c>
      <c r="BY27">
        <v>699.0387</v>
      </c>
      <c r="BZ27">
        <v>1.358994</v>
      </c>
      <c r="CA27">
        <v>500.201766666667</v>
      </c>
      <c r="CB27">
        <v>101.630533333333</v>
      </c>
      <c r="CC27">
        <v>0.09999474</v>
      </c>
      <c r="CD27">
        <v>27.9701833333333</v>
      </c>
      <c r="CE27">
        <v>29.0272033333333</v>
      </c>
      <c r="CF27">
        <v>999.9</v>
      </c>
      <c r="CG27">
        <v>0</v>
      </c>
      <c r="CH27">
        <v>0</v>
      </c>
      <c r="CI27">
        <v>10004.684</v>
      </c>
      <c r="CJ27">
        <v>0</v>
      </c>
      <c r="CK27">
        <v>559.370933333333</v>
      </c>
      <c r="CL27">
        <v>1400.01466666667</v>
      </c>
      <c r="CM27">
        <v>0.900000733333334</v>
      </c>
      <c r="CN27">
        <v>0.0999990533333333</v>
      </c>
      <c r="CO27">
        <v>0</v>
      </c>
      <c r="CP27">
        <v>713.698866666667</v>
      </c>
      <c r="CQ27">
        <v>4.99948</v>
      </c>
      <c r="CR27">
        <v>11376.2466666667</v>
      </c>
      <c r="CS27">
        <v>11417.7033333333</v>
      </c>
      <c r="CT27">
        <v>48.9164666666667</v>
      </c>
      <c r="CU27">
        <v>51.2101</v>
      </c>
      <c r="CV27">
        <v>49.9664666666667</v>
      </c>
      <c r="CW27">
        <v>50.5539333333333</v>
      </c>
      <c r="CX27">
        <v>50.7894</v>
      </c>
      <c r="CY27">
        <v>1255.512</v>
      </c>
      <c r="CZ27">
        <v>139.503</v>
      </c>
      <c r="DA27">
        <v>0</v>
      </c>
      <c r="DB27">
        <v>113.599999904633</v>
      </c>
      <c r="DC27">
        <v>0</v>
      </c>
      <c r="DD27">
        <v>713.622692307692</v>
      </c>
      <c r="DE27">
        <v>-6.69155556934046</v>
      </c>
      <c r="DF27">
        <v>-112.37264957385</v>
      </c>
      <c r="DG27">
        <v>11375.4423076923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8.59857336669501</v>
      </c>
      <c r="DW27">
        <v>-0.152512154349701</v>
      </c>
      <c r="DX27">
        <v>0.0336514163015633</v>
      </c>
      <c r="DY27">
        <v>1</v>
      </c>
      <c r="DZ27">
        <v>-11.0993566666667</v>
      </c>
      <c r="EA27">
        <v>0.0763434927697609</v>
      </c>
      <c r="EB27">
        <v>0.0366295116295892</v>
      </c>
      <c r="EC27">
        <v>1</v>
      </c>
      <c r="ED27">
        <v>1.12300466666667</v>
      </c>
      <c r="EE27">
        <v>-0.00246300333704049</v>
      </c>
      <c r="EF27">
        <v>0.000574704175110018</v>
      </c>
      <c r="EG27">
        <v>1</v>
      </c>
      <c r="EH27">
        <v>3</v>
      </c>
      <c r="EI27">
        <v>3</v>
      </c>
      <c r="EJ27" t="s">
        <v>298</v>
      </c>
      <c r="EK27">
        <v>100</v>
      </c>
      <c r="EL27">
        <v>100</v>
      </c>
      <c r="EM27">
        <v>0.73</v>
      </c>
      <c r="EN27">
        <v>0.0496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1178.1</v>
      </c>
      <c r="FB27">
        <v>1178.1</v>
      </c>
      <c r="FC27">
        <v>2</v>
      </c>
      <c r="FD27">
        <v>506.72</v>
      </c>
      <c r="FE27">
        <v>484.735</v>
      </c>
      <c r="FF27">
        <v>23.1574</v>
      </c>
      <c r="FG27">
        <v>33.0915</v>
      </c>
      <c r="FH27">
        <v>30.0003</v>
      </c>
      <c r="FI27">
        <v>33.0963</v>
      </c>
      <c r="FJ27">
        <v>33.1383</v>
      </c>
      <c r="FK27">
        <v>29.6733</v>
      </c>
      <c r="FL27">
        <v>100</v>
      </c>
      <c r="FM27">
        <v>0</v>
      </c>
      <c r="FN27">
        <v>23.1771</v>
      </c>
      <c r="FO27">
        <v>711.111</v>
      </c>
      <c r="FP27">
        <v>0</v>
      </c>
      <c r="FQ27">
        <v>97.7746</v>
      </c>
      <c r="FR27">
        <v>102.402</v>
      </c>
    </row>
    <row r="28" spans="1:174">
      <c r="A28">
        <v>12</v>
      </c>
      <c r="B28">
        <v>1607619537.5</v>
      </c>
      <c r="C28">
        <v>1112</v>
      </c>
      <c r="D28" t="s">
        <v>341</v>
      </c>
      <c r="E28" t="s">
        <v>342</v>
      </c>
      <c r="F28" t="s">
        <v>291</v>
      </c>
      <c r="G28" t="s">
        <v>292</v>
      </c>
      <c r="H28">
        <v>1607619529.75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15409</v>
      </c>
      <c r="AS28">
        <v>722.924692307692</v>
      </c>
      <c r="AT28">
        <v>881.88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722.924692307692</v>
      </c>
      <c r="BD28">
        <v>537.4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1607619529.75</v>
      </c>
      <c r="BU28">
        <v>799.087733333333</v>
      </c>
      <c r="BV28">
        <v>811.3491</v>
      </c>
      <c r="BW28">
        <v>1.34523433333333</v>
      </c>
      <c r="BX28">
        <v>0.283324333333333</v>
      </c>
      <c r="BY28">
        <v>798.469866666667</v>
      </c>
      <c r="BZ28">
        <v>1.29506466666667</v>
      </c>
      <c r="CA28">
        <v>500.179633333333</v>
      </c>
      <c r="CB28">
        <v>101.6299</v>
      </c>
      <c r="CC28">
        <v>0.0999496833333333</v>
      </c>
      <c r="CD28">
        <v>27.9619433333333</v>
      </c>
      <c r="CE28">
        <v>28.9809366666667</v>
      </c>
      <c r="CF28">
        <v>999.9</v>
      </c>
      <c r="CG28">
        <v>0</v>
      </c>
      <c r="CH28">
        <v>0</v>
      </c>
      <c r="CI28">
        <v>10005.4436666667</v>
      </c>
      <c r="CJ28">
        <v>0</v>
      </c>
      <c r="CK28">
        <v>423.254466666667</v>
      </c>
      <c r="CL28">
        <v>1400.02233333333</v>
      </c>
      <c r="CM28">
        <v>0.900008966666667</v>
      </c>
      <c r="CN28">
        <v>0.0999910533333333</v>
      </c>
      <c r="CO28">
        <v>0</v>
      </c>
      <c r="CP28">
        <v>722.925633333333</v>
      </c>
      <c r="CQ28">
        <v>4.99948</v>
      </c>
      <c r="CR28">
        <v>11447.16</v>
      </c>
      <c r="CS28">
        <v>11417.79</v>
      </c>
      <c r="CT28">
        <v>48.5288666666667</v>
      </c>
      <c r="CU28">
        <v>50.7164</v>
      </c>
      <c r="CV28">
        <v>49.5248</v>
      </c>
      <c r="CW28">
        <v>50.2248</v>
      </c>
      <c r="CX28">
        <v>50.4832</v>
      </c>
      <c r="CY28">
        <v>1255.532</v>
      </c>
      <c r="CZ28">
        <v>139.491333333333</v>
      </c>
      <c r="DA28">
        <v>0</v>
      </c>
      <c r="DB28">
        <v>87.2000000476837</v>
      </c>
      <c r="DC28">
        <v>0</v>
      </c>
      <c r="DD28">
        <v>722.924692307692</v>
      </c>
      <c r="DE28">
        <v>-3.49524786688997</v>
      </c>
      <c r="DF28">
        <v>-104.916239468235</v>
      </c>
      <c r="DG28">
        <v>11446.8384615385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9.51213906230042</v>
      </c>
      <c r="DW28">
        <v>-0.192118330351184</v>
      </c>
      <c r="DX28">
        <v>0.0451019451405526</v>
      </c>
      <c r="DY28">
        <v>1</v>
      </c>
      <c r="DZ28">
        <v>-12.26029</v>
      </c>
      <c r="EA28">
        <v>0.125080311457173</v>
      </c>
      <c r="EB28">
        <v>0.055460113895784</v>
      </c>
      <c r="EC28">
        <v>1</v>
      </c>
      <c r="ED28">
        <v>1.06210633333333</v>
      </c>
      <c r="EE28">
        <v>-0.0224422691879896</v>
      </c>
      <c r="EF28">
        <v>0.00166499546212262</v>
      </c>
      <c r="EG28">
        <v>1</v>
      </c>
      <c r="EH28">
        <v>3</v>
      </c>
      <c r="EI28">
        <v>3</v>
      </c>
      <c r="EJ28" t="s">
        <v>298</v>
      </c>
      <c r="EK28">
        <v>100</v>
      </c>
      <c r="EL28">
        <v>100</v>
      </c>
      <c r="EM28">
        <v>0.617</v>
      </c>
      <c r="EN28">
        <v>0.0502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1179.6</v>
      </c>
      <c r="FB28">
        <v>1179.6</v>
      </c>
      <c r="FC28">
        <v>2</v>
      </c>
      <c r="FD28">
        <v>506.702</v>
      </c>
      <c r="FE28">
        <v>483.986</v>
      </c>
      <c r="FF28">
        <v>23.5469</v>
      </c>
      <c r="FG28">
        <v>33.1186</v>
      </c>
      <c r="FH28">
        <v>30.0001</v>
      </c>
      <c r="FI28">
        <v>33.1373</v>
      </c>
      <c r="FJ28">
        <v>33.1796</v>
      </c>
      <c r="FK28">
        <v>33.0788</v>
      </c>
      <c r="FL28">
        <v>100</v>
      </c>
      <c r="FM28">
        <v>0</v>
      </c>
      <c r="FN28">
        <v>23.5497</v>
      </c>
      <c r="FO28">
        <v>811.741</v>
      </c>
      <c r="FP28">
        <v>0</v>
      </c>
      <c r="FQ28">
        <v>97.7775</v>
      </c>
      <c r="FR28">
        <v>102.395</v>
      </c>
    </row>
    <row r="29" spans="1:174">
      <c r="A29">
        <v>13</v>
      </c>
      <c r="B29">
        <v>1607619652.6</v>
      </c>
      <c r="C29">
        <v>1227.09999990463</v>
      </c>
      <c r="D29" t="s">
        <v>345</v>
      </c>
      <c r="E29" t="s">
        <v>346</v>
      </c>
      <c r="F29" t="s">
        <v>291</v>
      </c>
      <c r="G29" t="s">
        <v>292</v>
      </c>
      <c r="H29">
        <v>1607619644.85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15411.7</v>
      </c>
      <c r="AS29">
        <v>724.10088</v>
      </c>
      <c r="AT29">
        <v>885.54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724.10088</v>
      </c>
      <c r="BD29">
        <v>537.39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1607619644.85</v>
      </c>
      <c r="BU29">
        <v>899.843166666667</v>
      </c>
      <c r="BV29">
        <v>912.394366666667</v>
      </c>
      <c r="BW29">
        <v>1.24006166666667</v>
      </c>
      <c r="BX29">
        <v>0.279078033333333</v>
      </c>
      <c r="BY29">
        <v>899.344666666667</v>
      </c>
      <c r="BZ29">
        <v>1.18884833333333</v>
      </c>
      <c r="CA29">
        <v>500.203366666667</v>
      </c>
      <c r="CB29">
        <v>101.626833333333</v>
      </c>
      <c r="CC29">
        <v>0.100050576666667</v>
      </c>
      <c r="CD29">
        <v>28.00243</v>
      </c>
      <c r="CE29">
        <v>29.0451333333333</v>
      </c>
      <c r="CF29">
        <v>999.9</v>
      </c>
      <c r="CG29">
        <v>0</v>
      </c>
      <c r="CH29">
        <v>0</v>
      </c>
      <c r="CI29">
        <v>9994.62633333334</v>
      </c>
      <c r="CJ29">
        <v>0</v>
      </c>
      <c r="CK29">
        <v>315.5673</v>
      </c>
      <c r="CL29">
        <v>1399.98833333333</v>
      </c>
      <c r="CM29">
        <v>0.9000005</v>
      </c>
      <c r="CN29">
        <v>0.09999905</v>
      </c>
      <c r="CO29">
        <v>0</v>
      </c>
      <c r="CP29">
        <v>724.168366666667</v>
      </c>
      <c r="CQ29">
        <v>4.99948</v>
      </c>
      <c r="CR29">
        <v>11231.5966666667</v>
      </c>
      <c r="CS29">
        <v>11417.4933333333</v>
      </c>
      <c r="CT29">
        <v>47.9957333333333</v>
      </c>
      <c r="CU29">
        <v>50.1580666666667</v>
      </c>
      <c r="CV29">
        <v>48.9706</v>
      </c>
      <c r="CW29">
        <v>49.7373333333333</v>
      </c>
      <c r="CX29">
        <v>49.9497333333333</v>
      </c>
      <c r="CY29">
        <v>1255.48966666667</v>
      </c>
      <c r="CZ29">
        <v>139.500333333333</v>
      </c>
      <c r="DA29">
        <v>0</v>
      </c>
      <c r="DB29">
        <v>114.200000047684</v>
      </c>
      <c r="DC29">
        <v>0</v>
      </c>
      <c r="DD29">
        <v>724.10088</v>
      </c>
      <c r="DE29">
        <v>-9.39353845605249</v>
      </c>
      <c r="DF29">
        <v>-331.5923077021</v>
      </c>
      <c r="DG29">
        <v>11229.948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9.74470366270058</v>
      </c>
      <c r="DW29">
        <v>-0.101932104433808</v>
      </c>
      <c r="DX29">
        <v>0.0790358523419836</v>
      </c>
      <c r="DY29">
        <v>1</v>
      </c>
      <c r="DZ29">
        <v>-12.5552451612903</v>
      </c>
      <c r="EA29">
        <v>0.13812580645163</v>
      </c>
      <c r="EB29">
        <v>0.0922894109842115</v>
      </c>
      <c r="EC29">
        <v>1</v>
      </c>
      <c r="ED29">
        <v>0.961319806451613</v>
      </c>
      <c r="EE29">
        <v>-0.0257531129032275</v>
      </c>
      <c r="EF29">
        <v>0.00193911799736383</v>
      </c>
      <c r="EG29">
        <v>1</v>
      </c>
      <c r="EH29">
        <v>3</v>
      </c>
      <c r="EI29">
        <v>3</v>
      </c>
      <c r="EJ29" t="s">
        <v>298</v>
      </c>
      <c r="EK29">
        <v>100</v>
      </c>
      <c r="EL29">
        <v>100</v>
      </c>
      <c r="EM29">
        <v>0.498</v>
      </c>
      <c r="EN29">
        <v>0.0513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1181.5</v>
      </c>
      <c r="FB29">
        <v>1181.5</v>
      </c>
      <c r="FC29">
        <v>2</v>
      </c>
      <c r="FD29">
        <v>506.993</v>
      </c>
      <c r="FE29">
        <v>483.181</v>
      </c>
      <c r="FF29">
        <v>23.3349</v>
      </c>
      <c r="FG29">
        <v>33.1374</v>
      </c>
      <c r="FH29">
        <v>30.0004</v>
      </c>
      <c r="FI29">
        <v>33.1758</v>
      </c>
      <c r="FJ29">
        <v>33.2231</v>
      </c>
      <c r="FK29">
        <v>36.4048</v>
      </c>
      <c r="FL29">
        <v>100</v>
      </c>
      <c r="FM29">
        <v>0</v>
      </c>
      <c r="FN29">
        <v>23.3348</v>
      </c>
      <c r="FO29">
        <v>912.33</v>
      </c>
      <c r="FP29">
        <v>0</v>
      </c>
      <c r="FQ29">
        <v>97.7811</v>
      </c>
      <c r="FR29">
        <v>102.387</v>
      </c>
    </row>
    <row r="30" spans="1:174">
      <c r="A30">
        <v>14</v>
      </c>
      <c r="B30">
        <v>1607619773.1</v>
      </c>
      <c r="C30">
        <v>1347.59999990463</v>
      </c>
      <c r="D30" t="s">
        <v>349</v>
      </c>
      <c r="E30" t="s">
        <v>350</v>
      </c>
      <c r="F30" t="s">
        <v>291</v>
      </c>
      <c r="G30" t="s">
        <v>292</v>
      </c>
      <c r="H30">
        <v>1607619765.1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15414.2</v>
      </c>
      <c r="AS30">
        <v>737.980346153846</v>
      </c>
      <c r="AT30">
        <v>915.38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737.980346153846</v>
      </c>
      <c r="BD30">
        <v>542.49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1607619765.1</v>
      </c>
      <c r="BU30">
        <v>1199.65935483871</v>
      </c>
      <c r="BV30">
        <v>1214.17838709677</v>
      </c>
      <c r="BW30">
        <v>1.1113264516129</v>
      </c>
      <c r="BX30">
        <v>0.279550516129032</v>
      </c>
      <c r="BY30">
        <v>1199.52709677419</v>
      </c>
      <c r="BZ30">
        <v>1.05877129032258</v>
      </c>
      <c r="CA30">
        <v>500.19735483871</v>
      </c>
      <c r="CB30">
        <v>101.624290322581</v>
      </c>
      <c r="CC30">
        <v>0.0999552838709677</v>
      </c>
      <c r="CD30">
        <v>27.9648129032258</v>
      </c>
      <c r="CE30">
        <v>29.0616193548387</v>
      </c>
      <c r="CF30">
        <v>999.9</v>
      </c>
      <c r="CG30">
        <v>0</v>
      </c>
      <c r="CH30">
        <v>0</v>
      </c>
      <c r="CI30">
        <v>10006.6929032258</v>
      </c>
      <c r="CJ30">
        <v>0</v>
      </c>
      <c r="CK30">
        <v>317.546129032258</v>
      </c>
      <c r="CL30">
        <v>1400.00096774194</v>
      </c>
      <c r="CM30">
        <v>0.899993451612904</v>
      </c>
      <c r="CN30">
        <v>0.100005761290323</v>
      </c>
      <c r="CO30">
        <v>0</v>
      </c>
      <c r="CP30">
        <v>737.994806451613</v>
      </c>
      <c r="CQ30">
        <v>4.99948</v>
      </c>
      <c r="CR30">
        <v>10948.9096774194</v>
      </c>
      <c r="CS30">
        <v>11417.5580645161</v>
      </c>
      <c r="CT30">
        <v>47.6631290322581</v>
      </c>
      <c r="CU30">
        <v>49.756</v>
      </c>
      <c r="CV30">
        <v>48.6246129032258</v>
      </c>
      <c r="CW30">
        <v>49.4534516129032</v>
      </c>
      <c r="CX30">
        <v>49.671064516129</v>
      </c>
      <c r="CY30">
        <v>1255.49322580645</v>
      </c>
      <c r="CZ30">
        <v>139.507741935484</v>
      </c>
      <c r="DA30">
        <v>0</v>
      </c>
      <c r="DB30">
        <v>119.700000047684</v>
      </c>
      <c r="DC30">
        <v>0</v>
      </c>
      <c r="DD30">
        <v>737.980346153846</v>
      </c>
      <c r="DE30">
        <v>-5.8340171087967</v>
      </c>
      <c r="DF30">
        <v>-276.776068519542</v>
      </c>
      <c r="DG30">
        <v>10947.9038461538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11.2778625706443</v>
      </c>
      <c r="DW30">
        <v>-1.51904695403039</v>
      </c>
      <c r="DX30">
        <v>0.14251785806518</v>
      </c>
      <c r="DY30">
        <v>0</v>
      </c>
      <c r="DZ30">
        <v>-14.5185516129032</v>
      </c>
      <c r="EA30">
        <v>1.89523548387099</v>
      </c>
      <c r="EB30">
        <v>0.178109659716971</v>
      </c>
      <c r="EC30">
        <v>0</v>
      </c>
      <c r="ED30">
        <v>0.831775870967742</v>
      </c>
      <c r="EE30">
        <v>-0.0489256451612884</v>
      </c>
      <c r="EF30">
        <v>0.00367410916779823</v>
      </c>
      <c r="EG30">
        <v>1</v>
      </c>
      <c r="EH30">
        <v>1</v>
      </c>
      <c r="EI30">
        <v>3</v>
      </c>
      <c r="EJ30" t="s">
        <v>328</v>
      </c>
      <c r="EK30">
        <v>100</v>
      </c>
      <c r="EL30">
        <v>100</v>
      </c>
      <c r="EM30">
        <v>0.13</v>
      </c>
      <c r="EN30">
        <v>0.0526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1183.5</v>
      </c>
      <c r="FB30">
        <v>1183.5</v>
      </c>
      <c r="FC30">
        <v>2</v>
      </c>
      <c r="FD30">
        <v>506.66</v>
      </c>
      <c r="FE30">
        <v>482.227</v>
      </c>
      <c r="FF30">
        <v>23.3134</v>
      </c>
      <c r="FG30">
        <v>33.2608</v>
      </c>
      <c r="FH30">
        <v>30.0002</v>
      </c>
      <c r="FI30">
        <v>33.2715</v>
      </c>
      <c r="FJ30">
        <v>33.3157</v>
      </c>
      <c r="FK30">
        <v>45.9909</v>
      </c>
      <c r="FL30">
        <v>100</v>
      </c>
      <c r="FM30">
        <v>0</v>
      </c>
      <c r="FN30">
        <v>23.352</v>
      </c>
      <c r="FO30">
        <v>1214.18</v>
      </c>
      <c r="FP30">
        <v>0</v>
      </c>
      <c r="FQ30">
        <v>97.7617</v>
      </c>
      <c r="FR30">
        <v>102.355</v>
      </c>
    </row>
    <row r="31" spans="1:174">
      <c r="A31">
        <v>15</v>
      </c>
      <c r="B31">
        <v>1607619888.6</v>
      </c>
      <c r="C31">
        <v>1463.09999990463</v>
      </c>
      <c r="D31" t="s">
        <v>353</v>
      </c>
      <c r="E31" t="s">
        <v>354</v>
      </c>
      <c r="F31" t="s">
        <v>291</v>
      </c>
      <c r="G31" t="s">
        <v>292</v>
      </c>
      <c r="H31">
        <v>1607619880.6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355</v>
      </c>
      <c r="AR31">
        <v>15416.9</v>
      </c>
      <c r="AS31">
        <v>738.583192307692</v>
      </c>
      <c r="AT31">
        <v>918.21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356</v>
      </c>
      <c r="BC31">
        <v>738.583192307692</v>
      </c>
      <c r="BD31">
        <v>540.53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1607619880.6</v>
      </c>
      <c r="BU31">
        <v>1399.56032258065</v>
      </c>
      <c r="BV31">
        <v>1414.33290322581</v>
      </c>
      <c r="BW31">
        <v>0.983344741935484</v>
      </c>
      <c r="BX31">
        <v>0.274520967741935</v>
      </c>
      <c r="BY31">
        <v>1399.65774193548</v>
      </c>
      <c r="BZ31">
        <v>0.929390290322581</v>
      </c>
      <c r="CA31">
        <v>500.189580645161</v>
      </c>
      <c r="CB31">
        <v>101.627225806452</v>
      </c>
      <c r="CC31">
        <v>0.100014809677419</v>
      </c>
      <c r="CD31">
        <v>27.9808935483871</v>
      </c>
      <c r="CE31">
        <v>29.008764516129</v>
      </c>
      <c r="CF31">
        <v>999.9</v>
      </c>
      <c r="CG31">
        <v>0</v>
      </c>
      <c r="CH31">
        <v>0</v>
      </c>
      <c r="CI31">
        <v>9996.87580645161</v>
      </c>
      <c r="CJ31">
        <v>0</v>
      </c>
      <c r="CK31">
        <v>373.124838709677</v>
      </c>
      <c r="CL31">
        <v>1399.98806451613</v>
      </c>
      <c r="CM31">
        <v>0.900002064516129</v>
      </c>
      <c r="CN31">
        <v>0.0999976612903226</v>
      </c>
      <c r="CO31">
        <v>0</v>
      </c>
      <c r="CP31">
        <v>738.670096774193</v>
      </c>
      <c r="CQ31">
        <v>4.99948</v>
      </c>
      <c r="CR31">
        <v>10749.4548387097</v>
      </c>
      <c r="CS31">
        <v>11417.4838709677</v>
      </c>
      <c r="CT31">
        <v>47.2034516129032</v>
      </c>
      <c r="CU31">
        <v>49.3506129032258</v>
      </c>
      <c r="CV31">
        <v>48.2115161290323</v>
      </c>
      <c r="CW31">
        <v>48.9291935483871</v>
      </c>
      <c r="CX31">
        <v>49.2336129032258</v>
      </c>
      <c r="CY31">
        <v>1255.49322580645</v>
      </c>
      <c r="CZ31">
        <v>139.494838709677</v>
      </c>
      <c r="DA31">
        <v>0</v>
      </c>
      <c r="DB31">
        <v>114.900000095367</v>
      </c>
      <c r="DC31">
        <v>0</v>
      </c>
      <c r="DD31">
        <v>738.583192307692</v>
      </c>
      <c r="DE31">
        <v>-9.05685470442645</v>
      </c>
      <c r="DF31">
        <v>-158.348717838524</v>
      </c>
      <c r="DG31">
        <v>10748.2115384615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11.4806497677329</v>
      </c>
      <c r="DW31">
        <v>-0.110417056788865</v>
      </c>
      <c r="DX31">
        <v>0.0787579441956232</v>
      </c>
      <c r="DY31">
        <v>1</v>
      </c>
      <c r="DZ31">
        <v>-14.7694483870968</v>
      </c>
      <c r="EA31">
        <v>0.108861290322653</v>
      </c>
      <c r="EB31">
        <v>0.0960383588383638</v>
      </c>
      <c r="EC31">
        <v>1</v>
      </c>
      <c r="ED31">
        <v>0.708909</v>
      </c>
      <c r="EE31">
        <v>-0.0062721774193563</v>
      </c>
      <c r="EF31">
        <v>0.000650964346677423</v>
      </c>
      <c r="EG31">
        <v>1</v>
      </c>
      <c r="EH31">
        <v>3</v>
      </c>
      <c r="EI31">
        <v>3</v>
      </c>
      <c r="EJ31" t="s">
        <v>298</v>
      </c>
      <c r="EK31">
        <v>100</v>
      </c>
      <c r="EL31">
        <v>100</v>
      </c>
      <c r="EM31">
        <v>-0.1</v>
      </c>
      <c r="EN31">
        <v>0.054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1185.4</v>
      </c>
      <c r="FB31">
        <v>1185.4</v>
      </c>
      <c r="FC31">
        <v>2</v>
      </c>
      <c r="FD31">
        <v>506.917</v>
      </c>
      <c r="FE31">
        <v>481.411</v>
      </c>
      <c r="FF31">
        <v>23.988</v>
      </c>
      <c r="FG31">
        <v>33.3349</v>
      </c>
      <c r="FH31">
        <v>30.0004</v>
      </c>
      <c r="FI31">
        <v>33.3472</v>
      </c>
      <c r="FJ31">
        <v>33.3906</v>
      </c>
      <c r="FK31">
        <v>52.1065</v>
      </c>
      <c r="FL31">
        <v>100</v>
      </c>
      <c r="FM31">
        <v>0</v>
      </c>
      <c r="FN31">
        <v>23.9936</v>
      </c>
      <c r="FO31">
        <v>1414.76</v>
      </c>
      <c r="FP31">
        <v>0</v>
      </c>
      <c r="FQ31">
        <v>97.7565</v>
      </c>
      <c r="FR31">
        <v>102.338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2020-12-10T11:05:51Z</dcterms:created>
  <dcterms:modified xsi:type="dcterms:W3CDTF">2020-12-10T11:05:51Z</dcterms:modified>
</cp:coreProperties>
</file>