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<sst xmlns="http://schemas.openxmlformats.org/spreadsheetml/2006/main" count="798" uniqueCount="352">
  <si>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</si>
  <si>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2020-11-24 12:43:27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</si>
  <si>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</si>
  <si>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</si>
  <si>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</si>
  <si>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</si>
  <si>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</si>
  <si>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</si>
  <si>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</si>
  <si>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</si>
  <si>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</si>
  <si>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</si>
  <si>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</si>
  <si>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</si>
  <si>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</si>
  <si>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</si>
  <si>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</si>
  <si>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</si>
  <si>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</si>
  <si>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</si>
  <si>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</si>
  <si>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</si>
  <si>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</si>
  <si>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12:43:27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</si>
  <si>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</si>
  <si>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</si>
  <si>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</si>
  <si>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</si>
  <si>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</si>
  <si>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</si>
  <si>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</si>
  <si>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</si>
  <si>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</si>
  <si>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</si>
  <si>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</si>
  <si>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</si>
  <si>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</si>
  <si>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</si>
  <si>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</si>
  <si>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</si>
  <si>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</si>
  <si>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</si>
  <si>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</si>
  <si>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</si>
  <si>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</si>
  <si>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</si>
  <si>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</si>
  <si>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</si>
  <si>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</si>
  <si>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</si>
  <si>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</si>
  <si>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</si>
  <si>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</si>
  <si>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</si>
  <si>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</si>
  <si>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</si>
  <si>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</si>
  <si>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</si>
  <si>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</si>
  <si>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</si>
  <si>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</si>
  <si>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</si>
  <si>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</si>
  <si>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</si>
  <si>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</si>
  <si>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</si>
  <si>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</si>
  <si>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</si>
  <si>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</si>
  <si>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</si>
  <si>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</si>
  <si>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</si>
  <si>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</si>
  <si>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</si>
  <si>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</si>
  <si>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</si>
  <si>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</si>
  <si>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</si>
  <si>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</si>
  <si>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</si>
  <si>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</si>
  <si>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</si>
  <si>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</si>
  <si>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</si>
  <si>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</si>
  <si>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</si>
  <si>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</si>
  <si>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</si>
  <si>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</si>
  <si>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</si>
  <si>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</si>
  <si>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</si>
  <si>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</si>
  <si>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</si>
  <si>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</si>
  <si>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</si>
  <si>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</si>
  <si>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</si>
  <si>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</si>
  <si>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</si>
  <si>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</si>
  <si>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</si>
  <si>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</si>
  <si>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</si>
  <si>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</si>
  <si>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</si>
  <si>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</si>
  <si>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</si>
  <si>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</si>
  <si>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</si>
  <si>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</si>
  <si>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</si>
  <si>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</si>
  <si>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</si>
  <si>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</si>
  <si>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</si>
  <si>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</si>
  <si>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</si>
  <si>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</si>
  <si>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</si>
  <si>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</si>
  <si>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</si>
  <si>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</si>
  <si>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</si>
  <si>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</si>
  <si>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</si>
  <si>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</si>
  <si>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</si>
  <si>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</si>
  <si>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</si>
  <si>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</si>
  <si>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</si>
  <si>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</si>
  <si>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</si>
  <si>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</si>
  <si>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</si>
  <si>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</si>
  <si>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</si>
  <si>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</si>
  <si>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</si>
  <si>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</si>
  <si>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</si>
  <si>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</si>
  <si>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</si>
  <si>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</si>
  <si>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</si>
  <si>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</si>
  <si>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</si>
  <si>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</si>
  <si>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</si>
  <si>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</si>
  <si>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</si>
  <si>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</si>
  <si>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</si>
  <si>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</si>
  <si>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</si>
  <si>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</si>
  <si>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</si>
  <si>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</si>
  <si>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</si>
  <si>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</si>
  <si>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</si>
  <si>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</si>
  <si>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</si>
  <si>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</si>
  <si>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</si>
  <si>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</si>
  <si>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</si>
  <si>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</si>
  <si>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</si>
  <si>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</si>
  <si>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</si>
  <si>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</si>
  <si>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</si>
  <si>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</si>
  <si>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</si>
  <si>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</si>
  <si>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</si>
  <si>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</si>
  <si>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</si>
  <si>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</si>
  <si>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</si>
  <si>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</si>
  <si>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</si>
  <si>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</si>
  <si>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</si>
  <si>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</si>
  <si>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</si>
  <si>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</si>
  <si>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</si>
  <si>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</si>
  <si>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</si>
  <si>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</si>
  <si>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</si>
  <si>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</si>
  <si>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</si>
  <si>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</si>
  <si>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</si>
  <si>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</si>
  <si>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</si>
  <si>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</si>
  <si>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</si>
  <si>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</si>
  <si>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</si>
  <si>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</si>
  <si>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</si>
  <si>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</si>
  <si>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</si>
  <si>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</si>
  <si>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</si>
  <si>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</si>
  <si>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</si>
  <si>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</si>
  <si>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</si>
  <si>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</si>
  <si>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</si>
  <si>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</si>
  <si>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</si>
  <si>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</si>
  <si>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</si>
  <si>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</si>
  <si>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</si>
  <si>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</si>
  <si>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</si>
  <si>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</si>
  <si>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</si>
  <si>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</si>
  <si>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</si>
  <si>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</si>
  <si>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</si>
  <si>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</si>
  <si>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</si>
  <si>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</si>
  <si>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</si>
  <si>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</si>
  <si>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</si>
  <si>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</si>
  <si>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</si>
  <si>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</si>
  <si>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</si>
  <si>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</si>
  <si>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</si>
  <si>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</si>
  <si>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</si>
  <si>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</si>
  <si>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</si>
  <si>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</si>
  <si>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</si>
  <si>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</si>
  <si>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</si>
  <si>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</si>
  <si>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</si>
  <si>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</si>
  <si>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</si>
  <si>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</si>
  <si>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</si>
  <si>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</si>
  <si>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</si>
  <si>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</si>
  <si>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</si>
  <si>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</si>
  <si>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</si>
  <si>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</si>
  <si>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</si>
  <si>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</si>
  <si>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</si>
  <si>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</si>
  <si>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</si>
  <si>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</si>
  <si>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</si>
  <si>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</si>
  <si>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</si>
  <si>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</si>
  <si>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</si>
  <si>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</si>
  <si>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</si>
  <si>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</si>
  <si>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</si>
  <si>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</si>
  <si>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</si>
  <si>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</si>
  <si>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</si>
  <si>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</si>
  <si>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12:48:25</t>
  </si>
  <si>
    <t>12:48:25</t>
  </si>
  <si>
    <t>1149</t>
  </si>
  <si>
    <t>_1</t>
  </si>
  <si>
    <t>RECT-4143-20200907-06_33_50</t>
  </si>
  <si>
    <t>RECT-6039-20201124-12_48_33</t>
  </si>
  <si>
    <t>DARK-6040-20201124-12_48_35</t>
  </si>
  <si>
    <t>0: Broadleaf</t>
  </si>
  <si>
    <t>12:45:38</t>
  </si>
  <si>
    <t>0/3</t>
  </si>
  <si>
    <t>20201124 12:50:26</t>
  </si>
  <si>
    <t>12:50:26</t>
  </si>
  <si>
    <t>RECT-6041-20201124-12_50_33</t>
  </si>
  <si>
    <t>DARK-6042-20201124-12_50_35</t>
  </si>
  <si>
    <t>1/3</t>
  </si>
  <si>
    <t>20201124 12:52:26</t>
  </si>
  <si>
    <t>12:52:26</t>
  </si>
  <si>
    <t>RECT-6043-20201124-12_52_34</t>
  </si>
  <si>
    <t>DARK-6044-20201124-12_52_36</t>
  </si>
  <si>
    <t>20201124 12:54:27</t>
  </si>
  <si>
    <t>12:54:27</t>
  </si>
  <si>
    <t>RECT-6045-20201124-12_54_34</t>
  </si>
  <si>
    <t>DARK-6046-20201124-12_54_36</t>
  </si>
  <si>
    <t>2/3</t>
  </si>
  <si>
    <t>20201124 12:56:03</t>
  </si>
  <si>
    <t>12:56:03</t>
  </si>
  <si>
    <t>RECT-6047-20201124-12_56_11</t>
  </si>
  <si>
    <t>DARK-6048-20201124-12_56_13</t>
  </si>
  <si>
    <t>3/3</t>
  </si>
  <si>
    <t>20201124 12:58:04</t>
  </si>
  <si>
    <t>12:58:04</t>
  </si>
  <si>
    <t>RECT-6049-20201124-12_58_11</t>
  </si>
  <si>
    <t>DARK-6050-20201124-12_58_13</t>
  </si>
  <si>
    <t>20201124 12:59:58</t>
  </si>
  <si>
    <t>12:59:58</t>
  </si>
  <si>
    <t>RECT-6051-20201124-13_00_06</t>
  </si>
  <si>
    <t>DARK-6052-20201124-13_00_08</t>
  </si>
  <si>
    <t>20201124 13:01:59</t>
  </si>
  <si>
    <t>13:01:59</t>
  </si>
  <si>
    <t>RECT-6053-20201124-13_02_06</t>
  </si>
  <si>
    <t>DARK-6054-20201124-13_02_08</t>
  </si>
  <si>
    <t>20201124 13:03:59</t>
  </si>
  <si>
    <t>13:03:59</t>
  </si>
  <si>
    <t>RECT-6055-20201124-13_04_07</t>
  </si>
  <si>
    <t>DARK-6056-20201124-13_04_09</t>
  </si>
  <si>
    <t>20201124 13:06:00</t>
  </si>
  <si>
    <t>13:06:00</t>
  </si>
  <si>
    <t>RECT-6057-20201124-13_06_07</t>
  </si>
  <si>
    <t>DARK-6058-20201124-13_06_09</t>
  </si>
  <si>
    <t>20201124 13:08:00</t>
  </si>
  <si>
    <t>13:08:00</t>
  </si>
  <si>
    <t>RECT-6059-20201124-13_08_08</t>
  </si>
  <si>
    <t>DARK-6060-20201124-13_08_10</t>
  </si>
  <si>
    <t>20201124 13:09:23</t>
  </si>
  <si>
    <t>13:09:23</t>
  </si>
  <si>
    <t>RECT-6061-20201124-13_09_31</t>
  </si>
  <si>
    <t>DARK-6062-20201124-13_09_33</t>
  </si>
  <si>
    <t>20201124 13:11:20</t>
  </si>
  <si>
    <t>13:11:20</t>
  </si>
  <si>
    <t>RECT-6063-20201124-13_11_28</t>
  </si>
  <si>
    <t>DARK-6064-20201124-13_11_30</t>
  </si>
  <si>
    <t>20201124 13:13:21</t>
  </si>
  <si>
    <t>13:13:21</t>
  </si>
  <si>
    <t>RECT-6065-20201124-13_13_28</t>
  </si>
  <si>
    <t>DARK-6066-20201124-13_13_31</t>
  </si>
  <si>
    <t>20201124 13:15:21</t>
  </si>
  <si>
    <t>13:15:21</t>
  </si>
  <si>
    <t>RECT-6067-20201124-13_15_29</t>
  </si>
  <si>
    <t>DARK-6068-20201124-13_15_31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</si>
</sst>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1606250905.5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1606250897.5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976.965730769231</v>
      </c>
      <c r="AR17">
        <v>1302.46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740.23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1606250897.5</v>
      </c>
      <c r="BQ17">
        <v>402.225774193548</v>
      </c>
      <c r="BR17">
        <v>422.220806451613</v>
      </c>
      <c r="BS17">
        <v>40.7520161290323</v>
      </c>
      <c r="BT17">
        <v>34.3521225806452</v>
      </c>
      <c r="BU17">
        <v>398.151774193548</v>
      </c>
      <c r="BV17">
        <v>40.2576096774194</v>
      </c>
      <c r="BW17">
        <v>400.000709677419</v>
      </c>
      <c r="BX17">
        <v>101.838838709677</v>
      </c>
      <c r="BY17">
        <v>0.0384331032258065</v>
      </c>
      <c r="BZ17">
        <v>38.5970516129032</v>
      </c>
      <c r="CA17">
        <v>38.7026870967742</v>
      </c>
      <c r="CB17">
        <v>999.9</v>
      </c>
      <c r="CC17">
        <v>0</v>
      </c>
      <c r="CD17">
        <v>0</v>
      </c>
      <c r="CE17">
        <v>10004.5364516129</v>
      </c>
      <c r="CF17">
        <v>0</v>
      </c>
      <c r="CG17">
        <v>451.545129032258</v>
      </c>
      <c r="CH17">
        <v>1400.00258064516</v>
      </c>
      <c r="CI17">
        <v>0.9</v>
      </c>
      <c r="CJ17">
        <v>0.0999997</v>
      </c>
      <c r="CK17">
        <v>0</v>
      </c>
      <c r="CL17">
        <v>977.300903225806</v>
      </c>
      <c r="CM17">
        <v>4.99975</v>
      </c>
      <c r="CN17">
        <v>13455.0516129032</v>
      </c>
      <c r="CO17">
        <v>12178.0677419355</v>
      </c>
      <c r="CP17">
        <v>46.754</v>
      </c>
      <c r="CQ17">
        <v>48.4552903225806</v>
      </c>
      <c r="CR17">
        <v>47.437</v>
      </c>
      <c r="CS17">
        <v>48.2255483870968</v>
      </c>
      <c r="CT17">
        <v>48.870935483871</v>
      </c>
      <c r="CU17">
        <v>1255.50258064516</v>
      </c>
      <c r="CV17">
        <v>139.5</v>
      </c>
      <c r="CW17">
        <v>0</v>
      </c>
      <c r="CX17">
        <v>578</v>
      </c>
      <c r="CY17">
        <v>0</v>
      </c>
      <c r="CZ17">
        <v>976.965730769231</v>
      </c>
      <c r="DA17">
        <v>-37.8089231047917</v>
      </c>
      <c r="DB17">
        <v>-498.54359006322</v>
      </c>
      <c r="DC17">
        <v>13450.4769230769</v>
      </c>
      <c r="DD17">
        <v>15</v>
      </c>
      <c r="DE17">
        <v>1606250738</v>
      </c>
      <c r="DF17" t="s">
        <v>291</v>
      </c>
      <c r="DG17">
        <v>1606250738</v>
      </c>
      <c r="DH17">
        <v>1606250721.5</v>
      </c>
      <c r="DI17">
        <v>8</v>
      </c>
      <c r="DJ17">
        <v>0.066</v>
      </c>
      <c r="DK17">
        <v>0.099</v>
      </c>
      <c r="DL17">
        <v>4.074</v>
      </c>
      <c r="DM17">
        <v>0.494</v>
      </c>
      <c r="DN17">
        <v>1467</v>
      </c>
      <c r="DO17">
        <v>31</v>
      </c>
      <c r="DP17">
        <v>0.05</v>
      </c>
      <c r="DQ17">
        <v>0.02</v>
      </c>
      <c r="DR17">
        <v>11.5398992758078</v>
      </c>
      <c r="DS17">
        <v>1.25349109505621</v>
      </c>
      <c r="DT17">
        <v>0.107970986543801</v>
      </c>
      <c r="DU17">
        <v>0</v>
      </c>
      <c r="DV17">
        <v>-19.9858032258064</v>
      </c>
      <c r="DW17">
        <v>-2.45223870967737</v>
      </c>
      <c r="DX17">
        <v>0.20757565971405</v>
      </c>
      <c r="DY17">
        <v>0</v>
      </c>
      <c r="DZ17">
        <v>6.38367193548387</v>
      </c>
      <c r="EA17">
        <v>1.93585935483869</v>
      </c>
      <c r="EB17">
        <v>0.144491198446521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4.074</v>
      </c>
      <c r="EJ17">
        <v>0.4944</v>
      </c>
      <c r="EK17">
        <v>4.07399999999984</v>
      </c>
      <c r="EL17">
        <v>0</v>
      </c>
      <c r="EM17">
        <v>0</v>
      </c>
      <c r="EN17">
        <v>0</v>
      </c>
      <c r="EO17">
        <v>0.494414285714289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2.8</v>
      </c>
      <c r="EX17">
        <v>3.1</v>
      </c>
      <c r="EY17">
        <v>2</v>
      </c>
      <c r="EZ17">
        <v>394.495</v>
      </c>
      <c r="FA17">
        <v>639.453</v>
      </c>
      <c r="FB17">
        <v>37.5411</v>
      </c>
      <c r="FC17">
        <v>34.384</v>
      </c>
      <c r="FD17">
        <v>29.9999</v>
      </c>
      <c r="FE17">
        <v>34.1339</v>
      </c>
      <c r="FF17">
        <v>34.0574</v>
      </c>
      <c r="FG17">
        <v>21.0108</v>
      </c>
      <c r="FH17">
        <v>0</v>
      </c>
      <c r="FI17">
        <v>100</v>
      </c>
      <c r="FJ17">
        <v>-999.9</v>
      </c>
      <c r="FK17">
        <v>421.157</v>
      </c>
      <c r="FL17">
        <v>45.5987</v>
      </c>
      <c r="FM17">
        <v>101.279</v>
      </c>
      <c r="FN17">
        <v>100.603</v>
      </c>
    </row>
    <row r="18" spans="1:170">
      <c r="A18">
        <v>2</v>
      </c>
      <c r="B18">
        <v>1606251026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1606251018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969.625807692308</v>
      </c>
      <c r="AR18">
        <v>1141.65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757.28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1606251018</v>
      </c>
      <c r="BQ18">
        <v>61.9608032258065</v>
      </c>
      <c r="BR18">
        <v>57.1900032258065</v>
      </c>
      <c r="BS18">
        <v>38.2028774193548</v>
      </c>
      <c r="BT18">
        <v>31.0701612903226</v>
      </c>
      <c r="BU18">
        <v>57.8868</v>
      </c>
      <c r="BV18">
        <v>37.7084709677419</v>
      </c>
      <c r="BW18">
        <v>400.000064516129</v>
      </c>
      <c r="BX18">
        <v>101.837935483871</v>
      </c>
      <c r="BY18">
        <v>0.038450435483871</v>
      </c>
      <c r="BZ18">
        <v>38.5360322580645</v>
      </c>
      <c r="CA18">
        <v>38.6507290322581</v>
      </c>
      <c r="CB18">
        <v>999.9</v>
      </c>
      <c r="CC18">
        <v>0</v>
      </c>
      <c r="CD18">
        <v>0</v>
      </c>
      <c r="CE18">
        <v>10000.5216129032</v>
      </c>
      <c r="CF18">
        <v>0</v>
      </c>
      <c r="CG18">
        <v>450.06164516129</v>
      </c>
      <c r="CH18">
        <v>1400.04258064516</v>
      </c>
      <c r="CI18">
        <v>0.899995548387097</v>
      </c>
      <c r="CJ18">
        <v>0.100004277419355</v>
      </c>
      <c r="CK18">
        <v>0</v>
      </c>
      <c r="CL18">
        <v>969.591322580645</v>
      </c>
      <c r="CM18">
        <v>4.99975</v>
      </c>
      <c r="CN18">
        <v>13330.8451612903</v>
      </c>
      <c r="CO18">
        <v>12178.3903225806</v>
      </c>
      <c r="CP18">
        <v>46.75</v>
      </c>
      <c r="CQ18">
        <v>48.4776451612903</v>
      </c>
      <c r="CR18">
        <v>47.4189354838709</v>
      </c>
      <c r="CS18">
        <v>48.177</v>
      </c>
      <c r="CT18">
        <v>48.8689032258064</v>
      </c>
      <c r="CU18">
        <v>1255.5335483871</v>
      </c>
      <c r="CV18">
        <v>139.509032258065</v>
      </c>
      <c r="CW18">
        <v>0</v>
      </c>
      <c r="CX18">
        <v>119.600000143051</v>
      </c>
      <c r="CY18">
        <v>0</v>
      </c>
      <c r="CZ18">
        <v>969.625807692308</v>
      </c>
      <c r="DA18">
        <v>5.90772649974366</v>
      </c>
      <c r="DB18">
        <v>60.2803419361415</v>
      </c>
      <c r="DC18">
        <v>13331.1692307692</v>
      </c>
      <c r="DD18">
        <v>15</v>
      </c>
      <c r="DE18">
        <v>1606250738</v>
      </c>
      <c r="DF18" t="s">
        <v>291</v>
      </c>
      <c r="DG18">
        <v>1606250738</v>
      </c>
      <c r="DH18">
        <v>1606250721.5</v>
      </c>
      <c r="DI18">
        <v>8</v>
      </c>
      <c r="DJ18">
        <v>0.066</v>
      </c>
      <c r="DK18">
        <v>0.099</v>
      </c>
      <c r="DL18">
        <v>4.074</v>
      </c>
      <c r="DM18">
        <v>0.494</v>
      </c>
      <c r="DN18">
        <v>1467</v>
      </c>
      <c r="DO18">
        <v>31</v>
      </c>
      <c r="DP18">
        <v>0.05</v>
      </c>
      <c r="DQ18">
        <v>0.02</v>
      </c>
      <c r="DR18">
        <v>-3.48883129461708</v>
      </c>
      <c r="DS18">
        <v>1.14740692241231</v>
      </c>
      <c r="DT18">
        <v>0.123331089363726</v>
      </c>
      <c r="DU18">
        <v>0</v>
      </c>
      <c r="DV18">
        <v>4.77080838709677</v>
      </c>
      <c r="DW18">
        <v>-1.53805306451613</v>
      </c>
      <c r="DX18">
        <v>0.182973689984191</v>
      </c>
      <c r="DY18">
        <v>0</v>
      </c>
      <c r="DZ18">
        <v>7.13271516129032</v>
      </c>
      <c r="EA18">
        <v>0.0593961290322393</v>
      </c>
      <c r="EB18">
        <v>0.00580616239423069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4.074</v>
      </c>
      <c r="EJ18">
        <v>0.4944</v>
      </c>
      <c r="EK18">
        <v>4.07399999999984</v>
      </c>
      <c r="EL18">
        <v>0</v>
      </c>
      <c r="EM18">
        <v>0</v>
      </c>
      <c r="EN18">
        <v>0</v>
      </c>
      <c r="EO18">
        <v>0.494414285714289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4.8</v>
      </c>
      <c r="EX18">
        <v>5.1</v>
      </c>
      <c r="EY18">
        <v>2</v>
      </c>
      <c r="EZ18">
        <v>393.962</v>
      </c>
      <c r="FA18">
        <v>633.753</v>
      </c>
      <c r="FB18">
        <v>37.4378</v>
      </c>
      <c r="FC18">
        <v>34.2847</v>
      </c>
      <c r="FD18">
        <v>29.9995</v>
      </c>
      <c r="FE18">
        <v>34.029</v>
      </c>
      <c r="FF18">
        <v>33.9531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40.4851</v>
      </c>
      <c r="FM18">
        <v>101.305</v>
      </c>
      <c r="FN18">
        <v>100.635</v>
      </c>
    </row>
    <row r="19" spans="1:170">
      <c r="A19">
        <v>3</v>
      </c>
      <c r="B19">
        <v>1606251146.5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1606251138.5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967.800115384615</v>
      </c>
      <c r="AR19">
        <v>1123.92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751.53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1606251138.5</v>
      </c>
      <c r="BQ19">
        <v>79.8555903225806</v>
      </c>
      <c r="BR19">
        <v>76.0439548387097</v>
      </c>
      <c r="BS19">
        <v>37.308535483871</v>
      </c>
      <c r="BT19">
        <v>31.4366903225806</v>
      </c>
      <c r="BU19">
        <v>75.7815903225806</v>
      </c>
      <c r="BV19">
        <v>36.8141225806451</v>
      </c>
      <c r="BW19">
        <v>400.024903225806</v>
      </c>
      <c r="BX19">
        <v>101.846548387097</v>
      </c>
      <c r="BY19">
        <v>0.0381588741935484</v>
      </c>
      <c r="BZ19">
        <v>38.4570903225806</v>
      </c>
      <c r="CA19">
        <v>38.5661258064516</v>
      </c>
      <c r="CB19">
        <v>999.9</v>
      </c>
      <c r="CC19">
        <v>0</v>
      </c>
      <c r="CD19">
        <v>0</v>
      </c>
      <c r="CE19">
        <v>10002.3348387097</v>
      </c>
      <c r="CF19">
        <v>0</v>
      </c>
      <c r="CG19">
        <v>449.699419354839</v>
      </c>
      <c r="CH19">
        <v>1399.97774193548</v>
      </c>
      <c r="CI19">
        <v>0.899997483870968</v>
      </c>
      <c r="CJ19">
        <v>0.100002425806452</v>
      </c>
      <c r="CK19">
        <v>0</v>
      </c>
      <c r="CL19">
        <v>967.744903225807</v>
      </c>
      <c r="CM19">
        <v>4.99975</v>
      </c>
      <c r="CN19">
        <v>13290.2290322581</v>
      </c>
      <c r="CO19">
        <v>12177.835483871</v>
      </c>
      <c r="CP19">
        <v>46.7134193548387</v>
      </c>
      <c r="CQ19">
        <v>48.433</v>
      </c>
      <c r="CR19">
        <v>47.3628064516129</v>
      </c>
      <c r="CS19">
        <v>48.066064516129</v>
      </c>
      <c r="CT19">
        <v>48.804</v>
      </c>
      <c r="CU19">
        <v>1255.47903225806</v>
      </c>
      <c r="CV19">
        <v>139.498709677419</v>
      </c>
      <c r="CW19">
        <v>0</v>
      </c>
      <c r="CX19">
        <v>119.700000047684</v>
      </c>
      <c r="CY19">
        <v>0</v>
      </c>
      <c r="CZ19">
        <v>967.800115384615</v>
      </c>
      <c r="DA19">
        <v>2.16324785069912</v>
      </c>
      <c r="DB19">
        <v>35.326495776295</v>
      </c>
      <c r="DC19">
        <v>13290.6192307692</v>
      </c>
      <c r="DD19">
        <v>15</v>
      </c>
      <c r="DE19">
        <v>1606250738</v>
      </c>
      <c r="DF19" t="s">
        <v>291</v>
      </c>
      <c r="DG19">
        <v>1606250738</v>
      </c>
      <c r="DH19">
        <v>1606250721.5</v>
      </c>
      <c r="DI19">
        <v>8</v>
      </c>
      <c r="DJ19">
        <v>0.066</v>
      </c>
      <c r="DK19">
        <v>0.099</v>
      </c>
      <c r="DL19">
        <v>4.074</v>
      </c>
      <c r="DM19">
        <v>0.494</v>
      </c>
      <c r="DN19">
        <v>1467</v>
      </c>
      <c r="DO19">
        <v>31</v>
      </c>
      <c r="DP19">
        <v>0.05</v>
      </c>
      <c r="DQ19">
        <v>0.02</v>
      </c>
      <c r="DR19">
        <v>-2.85856829671782</v>
      </c>
      <c r="DS19">
        <v>0.0847825456092455</v>
      </c>
      <c r="DT19">
        <v>0.180073540425388</v>
      </c>
      <c r="DU19">
        <v>1</v>
      </c>
      <c r="DV19">
        <v>3.80887741935484</v>
      </c>
      <c r="DW19">
        <v>-0.829478709677422</v>
      </c>
      <c r="DX19">
        <v>0.248228357182392</v>
      </c>
      <c r="DY19">
        <v>0</v>
      </c>
      <c r="DZ19">
        <v>5.88196774193548</v>
      </c>
      <c r="EA19">
        <v>-1.22779112903227</v>
      </c>
      <c r="EB19">
        <v>0.0918298433362445</v>
      </c>
      <c r="EC19">
        <v>0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4.074</v>
      </c>
      <c r="EJ19">
        <v>0.4944</v>
      </c>
      <c r="EK19">
        <v>4.07399999999984</v>
      </c>
      <c r="EL19">
        <v>0</v>
      </c>
      <c r="EM19">
        <v>0</v>
      </c>
      <c r="EN19">
        <v>0</v>
      </c>
      <c r="EO19">
        <v>0.494414285714289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6.8</v>
      </c>
      <c r="EX19">
        <v>7.1</v>
      </c>
      <c r="EY19">
        <v>2</v>
      </c>
      <c r="EZ19">
        <v>393.243</v>
      </c>
      <c r="FA19">
        <v>635.93</v>
      </c>
      <c r="FB19">
        <v>37.3385</v>
      </c>
      <c r="FC19">
        <v>34.1138</v>
      </c>
      <c r="FD19">
        <v>29.9997</v>
      </c>
      <c r="FE19">
        <v>33.8802</v>
      </c>
      <c r="FF19">
        <v>33.809</v>
      </c>
      <c r="FG19">
        <v>5.79484</v>
      </c>
      <c r="FH19">
        <v>0</v>
      </c>
      <c r="FI19">
        <v>100</v>
      </c>
      <c r="FJ19">
        <v>-999.9</v>
      </c>
      <c r="FK19">
        <v>76.0335</v>
      </c>
      <c r="FL19">
        <v>37.9292</v>
      </c>
      <c r="FM19">
        <v>101.342</v>
      </c>
      <c r="FN19">
        <v>100.673</v>
      </c>
    </row>
    <row r="20" spans="1:170">
      <c r="A20">
        <v>4</v>
      </c>
      <c r="B20">
        <v>1606251267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1606251259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961.167653846154</v>
      </c>
      <c r="AR20">
        <v>1124.06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750.63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1606251259</v>
      </c>
      <c r="BQ20">
        <v>99.8651129032258</v>
      </c>
      <c r="BR20">
        <v>98.2333806451613</v>
      </c>
      <c r="BS20">
        <v>38.8717548387097</v>
      </c>
      <c r="BT20">
        <v>31.9968290322581</v>
      </c>
      <c r="BU20">
        <v>95.7911161290323</v>
      </c>
      <c r="BV20">
        <v>38.3773483870968</v>
      </c>
      <c r="BW20">
        <v>400.002903225806</v>
      </c>
      <c r="BX20">
        <v>101.844</v>
      </c>
      <c r="BY20">
        <v>0.0379595258064516</v>
      </c>
      <c r="BZ20">
        <v>38.4342806451613</v>
      </c>
      <c r="CA20">
        <v>38.6346225806451</v>
      </c>
      <c r="CB20">
        <v>999.9</v>
      </c>
      <c r="CC20">
        <v>0</v>
      </c>
      <c r="CD20">
        <v>0</v>
      </c>
      <c r="CE20">
        <v>10001.6264516129</v>
      </c>
      <c r="CF20">
        <v>0</v>
      </c>
      <c r="CG20">
        <v>451.290709677419</v>
      </c>
      <c r="CH20">
        <v>1400.01483870968</v>
      </c>
      <c r="CI20">
        <v>0.899999870967742</v>
      </c>
      <c r="CJ20">
        <v>0.0999998580645162</v>
      </c>
      <c r="CK20">
        <v>0</v>
      </c>
      <c r="CL20">
        <v>961.155774193548</v>
      </c>
      <c r="CM20">
        <v>4.99975</v>
      </c>
      <c r="CN20">
        <v>13197.6</v>
      </c>
      <c r="CO20">
        <v>12178.1741935484</v>
      </c>
      <c r="CP20">
        <v>46.796</v>
      </c>
      <c r="CQ20">
        <v>48.5</v>
      </c>
      <c r="CR20">
        <v>47.387</v>
      </c>
      <c r="CS20">
        <v>48.2439032258065</v>
      </c>
      <c r="CT20">
        <v>48.879</v>
      </c>
      <c r="CU20">
        <v>1255.51612903226</v>
      </c>
      <c r="CV20">
        <v>139.498709677419</v>
      </c>
      <c r="CW20">
        <v>0</v>
      </c>
      <c r="CX20">
        <v>119.700000047684</v>
      </c>
      <c r="CY20">
        <v>0</v>
      </c>
      <c r="CZ20">
        <v>961.167653846154</v>
      </c>
      <c r="DA20">
        <v>2.70020511653225</v>
      </c>
      <c r="DB20">
        <v>20.1470085622862</v>
      </c>
      <c r="DC20">
        <v>13197.5423076923</v>
      </c>
      <c r="DD20">
        <v>15</v>
      </c>
      <c r="DE20">
        <v>1606250738</v>
      </c>
      <c r="DF20" t="s">
        <v>291</v>
      </c>
      <c r="DG20">
        <v>1606250738</v>
      </c>
      <c r="DH20">
        <v>1606250721.5</v>
      </c>
      <c r="DI20">
        <v>8</v>
      </c>
      <c r="DJ20">
        <v>0.066</v>
      </c>
      <c r="DK20">
        <v>0.099</v>
      </c>
      <c r="DL20">
        <v>4.074</v>
      </c>
      <c r="DM20">
        <v>0.494</v>
      </c>
      <c r="DN20">
        <v>1467</v>
      </c>
      <c r="DO20">
        <v>31</v>
      </c>
      <c r="DP20">
        <v>0.05</v>
      </c>
      <c r="DQ20">
        <v>0.02</v>
      </c>
      <c r="DR20">
        <v>-1.56428142158561</v>
      </c>
      <c r="DS20">
        <v>-0.00224724485433545</v>
      </c>
      <c r="DT20">
        <v>0.0121255845897046</v>
      </c>
      <c r="DU20">
        <v>1</v>
      </c>
      <c r="DV20">
        <v>1.63172225806452</v>
      </c>
      <c r="DW20">
        <v>-0.138594677419361</v>
      </c>
      <c r="DX20">
        <v>0.0197860090206606</v>
      </c>
      <c r="DY20">
        <v>1</v>
      </c>
      <c r="DZ20">
        <v>6.87491838709678</v>
      </c>
      <c r="EA20">
        <v>1.27919177419351</v>
      </c>
      <c r="EB20">
        <v>0.0963724271936999</v>
      </c>
      <c r="EC20">
        <v>0</v>
      </c>
      <c r="ED20">
        <v>2</v>
      </c>
      <c r="EE20">
        <v>3</v>
      </c>
      <c r="EF20" t="s">
        <v>306</v>
      </c>
      <c r="EG20">
        <v>100</v>
      </c>
      <c r="EH20">
        <v>100</v>
      </c>
      <c r="EI20">
        <v>4.074</v>
      </c>
      <c r="EJ20">
        <v>0.4944</v>
      </c>
      <c r="EK20">
        <v>4.07399999999984</v>
      </c>
      <c r="EL20">
        <v>0</v>
      </c>
      <c r="EM20">
        <v>0</v>
      </c>
      <c r="EN20">
        <v>0</v>
      </c>
      <c r="EO20">
        <v>0.494414285714289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8.8</v>
      </c>
      <c r="EX20">
        <v>9.1</v>
      </c>
      <c r="EY20">
        <v>2</v>
      </c>
      <c r="EZ20">
        <v>393.932</v>
      </c>
      <c r="FA20">
        <v>636.787</v>
      </c>
      <c r="FB20">
        <v>37.2814</v>
      </c>
      <c r="FC20">
        <v>34.0221</v>
      </c>
      <c r="FD20">
        <v>29.9998</v>
      </c>
      <c r="FE20">
        <v>33.7759</v>
      </c>
      <c r="FF20">
        <v>33.7066</v>
      </c>
      <c r="FG20">
        <v>6.59318</v>
      </c>
      <c r="FH20">
        <v>0</v>
      </c>
      <c r="FI20">
        <v>100</v>
      </c>
      <c r="FJ20">
        <v>-999.9</v>
      </c>
      <c r="FK20">
        <v>98.3078</v>
      </c>
      <c r="FL20">
        <v>36.9875</v>
      </c>
      <c r="FM20">
        <v>101.352</v>
      </c>
      <c r="FN20">
        <v>100.682</v>
      </c>
    </row>
    <row r="21" spans="1:170">
      <c r="A21">
        <v>5</v>
      </c>
      <c r="B21">
        <v>1606251363.5</v>
      </c>
      <c r="C21">
        <v>458</v>
      </c>
      <c r="D21" t="s">
        <v>307</v>
      </c>
      <c r="E21" t="s">
        <v>308</v>
      </c>
      <c r="F21" t="s">
        <v>285</v>
      </c>
      <c r="G21" t="s">
        <v>286</v>
      </c>
      <c r="H21">
        <v>1606251355.5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953.798884615385</v>
      </c>
      <c r="AR21">
        <v>1141.44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764.67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1606251355.5</v>
      </c>
      <c r="BQ21">
        <v>149.598193548387</v>
      </c>
      <c r="BR21">
        <v>151.726903225806</v>
      </c>
      <c r="BS21">
        <v>36.8115677419355</v>
      </c>
      <c r="BT21">
        <v>29.9105967741935</v>
      </c>
      <c r="BU21">
        <v>145.524161290323</v>
      </c>
      <c r="BV21">
        <v>36.317164516129</v>
      </c>
      <c r="BW21">
        <v>400.01164516129</v>
      </c>
      <c r="BX21">
        <v>101.846516129032</v>
      </c>
      <c r="BY21">
        <v>0.0378431322580645</v>
      </c>
      <c r="BZ21">
        <v>38.385435483871</v>
      </c>
      <c r="CA21">
        <v>38.496664516129</v>
      </c>
      <c r="CB21">
        <v>999.9</v>
      </c>
      <c r="CC21">
        <v>0</v>
      </c>
      <c r="CD21">
        <v>0</v>
      </c>
      <c r="CE21">
        <v>10000.2625806452</v>
      </c>
      <c r="CF21">
        <v>0</v>
      </c>
      <c r="CG21">
        <v>450.986064516129</v>
      </c>
      <c r="CH21">
        <v>1400.00870967742</v>
      </c>
      <c r="CI21">
        <v>0.899997580645161</v>
      </c>
      <c r="CJ21">
        <v>0.10000225483871</v>
      </c>
      <c r="CK21">
        <v>0</v>
      </c>
      <c r="CL21">
        <v>953.751225806452</v>
      </c>
      <c r="CM21">
        <v>4.99975</v>
      </c>
      <c r="CN21">
        <v>13097.364516129</v>
      </c>
      <c r="CO21">
        <v>12178.1258064516</v>
      </c>
      <c r="CP21">
        <v>46.812</v>
      </c>
      <c r="CQ21">
        <v>48.6046774193548</v>
      </c>
      <c r="CR21">
        <v>47.445064516129</v>
      </c>
      <c r="CS21">
        <v>48.254</v>
      </c>
      <c r="CT21">
        <v>48.875</v>
      </c>
      <c r="CU21">
        <v>1255.5064516129</v>
      </c>
      <c r="CV21">
        <v>139.502258064516</v>
      </c>
      <c r="CW21">
        <v>0</v>
      </c>
      <c r="CX21">
        <v>95.7000000476837</v>
      </c>
      <c r="CY21">
        <v>0</v>
      </c>
      <c r="CZ21">
        <v>953.798884615385</v>
      </c>
      <c r="DA21">
        <v>5.85726496312809</v>
      </c>
      <c r="DB21">
        <v>71.3333333454773</v>
      </c>
      <c r="DC21">
        <v>13097.9346153846</v>
      </c>
      <c r="DD21">
        <v>15</v>
      </c>
      <c r="DE21">
        <v>1606250738</v>
      </c>
      <c r="DF21" t="s">
        <v>291</v>
      </c>
      <c r="DG21">
        <v>1606250738</v>
      </c>
      <c r="DH21">
        <v>1606250721.5</v>
      </c>
      <c r="DI21">
        <v>8</v>
      </c>
      <c r="DJ21">
        <v>0.066</v>
      </c>
      <c r="DK21">
        <v>0.099</v>
      </c>
      <c r="DL21">
        <v>4.074</v>
      </c>
      <c r="DM21">
        <v>0.494</v>
      </c>
      <c r="DN21">
        <v>1467</v>
      </c>
      <c r="DO21">
        <v>31</v>
      </c>
      <c r="DP21">
        <v>0.05</v>
      </c>
      <c r="DQ21">
        <v>0.02</v>
      </c>
      <c r="DR21">
        <v>0.707687032476773</v>
      </c>
      <c r="DS21">
        <v>-0.0601072291960549</v>
      </c>
      <c r="DT21">
        <v>0.0203386064479473</v>
      </c>
      <c r="DU21">
        <v>1</v>
      </c>
      <c r="DV21">
        <v>-2.13127709677419</v>
      </c>
      <c r="DW21">
        <v>0.190029677419349</v>
      </c>
      <c r="DX21">
        <v>0.0346238978810085</v>
      </c>
      <c r="DY21">
        <v>1</v>
      </c>
      <c r="DZ21">
        <v>6.90254290322581</v>
      </c>
      <c r="EA21">
        <v>-0.197663709677432</v>
      </c>
      <c r="EB21">
        <v>0.0147673131182545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4.074</v>
      </c>
      <c r="EJ21">
        <v>0.4944</v>
      </c>
      <c r="EK21">
        <v>4.07399999999984</v>
      </c>
      <c r="EL21">
        <v>0</v>
      </c>
      <c r="EM21">
        <v>0</v>
      </c>
      <c r="EN21">
        <v>0</v>
      </c>
      <c r="EO21">
        <v>0.494414285714289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10.4</v>
      </c>
      <c r="EX21">
        <v>10.7</v>
      </c>
      <c r="EY21">
        <v>2</v>
      </c>
      <c r="EZ21">
        <v>393.498</v>
      </c>
      <c r="FA21">
        <v>634.286</v>
      </c>
      <c r="FB21">
        <v>37.2389</v>
      </c>
      <c r="FC21">
        <v>33.9663</v>
      </c>
      <c r="FD21">
        <v>29.9998</v>
      </c>
      <c r="FE21">
        <v>33.7097</v>
      </c>
      <c r="FF21">
        <v>33.6377</v>
      </c>
      <c r="FG21">
        <v>9.08506</v>
      </c>
      <c r="FH21">
        <v>0</v>
      </c>
      <c r="FI21">
        <v>100</v>
      </c>
      <c r="FJ21">
        <v>-999.9</v>
      </c>
      <c r="FK21">
        <v>151.883</v>
      </c>
      <c r="FL21">
        <v>38.5159</v>
      </c>
      <c r="FM21">
        <v>101.362</v>
      </c>
      <c r="FN21">
        <v>100.699</v>
      </c>
    </row>
    <row r="22" spans="1:170">
      <c r="A22">
        <v>6</v>
      </c>
      <c r="B22">
        <v>1606251484</v>
      </c>
      <c r="C22">
        <v>578.5</v>
      </c>
      <c r="D22" t="s">
        <v>312</v>
      </c>
      <c r="E22" t="s">
        <v>313</v>
      </c>
      <c r="F22" t="s">
        <v>285</v>
      </c>
      <c r="G22" t="s">
        <v>286</v>
      </c>
      <c r="H22">
        <v>1606251476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952.474846153846</v>
      </c>
      <c r="AR22">
        <v>1172.76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764.56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1606251476</v>
      </c>
      <c r="BQ22">
        <v>199.83335483871</v>
      </c>
      <c r="BR22">
        <v>205.507612903226</v>
      </c>
      <c r="BS22">
        <v>38.9112129032258</v>
      </c>
      <c r="BT22">
        <v>33.9583580645161</v>
      </c>
      <c r="BU22">
        <v>195.75935483871</v>
      </c>
      <c r="BV22">
        <v>38.4168032258064</v>
      </c>
      <c r="BW22">
        <v>400.027903225806</v>
      </c>
      <c r="BX22">
        <v>101.844290322581</v>
      </c>
      <c r="BY22">
        <v>0.0379968193548387</v>
      </c>
      <c r="BZ22">
        <v>38.3341225806452</v>
      </c>
      <c r="CA22">
        <v>38.5011741935484</v>
      </c>
      <c r="CB22">
        <v>999.9</v>
      </c>
      <c r="CC22">
        <v>0</v>
      </c>
      <c r="CD22">
        <v>0</v>
      </c>
      <c r="CE22">
        <v>10003.9735483871</v>
      </c>
      <c r="CF22">
        <v>0</v>
      </c>
      <c r="CG22">
        <v>451.575225806452</v>
      </c>
      <c r="CH22">
        <v>1399.97225806452</v>
      </c>
      <c r="CI22">
        <v>0.9</v>
      </c>
      <c r="CJ22">
        <v>0.0999997</v>
      </c>
      <c r="CK22">
        <v>0</v>
      </c>
      <c r="CL22">
        <v>952.483387096774</v>
      </c>
      <c r="CM22">
        <v>4.99975</v>
      </c>
      <c r="CN22">
        <v>13084.8161290323</v>
      </c>
      <c r="CO22">
        <v>12177.8064516129</v>
      </c>
      <c r="CP22">
        <v>46.820129032258</v>
      </c>
      <c r="CQ22">
        <v>48.75</v>
      </c>
      <c r="CR22">
        <v>47.5</v>
      </c>
      <c r="CS22">
        <v>48.3628064516129</v>
      </c>
      <c r="CT22">
        <v>48.909</v>
      </c>
      <c r="CU22">
        <v>1255.47322580645</v>
      </c>
      <c r="CV22">
        <v>139.499032258064</v>
      </c>
      <c r="CW22">
        <v>0</v>
      </c>
      <c r="CX22">
        <v>119.599999904633</v>
      </c>
      <c r="CY22">
        <v>0</v>
      </c>
      <c r="CZ22">
        <v>952.474846153846</v>
      </c>
      <c r="DA22">
        <v>2.73237607396975</v>
      </c>
      <c r="DB22">
        <v>40.4820513121023</v>
      </c>
      <c r="DC22">
        <v>13085.0192307692</v>
      </c>
      <c r="DD22">
        <v>15</v>
      </c>
      <c r="DE22">
        <v>1606250738</v>
      </c>
      <c r="DF22" t="s">
        <v>291</v>
      </c>
      <c r="DG22">
        <v>1606250738</v>
      </c>
      <c r="DH22">
        <v>1606250721.5</v>
      </c>
      <c r="DI22">
        <v>8</v>
      </c>
      <c r="DJ22">
        <v>0.066</v>
      </c>
      <c r="DK22">
        <v>0.099</v>
      </c>
      <c r="DL22">
        <v>4.074</v>
      </c>
      <c r="DM22">
        <v>0.494</v>
      </c>
      <c r="DN22">
        <v>1467</v>
      </c>
      <c r="DO22">
        <v>31</v>
      </c>
      <c r="DP22">
        <v>0.05</v>
      </c>
      <c r="DQ22">
        <v>0.02</v>
      </c>
      <c r="DR22">
        <v>3.09630140220396</v>
      </c>
      <c r="DS22">
        <v>0.131917287174119</v>
      </c>
      <c r="DT22">
        <v>0.0177121571488901</v>
      </c>
      <c r="DU22">
        <v>1</v>
      </c>
      <c r="DV22">
        <v>-5.67417258064516</v>
      </c>
      <c r="DW22">
        <v>-0.0131530645161185</v>
      </c>
      <c r="DX22">
        <v>0.0216603554862769</v>
      </c>
      <c r="DY22">
        <v>1</v>
      </c>
      <c r="DZ22">
        <v>4.95285903225806</v>
      </c>
      <c r="EA22">
        <v>-0.839671935483886</v>
      </c>
      <c r="EB22">
        <v>0.0626888109764742</v>
      </c>
      <c r="EC22">
        <v>0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4.074</v>
      </c>
      <c r="EJ22">
        <v>0.4945</v>
      </c>
      <c r="EK22">
        <v>4.07399999999984</v>
      </c>
      <c r="EL22">
        <v>0</v>
      </c>
      <c r="EM22">
        <v>0</v>
      </c>
      <c r="EN22">
        <v>0</v>
      </c>
      <c r="EO22">
        <v>0.494414285714289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12.4</v>
      </c>
      <c r="EX22">
        <v>12.7</v>
      </c>
      <c r="EY22">
        <v>2</v>
      </c>
      <c r="EZ22">
        <v>393.312</v>
      </c>
      <c r="FA22">
        <v>640.801</v>
      </c>
      <c r="FB22">
        <v>37.1842</v>
      </c>
      <c r="FC22">
        <v>33.9236</v>
      </c>
      <c r="FD22">
        <v>30.0003</v>
      </c>
      <c r="FE22">
        <v>33.6705</v>
      </c>
      <c r="FF22">
        <v>33.6014</v>
      </c>
      <c r="FG22">
        <v>11.4596</v>
      </c>
      <c r="FH22">
        <v>0</v>
      </c>
      <c r="FI22">
        <v>100</v>
      </c>
      <c r="FJ22">
        <v>-999.9</v>
      </c>
      <c r="FK22">
        <v>205.416</v>
      </c>
      <c r="FL22">
        <v>36.5168</v>
      </c>
      <c r="FM22">
        <v>101.363</v>
      </c>
      <c r="FN22">
        <v>100.696</v>
      </c>
    </row>
    <row r="23" spans="1:170">
      <c r="A23">
        <v>7</v>
      </c>
      <c r="B23">
        <v>1606251598.5</v>
      </c>
      <c r="C23">
        <v>693</v>
      </c>
      <c r="D23" t="s">
        <v>316</v>
      </c>
      <c r="E23" t="s">
        <v>317</v>
      </c>
      <c r="F23" t="s">
        <v>285</v>
      </c>
      <c r="G23" t="s">
        <v>286</v>
      </c>
      <c r="H23">
        <v>1606251590.5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947.551346153846</v>
      </c>
      <c r="AR23">
        <v>1189.01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739.83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1606251590.5</v>
      </c>
      <c r="BQ23">
        <v>249.742709677419</v>
      </c>
      <c r="BR23">
        <v>259.601290322581</v>
      </c>
      <c r="BS23">
        <v>38.4890741935484</v>
      </c>
      <c r="BT23">
        <v>31.6806870967742</v>
      </c>
      <c r="BU23">
        <v>245.668709677419</v>
      </c>
      <c r="BV23">
        <v>37.9946548387097</v>
      </c>
      <c r="BW23">
        <v>399.988096774194</v>
      </c>
      <c r="BX23">
        <v>101.841741935484</v>
      </c>
      <c r="BY23">
        <v>0.0381475483870968</v>
      </c>
      <c r="BZ23">
        <v>38.275164516129</v>
      </c>
      <c r="CA23">
        <v>38.3914064516129</v>
      </c>
      <c r="CB23">
        <v>999.9</v>
      </c>
      <c r="CC23">
        <v>0</v>
      </c>
      <c r="CD23">
        <v>0</v>
      </c>
      <c r="CE23">
        <v>9995.34483870968</v>
      </c>
      <c r="CF23">
        <v>0</v>
      </c>
      <c r="CG23">
        <v>459.016483870968</v>
      </c>
      <c r="CH23">
        <v>1400.0035483871</v>
      </c>
      <c r="CI23">
        <v>0.899998741935484</v>
      </c>
      <c r="CJ23">
        <v>0.100000987096774</v>
      </c>
      <c r="CK23">
        <v>0</v>
      </c>
      <c r="CL23">
        <v>947.581161290323</v>
      </c>
      <c r="CM23">
        <v>4.99975</v>
      </c>
      <c r="CN23">
        <v>13025.264516129</v>
      </c>
      <c r="CO23">
        <v>12178.0774193548</v>
      </c>
      <c r="CP23">
        <v>46.937</v>
      </c>
      <c r="CQ23">
        <v>48.887</v>
      </c>
      <c r="CR23">
        <v>47.6067096774193</v>
      </c>
      <c r="CS23">
        <v>48.5</v>
      </c>
      <c r="CT23">
        <v>49</v>
      </c>
      <c r="CU23">
        <v>1255.50032258065</v>
      </c>
      <c r="CV23">
        <v>139.503225806452</v>
      </c>
      <c r="CW23">
        <v>0</v>
      </c>
      <c r="CX23">
        <v>113.5</v>
      </c>
      <c r="CY23">
        <v>0</v>
      </c>
      <c r="CZ23">
        <v>947.551346153846</v>
      </c>
      <c r="DA23">
        <v>2.36803416750898</v>
      </c>
      <c r="DB23">
        <v>36.5264956556148</v>
      </c>
      <c r="DC23">
        <v>13025.5307692308</v>
      </c>
      <c r="DD23">
        <v>15</v>
      </c>
      <c r="DE23">
        <v>1606250738</v>
      </c>
      <c r="DF23" t="s">
        <v>291</v>
      </c>
      <c r="DG23">
        <v>1606250738</v>
      </c>
      <c r="DH23">
        <v>1606250721.5</v>
      </c>
      <c r="DI23">
        <v>8</v>
      </c>
      <c r="DJ23">
        <v>0.066</v>
      </c>
      <c r="DK23">
        <v>0.099</v>
      </c>
      <c r="DL23">
        <v>4.074</v>
      </c>
      <c r="DM23">
        <v>0.494</v>
      </c>
      <c r="DN23">
        <v>1467</v>
      </c>
      <c r="DO23">
        <v>31</v>
      </c>
      <c r="DP23">
        <v>0.05</v>
      </c>
      <c r="DQ23">
        <v>0.02</v>
      </c>
      <c r="DR23">
        <v>5.38954555298459</v>
      </c>
      <c r="DS23">
        <v>0.131181862291782</v>
      </c>
      <c r="DT23">
        <v>0.0214333683970043</v>
      </c>
      <c r="DU23">
        <v>1</v>
      </c>
      <c r="DV23">
        <v>-9.85572677419355</v>
      </c>
      <c r="DW23">
        <v>-0.171777096774176</v>
      </c>
      <c r="DX23">
        <v>0.0306720236494996</v>
      </c>
      <c r="DY23">
        <v>1</v>
      </c>
      <c r="DZ23">
        <v>6.80858903225806</v>
      </c>
      <c r="EA23">
        <v>-0.0177358064516436</v>
      </c>
      <c r="EB23">
        <v>0.00397512617356147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4.074</v>
      </c>
      <c r="EJ23">
        <v>0.4944</v>
      </c>
      <c r="EK23">
        <v>4.07399999999984</v>
      </c>
      <c r="EL23">
        <v>0</v>
      </c>
      <c r="EM23">
        <v>0</v>
      </c>
      <c r="EN23">
        <v>0</v>
      </c>
      <c r="EO23">
        <v>0.494414285714289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14.3</v>
      </c>
      <c r="EX23">
        <v>14.6</v>
      </c>
      <c r="EY23">
        <v>2</v>
      </c>
      <c r="EZ23">
        <v>393.695</v>
      </c>
      <c r="FA23">
        <v>636.034</v>
      </c>
      <c r="FB23">
        <v>37.1332</v>
      </c>
      <c r="FC23">
        <v>33.9516</v>
      </c>
      <c r="FD23">
        <v>30.0002</v>
      </c>
      <c r="FE23">
        <v>33.6735</v>
      </c>
      <c r="FF23">
        <v>33.6014</v>
      </c>
      <c r="FG23">
        <v>13.8811</v>
      </c>
      <c r="FH23">
        <v>0</v>
      </c>
      <c r="FI23">
        <v>100</v>
      </c>
      <c r="FJ23">
        <v>-999.9</v>
      </c>
      <c r="FK23">
        <v>259.81</v>
      </c>
      <c r="FL23">
        <v>38.645</v>
      </c>
      <c r="FM23">
        <v>101.35</v>
      </c>
      <c r="FN23">
        <v>100.691</v>
      </c>
    </row>
    <row r="24" spans="1:170">
      <c r="A24">
        <v>8</v>
      </c>
      <c r="B24">
        <v>1606251719</v>
      </c>
      <c r="C24">
        <v>813.5</v>
      </c>
      <c r="D24" t="s">
        <v>320</v>
      </c>
      <c r="E24" t="s">
        <v>321</v>
      </c>
      <c r="F24" t="s">
        <v>285</v>
      </c>
      <c r="G24" t="s">
        <v>286</v>
      </c>
      <c r="H24">
        <v>1606251711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968.070884615385</v>
      </c>
      <c r="AR24">
        <v>1270.91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731.03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1606251711</v>
      </c>
      <c r="BQ24">
        <v>399.589516129032</v>
      </c>
      <c r="BR24">
        <v>421.19435483871</v>
      </c>
      <c r="BS24">
        <v>37.2751225806452</v>
      </c>
      <c r="BT24">
        <v>31.3004967741935</v>
      </c>
      <c r="BU24">
        <v>395.515516129032</v>
      </c>
      <c r="BV24">
        <v>36.7807096774194</v>
      </c>
      <c r="BW24">
        <v>400.017419354839</v>
      </c>
      <c r="BX24">
        <v>101.844258064516</v>
      </c>
      <c r="BY24">
        <v>0.0379764</v>
      </c>
      <c r="BZ24">
        <v>38.1758258064516</v>
      </c>
      <c r="CA24">
        <v>38.1952096774194</v>
      </c>
      <c r="CB24">
        <v>999.9</v>
      </c>
      <c r="CC24">
        <v>0</v>
      </c>
      <c r="CD24">
        <v>0</v>
      </c>
      <c r="CE24">
        <v>9998.63129032258</v>
      </c>
      <c r="CF24">
        <v>0</v>
      </c>
      <c r="CG24">
        <v>472.344903225806</v>
      </c>
      <c r="CH24">
        <v>1400.01258064516</v>
      </c>
      <c r="CI24">
        <v>0.899999258064516</v>
      </c>
      <c r="CJ24">
        <v>0.100000535483871</v>
      </c>
      <c r="CK24">
        <v>0</v>
      </c>
      <c r="CL24">
        <v>968.021</v>
      </c>
      <c r="CM24">
        <v>4.99975</v>
      </c>
      <c r="CN24">
        <v>13304.7870967742</v>
      </c>
      <c r="CO24">
        <v>12178.1612903226</v>
      </c>
      <c r="CP24">
        <v>46.874935483871</v>
      </c>
      <c r="CQ24">
        <v>48.870935483871</v>
      </c>
      <c r="CR24">
        <v>47.6128709677419</v>
      </c>
      <c r="CS24">
        <v>48.4655161290323</v>
      </c>
      <c r="CT24">
        <v>48.941064516129</v>
      </c>
      <c r="CU24">
        <v>1255.51322580645</v>
      </c>
      <c r="CV24">
        <v>139.49935483871</v>
      </c>
      <c r="CW24">
        <v>0</v>
      </c>
      <c r="CX24">
        <v>119.600000143051</v>
      </c>
      <c r="CY24">
        <v>0</v>
      </c>
      <c r="CZ24">
        <v>968.070884615385</v>
      </c>
      <c r="DA24">
        <v>11.6234188033356</v>
      </c>
      <c r="DB24">
        <v>159.1623931664</v>
      </c>
      <c r="DC24">
        <v>13305.8346153846</v>
      </c>
      <c r="DD24">
        <v>15</v>
      </c>
      <c r="DE24">
        <v>1606250738</v>
      </c>
      <c r="DF24" t="s">
        <v>291</v>
      </c>
      <c r="DG24">
        <v>1606250738</v>
      </c>
      <c r="DH24">
        <v>1606250721.5</v>
      </c>
      <c r="DI24">
        <v>8</v>
      </c>
      <c r="DJ24">
        <v>0.066</v>
      </c>
      <c r="DK24">
        <v>0.099</v>
      </c>
      <c r="DL24">
        <v>4.074</v>
      </c>
      <c r="DM24">
        <v>0.494</v>
      </c>
      <c r="DN24">
        <v>1467</v>
      </c>
      <c r="DO24">
        <v>31</v>
      </c>
      <c r="DP24">
        <v>0.05</v>
      </c>
      <c r="DQ24">
        <v>0.02</v>
      </c>
      <c r="DR24">
        <v>12.7501776451803</v>
      </c>
      <c r="DS24">
        <v>0.492037183863153</v>
      </c>
      <c r="DT24">
        <v>0.0395823270726694</v>
      </c>
      <c r="DU24">
        <v>1</v>
      </c>
      <c r="DV24">
        <v>-21.6048096774194</v>
      </c>
      <c r="DW24">
        <v>-0.0276919354838687</v>
      </c>
      <c r="DX24">
        <v>0.0250662780133852</v>
      </c>
      <c r="DY24">
        <v>1</v>
      </c>
      <c r="DZ24">
        <v>5.97462870967742</v>
      </c>
      <c r="EA24">
        <v>-1.65179225806452</v>
      </c>
      <c r="EB24">
        <v>0.12385375834588</v>
      </c>
      <c r="EC24">
        <v>0</v>
      </c>
      <c r="ED24">
        <v>2</v>
      </c>
      <c r="EE24">
        <v>3</v>
      </c>
      <c r="EF24" t="s">
        <v>306</v>
      </c>
      <c r="EG24">
        <v>100</v>
      </c>
      <c r="EH24">
        <v>100</v>
      </c>
      <c r="EI24">
        <v>4.074</v>
      </c>
      <c r="EJ24">
        <v>0.4945</v>
      </c>
      <c r="EK24">
        <v>4.07399999999984</v>
      </c>
      <c r="EL24">
        <v>0</v>
      </c>
      <c r="EM24">
        <v>0</v>
      </c>
      <c r="EN24">
        <v>0</v>
      </c>
      <c r="EO24">
        <v>0.494414285714289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16.4</v>
      </c>
      <c r="EX24">
        <v>16.6</v>
      </c>
      <c r="EY24">
        <v>2</v>
      </c>
      <c r="EZ24">
        <v>393.035</v>
      </c>
      <c r="FA24">
        <v>636.219</v>
      </c>
      <c r="FB24">
        <v>37.0472</v>
      </c>
      <c r="FC24">
        <v>33.9093</v>
      </c>
      <c r="FD24">
        <v>29.9999</v>
      </c>
      <c r="FE24">
        <v>33.6408</v>
      </c>
      <c r="FF24">
        <v>33.5685</v>
      </c>
      <c r="FG24">
        <v>20.9019</v>
      </c>
      <c r="FH24">
        <v>0</v>
      </c>
      <c r="FI24">
        <v>100</v>
      </c>
      <c r="FJ24">
        <v>-999.9</v>
      </c>
      <c r="FK24">
        <v>421.264</v>
      </c>
      <c r="FL24">
        <v>38.1862</v>
      </c>
      <c r="FM24">
        <v>101.367</v>
      </c>
      <c r="FN24">
        <v>100.706</v>
      </c>
    </row>
    <row r="25" spans="1:170">
      <c r="A25">
        <v>9</v>
      </c>
      <c r="B25">
        <v>1606251839.5</v>
      </c>
      <c r="C25">
        <v>934</v>
      </c>
      <c r="D25" t="s">
        <v>324</v>
      </c>
      <c r="E25" t="s">
        <v>325</v>
      </c>
      <c r="F25" t="s">
        <v>285</v>
      </c>
      <c r="G25" t="s">
        <v>286</v>
      </c>
      <c r="H25">
        <v>1606251831.5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1004.57115384615</v>
      </c>
      <c r="AR25">
        <v>1366.64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741.73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1606251831.5</v>
      </c>
      <c r="BQ25">
        <v>499.657322580645</v>
      </c>
      <c r="BR25">
        <v>528.433</v>
      </c>
      <c r="BS25">
        <v>40.0891516129032</v>
      </c>
      <c r="BT25">
        <v>34.955435483871</v>
      </c>
      <c r="BU25">
        <v>495.583322580645</v>
      </c>
      <c r="BV25">
        <v>39.594735483871</v>
      </c>
      <c r="BW25">
        <v>400.015451612903</v>
      </c>
      <c r="BX25">
        <v>101.834258064516</v>
      </c>
      <c r="BY25">
        <v>0.0376612096774194</v>
      </c>
      <c r="BZ25">
        <v>38.1751387096774</v>
      </c>
      <c r="CA25">
        <v>38.3152387096774</v>
      </c>
      <c r="CB25">
        <v>999.9</v>
      </c>
      <c r="CC25">
        <v>0</v>
      </c>
      <c r="CD25">
        <v>0</v>
      </c>
      <c r="CE25">
        <v>9999.51774193549</v>
      </c>
      <c r="CF25">
        <v>0</v>
      </c>
      <c r="CG25">
        <v>464.106483870968</v>
      </c>
      <c r="CH25">
        <v>1399.99709677419</v>
      </c>
      <c r="CI25">
        <v>0.899996838709677</v>
      </c>
      <c r="CJ25">
        <v>0.100002929032258</v>
      </c>
      <c r="CK25">
        <v>0</v>
      </c>
      <c r="CL25">
        <v>1004.56483870968</v>
      </c>
      <c r="CM25">
        <v>4.99975</v>
      </c>
      <c r="CN25">
        <v>13804.4709677419</v>
      </c>
      <c r="CO25">
        <v>12178.0032258064</v>
      </c>
      <c r="CP25">
        <v>47</v>
      </c>
      <c r="CQ25">
        <v>49.026</v>
      </c>
      <c r="CR25">
        <v>47.687</v>
      </c>
      <c r="CS25">
        <v>48.5924193548387</v>
      </c>
      <c r="CT25">
        <v>49.03</v>
      </c>
      <c r="CU25">
        <v>1255.4935483871</v>
      </c>
      <c r="CV25">
        <v>139.503548387097</v>
      </c>
      <c r="CW25">
        <v>0</v>
      </c>
      <c r="CX25">
        <v>119.599999904633</v>
      </c>
      <c r="CY25">
        <v>0</v>
      </c>
      <c r="CZ25">
        <v>1004.57115384615</v>
      </c>
      <c r="DA25">
        <v>9.81299145540097</v>
      </c>
      <c r="DB25">
        <v>139.446153846094</v>
      </c>
      <c r="DC25">
        <v>13805.1230769231</v>
      </c>
      <c r="DD25">
        <v>15</v>
      </c>
      <c r="DE25">
        <v>1606250738</v>
      </c>
      <c r="DF25" t="s">
        <v>291</v>
      </c>
      <c r="DG25">
        <v>1606250738</v>
      </c>
      <c r="DH25">
        <v>1606250721.5</v>
      </c>
      <c r="DI25">
        <v>8</v>
      </c>
      <c r="DJ25">
        <v>0.066</v>
      </c>
      <c r="DK25">
        <v>0.099</v>
      </c>
      <c r="DL25">
        <v>4.074</v>
      </c>
      <c r="DM25">
        <v>0.494</v>
      </c>
      <c r="DN25">
        <v>1467</v>
      </c>
      <c r="DO25">
        <v>31</v>
      </c>
      <c r="DP25">
        <v>0.05</v>
      </c>
      <c r="DQ25">
        <v>0.02</v>
      </c>
      <c r="DR25">
        <v>17.4123788454694</v>
      </c>
      <c r="DS25">
        <v>-1.22393225552746</v>
      </c>
      <c r="DT25">
        <v>0.102055824597357</v>
      </c>
      <c r="DU25">
        <v>0</v>
      </c>
      <c r="DV25">
        <v>-28.7824225806452</v>
      </c>
      <c r="DW25">
        <v>1.68885483870967</v>
      </c>
      <c r="DX25">
        <v>0.147902303652101</v>
      </c>
      <c r="DY25">
        <v>0</v>
      </c>
      <c r="DZ25">
        <v>5.13342483870968</v>
      </c>
      <c r="EA25">
        <v>0.0460098387096748</v>
      </c>
      <c r="EB25">
        <v>0.00539583344094051</v>
      </c>
      <c r="EC25">
        <v>1</v>
      </c>
      <c r="ED25">
        <v>1</v>
      </c>
      <c r="EE25">
        <v>3</v>
      </c>
      <c r="EF25" t="s">
        <v>297</v>
      </c>
      <c r="EG25">
        <v>100</v>
      </c>
      <c r="EH25">
        <v>100</v>
      </c>
      <c r="EI25">
        <v>4.074</v>
      </c>
      <c r="EJ25">
        <v>0.4944</v>
      </c>
      <c r="EK25">
        <v>4.07399999999984</v>
      </c>
      <c r="EL25">
        <v>0</v>
      </c>
      <c r="EM25">
        <v>0</v>
      </c>
      <c r="EN25">
        <v>0</v>
      </c>
      <c r="EO25">
        <v>0.494414285714289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18.4</v>
      </c>
      <c r="EX25">
        <v>18.6</v>
      </c>
      <c r="EY25">
        <v>2</v>
      </c>
      <c r="EZ25">
        <v>394.064</v>
      </c>
      <c r="FA25">
        <v>639.94</v>
      </c>
      <c r="FB25">
        <v>36.9996</v>
      </c>
      <c r="FC25">
        <v>33.9263</v>
      </c>
      <c r="FD25">
        <v>30.0004</v>
      </c>
      <c r="FE25">
        <v>33.6675</v>
      </c>
      <c r="FF25">
        <v>33.5982</v>
      </c>
      <c r="FG25">
        <v>25.2124</v>
      </c>
      <c r="FH25">
        <v>0</v>
      </c>
      <c r="FI25">
        <v>100</v>
      </c>
      <c r="FJ25">
        <v>-999.9</v>
      </c>
      <c r="FK25">
        <v>528.427</v>
      </c>
      <c r="FL25">
        <v>36.9245</v>
      </c>
      <c r="FM25">
        <v>101.354</v>
      </c>
      <c r="FN25">
        <v>100.688</v>
      </c>
    </row>
    <row r="26" spans="1:170">
      <c r="A26">
        <v>10</v>
      </c>
      <c r="B26">
        <v>1606251960.1</v>
      </c>
      <c r="C26">
        <v>1054.59999990463</v>
      </c>
      <c r="D26" t="s">
        <v>328</v>
      </c>
      <c r="E26" t="s">
        <v>329</v>
      </c>
      <c r="F26" t="s">
        <v>285</v>
      </c>
      <c r="G26" t="s">
        <v>286</v>
      </c>
      <c r="H26">
        <v>1606251952.1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1039.022</v>
      </c>
      <c r="AR26">
        <v>1452.12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749.93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1606251952.1</v>
      </c>
      <c r="BQ26">
        <v>599.62735483871</v>
      </c>
      <c r="BR26">
        <v>635.248903225806</v>
      </c>
      <c r="BS26">
        <v>40.7195709677419</v>
      </c>
      <c r="BT26">
        <v>34.6961903225806</v>
      </c>
      <c r="BU26">
        <v>595.55335483871</v>
      </c>
      <c r="BV26">
        <v>40.2251612903226</v>
      </c>
      <c r="BW26">
        <v>400.004096774194</v>
      </c>
      <c r="BX26">
        <v>101.826548387097</v>
      </c>
      <c r="BY26">
        <v>0.037769335483871</v>
      </c>
      <c r="BZ26">
        <v>38.1148903225806</v>
      </c>
      <c r="CA26">
        <v>38.2765483870968</v>
      </c>
      <c r="CB26">
        <v>999.9</v>
      </c>
      <c r="CC26">
        <v>0</v>
      </c>
      <c r="CD26">
        <v>0</v>
      </c>
      <c r="CE26">
        <v>10000.5390322581</v>
      </c>
      <c r="CF26">
        <v>0</v>
      </c>
      <c r="CG26">
        <v>492.663064516129</v>
      </c>
      <c r="CH26">
        <v>1400.00096774194</v>
      </c>
      <c r="CI26">
        <v>0.899999322580645</v>
      </c>
      <c r="CJ26">
        <v>0.100000396774194</v>
      </c>
      <c r="CK26">
        <v>0</v>
      </c>
      <c r="CL26">
        <v>1038.86258064516</v>
      </c>
      <c r="CM26">
        <v>4.99975</v>
      </c>
      <c r="CN26">
        <v>14258.7935483871</v>
      </c>
      <c r="CO26">
        <v>12178.0483870968</v>
      </c>
      <c r="CP26">
        <v>46.9674838709677</v>
      </c>
      <c r="CQ26">
        <v>49.125</v>
      </c>
      <c r="CR26">
        <v>47.754</v>
      </c>
      <c r="CS26">
        <v>48.566129032258</v>
      </c>
      <c r="CT26">
        <v>49.058</v>
      </c>
      <c r="CU26">
        <v>1255.5</v>
      </c>
      <c r="CV26">
        <v>139.500967741935</v>
      </c>
      <c r="CW26">
        <v>0</v>
      </c>
      <c r="CX26">
        <v>120.200000047684</v>
      </c>
      <c r="CY26">
        <v>0</v>
      </c>
      <c r="CZ26">
        <v>1039.022</v>
      </c>
      <c r="DA26">
        <v>10.306153845768</v>
      </c>
      <c r="DB26">
        <v>122.784615202527</v>
      </c>
      <c r="DC26">
        <v>14260.96</v>
      </c>
      <c r="DD26">
        <v>15</v>
      </c>
      <c r="DE26">
        <v>1606250738</v>
      </c>
      <c r="DF26" t="s">
        <v>291</v>
      </c>
      <c r="DG26">
        <v>1606250738</v>
      </c>
      <c r="DH26">
        <v>1606250721.5</v>
      </c>
      <c r="DI26">
        <v>8</v>
      </c>
      <c r="DJ26">
        <v>0.066</v>
      </c>
      <c r="DK26">
        <v>0.099</v>
      </c>
      <c r="DL26">
        <v>4.074</v>
      </c>
      <c r="DM26">
        <v>0.494</v>
      </c>
      <c r="DN26">
        <v>1467</v>
      </c>
      <c r="DO26">
        <v>31</v>
      </c>
      <c r="DP26">
        <v>0.05</v>
      </c>
      <c r="DQ26">
        <v>0.02</v>
      </c>
      <c r="DR26">
        <v>21.2391454919081</v>
      </c>
      <c r="DS26">
        <v>-0.501805162751573</v>
      </c>
      <c r="DT26">
        <v>0.0449741103268659</v>
      </c>
      <c r="DU26">
        <v>0</v>
      </c>
      <c r="DV26">
        <v>-35.6215290322581</v>
      </c>
      <c r="DW26">
        <v>-0.521027419354764</v>
      </c>
      <c r="DX26">
        <v>0.0477672731368921</v>
      </c>
      <c r="DY26">
        <v>0</v>
      </c>
      <c r="DZ26">
        <v>6.02338258064516</v>
      </c>
      <c r="EA26">
        <v>2.00752838709676</v>
      </c>
      <c r="EB26">
        <v>0.151586213454487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4.074</v>
      </c>
      <c r="EJ26">
        <v>0.4944</v>
      </c>
      <c r="EK26">
        <v>4.07399999999984</v>
      </c>
      <c r="EL26">
        <v>0</v>
      </c>
      <c r="EM26">
        <v>0</v>
      </c>
      <c r="EN26">
        <v>0</v>
      </c>
      <c r="EO26">
        <v>0.494414285714289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20.4</v>
      </c>
      <c r="EX26">
        <v>20.6</v>
      </c>
      <c r="EY26">
        <v>2</v>
      </c>
      <c r="EZ26">
        <v>394.218</v>
      </c>
      <c r="FA26">
        <v>639.808</v>
      </c>
      <c r="FB26">
        <v>36.9632</v>
      </c>
      <c r="FC26">
        <v>33.9489</v>
      </c>
      <c r="FD26">
        <v>29.9997</v>
      </c>
      <c r="FE26">
        <v>33.6747</v>
      </c>
      <c r="FF26">
        <v>33.5982</v>
      </c>
      <c r="FG26">
        <v>29.4015</v>
      </c>
      <c r="FH26">
        <v>0</v>
      </c>
      <c r="FI26">
        <v>100</v>
      </c>
      <c r="FJ26">
        <v>-999.9</v>
      </c>
      <c r="FK26">
        <v>635.326</v>
      </c>
      <c r="FL26">
        <v>39.822</v>
      </c>
      <c r="FM26">
        <v>101.348</v>
      </c>
      <c r="FN26">
        <v>100.685</v>
      </c>
    </row>
    <row r="27" spans="1:170">
      <c r="A27">
        <v>11</v>
      </c>
      <c r="B27">
        <v>1606252080.6</v>
      </c>
      <c r="C27">
        <v>1175.09999990463</v>
      </c>
      <c r="D27" t="s">
        <v>332</v>
      </c>
      <c r="E27" t="s">
        <v>333</v>
      </c>
      <c r="F27" t="s">
        <v>285</v>
      </c>
      <c r="G27" t="s">
        <v>286</v>
      </c>
      <c r="H27">
        <v>1606252072.6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1067.88692307692</v>
      </c>
      <c r="AR27">
        <v>1526.85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761.49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1606252072.6</v>
      </c>
      <c r="BQ27">
        <v>699.940161290323</v>
      </c>
      <c r="BR27">
        <v>740.156935483871</v>
      </c>
      <c r="BS27">
        <v>41.6877451612903</v>
      </c>
      <c r="BT27">
        <v>37.7935451612903</v>
      </c>
      <c r="BU27">
        <v>695.866193548387</v>
      </c>
      <c r="BV27">
        <v>41.1933322580645</v>
      </c>
      <c r="BW27">
        <v>400.031129032258</v>
      </c>
      <c r="BX27">
        <v>101.822677419355</v>
      </c>
      <c r="BY27">
        <v>0.0379472064516129</v>
      </c>
      <c r="BZ27">
        <v>38.1249903225807</v>
      </c>
      <c r="CA27">
        <v>38.2842225806452</v>
      </c>
      <c r="CB27">
        <v>999.9</v>
      </c>
      <c r="CC27">
        <v>0</v>
      </c>
      <c r="CD27">
        <v>0</v>
      </c>
      <c r="CE27">
        <v>10001.1180645161</v>
      </c>
      <c r="CF27">
        <v>0</v>
      </c>
      <c r="CG27">
        <v>492.327322580645</v>
      </c>
      <c r="CH27">
        <v>1399.98258064516</v>
      </c>
      <c r="CI27">
        <v>0.899997580645161</v>
      </c>
      <c r="CJ27">
        <v>0.100002196774194</v>
      </c>
      <c r="CK27">
        <v>0</v>
      </c>
      <c r="CL27">
        <v>1067.84096774194</v>
      </c>
      <c r="CM27">
        <v>4.99975</v>
      </c>
      <c r="CN27">
        <v>14640.8</v>
      </c>
      <c r="CO27">
        <v>12177.8903225806</v>
      </c>
      <c r="CP27">
        <v>47.058</v>
      </c>
      <c r="CQ27">
        <v>49.187</v>
      </c>
      <c r="CR27">
        <v>47.75</v>
      </c>
      <c r="CS27">
        <v>48.657</v>
      </c>
      <c r="CT27">
        <v>49.0782580645161</v>
      </c>
      <c r="CU27">
        <v>1255.48</v>
      </c>
      <c r="CV27">
        <v>139.502580645161</v>
      </c>
      <c r="CW27">
        <v>0</v>
      </c>
      <c r="CX27">
        <v>119.700000047684</v>
      </c>
      <c r="CY27">
        <v>0</v>
      </c>
      <c r="CZ27">
        <v>1067.88692307692</v>
      </c>
      <c r="DA27">
        <v>11.3059829065152</v>
      </c>
      <c r="DB27">
        <v>150.998290295674</v>
      </c>
      <c r="DC27">
        <v>14641.5576923077</v>
      </c>
      <c r="DD27">
        <v>15</v>
      </c>
      <c r="DE27">
        <v>1606250738</v>
      </c>
      <c r="DF27" t="s">
        <v>291</v>
      </c>
      <c r="DG27">
        <v>1606250738</v>
      </c>
      <c r="DH27">
        <v>1606250721.5</v>
      </c>
      <c r="DI27">
        <v>8</v>
      </c>
      <c r="DJ27">
        <v>0.066</v>
      </c>
      <c r="DK27">
        <v>0.099</v>
      </c>
      <c r="DL27">
        <v>4.074</v>
      </c>
      <c r="DM27">
        <v>0.494</v>
      </c>
      <c r="DN27">
        <v>1467</v>
      </c>
      <c r="DO27">
        <v>31</v>
      </c>
      <c r="DP27">
        <v>0.05</v>
      </c>
      <c r="DQ27">
        <v>0.02</v>
      </c>
      <c r="DR27">
        <v>24.9152917855457</v>
      </c>
      <c r="DS27">
        <v>-0.319099600676611</v>
      </c>
      <c r="DT27">
        <v>0.0505924735252675</v>
      </c>
      <c r="DU27">
        <v>1</v>
      </c>
      <c r="DV27">
        <v>-40.2189483870968</v>
      </c>
      <c r="DW27">
        <v>0.947816129032318</v>
      </c>
      <c r="DX27">
        <v>0.100446746831401</v>
      </c>
      <c r="DY27">
        <v>0</v>
      </c>
      <c r="DZ27">
        <v>3.90164838709677</v>
      </c>
      <c r="EA27">
        <v>-0.897293709677438</v>
      </c>
      <c r="EB27">
        <v>0.0669117036918575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4.074</v>
      </c>
      <c r="EJ27">
        <v>0.4944</v>
      </c>
      <c r="EK27">
        <v>4.07399999999984</v>
      </c>
      <c r="EL27">
        <v>0</v>
      </c>
      <c r="EM27">
        <v>0</v>
      </c>
      <c r="EN27">
        <v>0</v>
      </c>
      <c r="EO27">
        <v>0.494414285714289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22.4</v>
      </c>
      <c r="EX27">
        <v>22.7</v>
      </c>
      <c r="EY27">
        <v>2</v>
      </c>
      <c r="EZ27">
        <v>394.095</v>
      </c>
      <c r="FA27">
        <v>644.831</v>
      </c>
      <c r="FB27">
        <v>36.947</v>
      </c>
      <c r="FC27">
        <v>33.9485</v>
      </c>
      <c r="FD27">
        <v>30.0005</v>
      </c>
      <c r="FE27">
        <v>33.6946</v>
      </c>
      <c r="FF27">
        <v>33.6245</v>
      </c>
      <c r="FG27">
        <v>33.3498</v>
      </c>
      <c r="FH27">
        <v>0</v>
      </c>
      <c r="FI27">
        <v>100</v>
      </c>
      <c r="FJ27">
        <v>-999.9</v>
      </c>
      <c r="FK27">
        <v>740.018</v>
      </c>
      <c r="FL27">
        <v>40.4282</v>
      </c>
      <c r="FM27">
        <v>101.335</v>
      </c>
      <c r="FN27">
        <v>100.672</v>
      </c>
    </row>
    <row r="28" spans="1:170">
      <c r="A28">
        <v>12</v>
      </c>
      <c r="B28">
        <v>1606252163.6</v>
      </c>
      <c r="C28">
        <v>1258.09999990463</v>
      </c>
      <c r="D28" t="s">
        <v>336</v>
      </c>
      <c r="E28" t="s">
        <v>337</v>
      </c>
      <c r="F28" t="s">
        <v>285</v>
      </c>
      <c r="G28" t="s">
        <v>286</v>
      </c>
      <c r="H28">
        <v>1606252155.85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1080.91807692308</v>
      </c>
      <c r="AR28">
        <v>1566.91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764.04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1606252155.85</v>
      </c>
      <c r="BQ28">
        <v>798.335866666667</v>
      </c>
      <c r="BR28">
        <v>843.461266666667</v>
      </c>
      <c r="BS28">
        <v>44.10065</v>
      </c>
      <c r="BT28">
        <v>40.8743833333333</v>
      </c>
      <c r="BU28">
        <v>794.261933333333</v>
      </c>
      <c r="BV28">
        <v>43.6062366666667</v>
      </c>
      <c r="BW28">
        <v>400.009866666667</v>
      </c>
      <c r="BX28">
        <v>101.8163</v>
      </c>
      <c r="BY28">
        <v>0.03819928</v>
      </c>
      <c r="BZ28">
        <v>38.1883466666667</v>
      </c>
      <c r="CA28">
        <v>38.4599</v>
      </c>
      <c r="CB28">
        <v>999.9</v>
      </c>
      <c r="CC28">
        <v>0</v>
      </c>
      <c r="CD28">
        <v>0</v>
      </c>
      <c r="CE28">
        <v>10000.3746666667</v>
      </c>
      <c r="CF28">
        <v>0</v>
      </c>
      <c r="CG28">
        <v>495.778133333333</v>
      </c>
      <c r="CH28">
        <v>1399.973</v>
      </c>
      <c r="CI28">
        <v>0.9000003</v>
      </c>
      <c r="CJ28">
        <v>0.09999941</v>
      </c>
      <c r="CK28">
        <v>0</v>
      </c>
      <c r="CL28">
        <v>1080.915</v>
      </c>
      <c r="CM28">
        <v>4.99975</v>
      </c>
      <c r="CN28">
        <v>14834.0633333333</v>
      </c>
      <c r="CO28">
        <v>12177.8166666667</v>
      </c>
      <c r="CP28">
        <v>47.2353</v>
      </c>
      <c r="CQ28">
        <v>49.25</v>
      </c>
      <c r="CR28">
        <v>47.875</v>
      </c>
      <c r="CS28">
        <v>48.8309</v>
      </c>
      <c r="CT28">
        <v>49.2458</v>
      </c>
      <c r="CU28">
        <v>1255.47266666667</v>
      </c>
      <c r="CV28">
        <v>139.500333333333</v>
      </c>
      <c r="CW28">
        <v>0</v>
      </c>
      <c r="CX28">
        <v>82.5</v>
      </c>
      <c r="CY28">
        <v>0</v>
      </c>
      <c r="CZ28">
        <v>1080.91807692308</v>
      </c>
      <c r="DA28">
        <v>4.38803419941527</v>
      </c>
      <c r="DB28">
        <v>60.659829083181</v>
      </c>
      <c r="DC28">
        <v>14834.5423076923</v>
      </c>
      <c r="DD28">
        <v>15</v>
      </c>
      <c r="DE28">
        <v>1606250738</v>
      </c>
      <c r="DF28" t="s">
        <v>291</v>
      </c>
      <c r="DG28">
        <v>1606250738</v>
      </c>
      <c r="DH28">
        <v>1606250721.5</v>
      </c>
      <c r="DI28">
        <v>8</v>
      </c>
      <c r="DJ28">
        <v>0.066</v>
      </c>
      <c r="DK28">
        <v>0.099</v>
      </c>
      <c r="DL28">
        <v>4.074</v>
      </c>
      <c r="DM28">
        <v>0.494</v>
      </c>
      <c r="DN28">
        <v>1467</v>
      </c>
      <c r="DO28">
        <v>31</v>
      </c>
      <c r="DP28">
        <v>0.05</v>
      </c>
      <c r="DQ28">
        <v>0.02</v>
      </c>
      <c r="DR28">
        <v>28.2958986585376</v>
      </c>
      <c r="DS28">
        <v>-0.032446750795094</v>
      </c>
      <c r="DT28">
        <v>0.176486443787851</v>
      </c>
      <c r="DU28">
        <v>1</v>
      </c>
      <c r="DV28">
        <v>-45.1494161290323</v>
      </c>
      <c r="DW28">
        <v>-0.141779032257918</v>
      </c>
      <c r="DX28">
        <v>0.27462613189662</v>
      </c>
      <c r="DY28">
        <v>1</v>
      </c>
      <c r="DZ28">
        <v>3.22728290322581</v>
      </c>
      <c r="EA28">
        <v>-0.123249677419355</v>
      </c>
      <c r="EB28">
        <v>0.0124488585287188</v>
      </c>
      <c r="EC28">
        <v>1</v>
      </c>
      <c r="ED28">
        <v>3</v>
      </c>
      <c r="EE28">
        <v>3</v>
      </c>
      <c r="EF28" t="s">
        <v>311</v>
      </c>
      <c r="EG28">
        <v>100</v>
      </c>
      <c r="EH28">
        <v>100</v>
      </c>
      <c r="EI28">
        <v>4.074</v>
      </c>
      <c r="EJ28">
        <v>0.4944</v>
      </c>
      <c r="EK28">
        <v>4.07399999999984</v>
      </c>
      <c r="EL28">
        <v>0</v>
      </c>
      <c r="EM28">
        <v>0</v>
      </c>
      <c r="EN28">
        <v>0</v>
      </c>
      <c r="EO28">
        <v>0.494414285714289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23.8</v>
      </c>
      <c r="EX28">
        <v>24</v>
      </c>
      <c r="EY28">
        <v>2</v>
      </c>
      <c r="EZ28">
        <v>394.765</v>
      </c>
      <c r="FA28">
        <v>648.806</v>
      </c>
      <c r="FB28">
        <v>36.9763</v>
      </c>
      <c r="FC28">
        <v>34.0467</v>
      </c>
      <c r="FD28">
        <v>30.0008</v>
      </c>
      <c r="FE28">
        <v>33.7838</v>
      </c>
      <c r="FF28">
        <v>33.714</v>
      </c>
      <c r="FG28">
        <v>37.1227</v>
      </c>
      <c r="FH28">
        <v>0</v>
      </c>
      <c r="FI28">
        <v>100</v>
      </c>
      <c r="FJ28">
        <v>-999.9</v>
      </c>
      <c r="FK28">
        <v>844.404</v>
      </c>
      <c r="FL28">
        <v>41.4159</v>
      </c>
      <c r="FM28">
        <v>101.291</v>
      </c>
      <c r="FN28">
        <v>100.634</v>
      </c>
    </row>
    <row r="29" spans="1:170">
      <c r="A29">
        <v>13</v>
      </c>
      <c r="B29">
        <v>1606252280.6</v>
      </c>
      <c r="C29">
        <v>1375.09999990463</v>
      </c>
      <c r="D29" t="s">
        <v>340</v>
      </c>
      <c r="E29" t="s">
        <v>341</v>
      </c>
      <c r="F29" t="s">
        <v>285</v>
      </c>
      <c r="G29" t="s">
        <v>286</v>
      </c>
      <c r="H29">
        <v>1606252272.6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1089.20884615385</v>
      </c>
      <c r="AR29">
        <v>1589.57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765.08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1606252272.6</v>
      </c>
      <c r="BQ29">
        <v>899.570129032258</v>
      </c>
      <c r="BR29">
        <v>950.658935483871</v>
      </c>
      <c r="BS29">
        <v>40.6434</v>
      </c>
      <c r="BT29">
        <v>33.6039612903226</v>
      </c>
      <c r="BU29">
        <v>895.496193548387</v>
      </c>
      <c r="BV29">
        <v>40.1489903225806</v>
      </c>
      <c r="BW29">
        <v>400.00935483871</v>
      </c>
      <c r="BX29">
        <v>101.819870967742</v>
      </c>
      <c r="BY29">
        <v>0.0386153548387097</v>
      </c>
      <c r="BZ29">
        <v>38.232</v>
      </c>
      <c r="CA29">
        <v>38.3935161290323</v>
      </c>
      <c r="CB29">
        <v>999.9</v>
      </c>
      <c r="CC29">
        <v>0</v>
      </c>
      <c r="CD29">
        <v>0</v>
      </c>
      <c r="CE29">
        <v>10001.4709677419</v>
      </c>
      <c r="CF29">
        <v>0</v>
      </c>
      <c r="CG29">
        <v>473.548774193548</v>
      </c>
      <c r="CH29">
        <v>1400.00580645161</v>
      </c>
      <c r="CI29">
        <v>0.899995838709677</v>
      </c>
      <c r="CJ29">
        <v>0.100003938709677</v>
      </c>
      <c r="CK29">
        <v>0</v>
      </c>
      <c r="CL29">
        <v>1089.11161290323</v>
      </c>
      <c r="CM29">
        <v>4.99975</v>
      </c>
      <c r="CN29">
        <v>14957.435483871</v>
      </c>
      <c r="CO29">
        <v>12178.0838709677</v>
      </c>
      <c r="CP29">
        <v>47.312</v>
      </c>
      <c r="CQ29">
        <v>49.25</v>
      </c>
      <c r="CR29">
        <v>48</v>
      </c>
      <c r="CS29">
        <v>48.937</v>
      </c>
      <c r="CT29">
        <v>49.3668709677419</v>
      </c>
      <c r="CU29">
        <v>1255.50129032258</v>
      </c>
      <c r="CV29">
        <v>139.504516129032</v>
      </c>
      <c r="CW29">
        <v>0</v>
      </c>
      <c r="CX29">
        <v>116.600000143051</v>
      </c>
      <c r="CY29">
        <v>0</v>
      </c>
      <c r="CZ29">
        <v>1089.20884615385</v>
      </c>
      <c r="DA29">
        <v>6.984273503743</v>
      </c>
      <c r="DB29">
        <v>95.2512822175533</v>
      </c>
      <c r="DC29">
        <v>14958.6038461538</v>
      </c>
      <c r="DD29">
        <v>15</v>
      </c>
      <c r="DE29">
        <v>1606250738</v>
      </c>
      <c r="DF29" t="s">
        <v>291</v>
      </c>
      <c r="DG29">
        <v>1606250738</v>
      </c>
      <c r="DH29">
        <v>1606250721.5</v>
      </c>
      <c r="DI29">
        <v>8</v>
      </c>
      <c r="DJ29">
        <v>0.066</v>
      </c>
      <c r="DK29">
        <v>0.099</v>
      </c>
      <c r="DL29">
        <v>4.074</v>
      </c>
      <c r="DM29">
        <v>0.494</v>
      </c>
      <c r="DN29">
        <v>1467</v>
      </c>
      <c r="DO29">
        <v>31</v>
      </c>
      <c r="DP29">
        <v>0.05</v>
      </c>
      <c r="DQ29">
        <v>0.02</v>
      </c>
      <c r="DR29">
        <v>29.6602274754751</v>
      </c>
      <c r="DS29">
        <v>0.0130135042628763</v>
      </c>
      <c r="DT29">
        <v>0.0518283919225845</v>
      </c>
      <c r="DU29">
        <v>1</v>
      </c>
      <c r="DV29">
        <v>-51.091335483871</v>
      </c>
      <c r="DW29">
        <v>0.0491612903226301</v>
      </c>
      <c r="DX29">
        <v>0.072294521045187</v>
      </c>
      <c r="DY29">
        <v>1</v>
      </c>
      <c r="DZ29">
        <v>7.03970193548387</v>
      </c>
      <c r="EA29">
        <v>-0.063142258064537</v>
      </c>
      <c r="EB29">
        <v>0.00707088095955691</v>
      </c>
      <c r="EC29">
        <v>1</v>
      </c>
      <c r="ED29">
        <v>3</v>
      </c>
      <c r="EE29">
        <v>3</v>
      </c>
      <c r="EF29" t="s">
        <v>311</v>
      </c>
      <c r="EG29">
        <v>100</v>
      </c>
      <c r="EH29">
        <v>100</v>
      </c>
      <c r="EI29">
        <v>4.074</v>
      </c>
      <c r="EJ29">
        <v>0.4944</v>
      </c>
      <c r="EK29">
        <v>4.07399999999984</v>
      </c>
      <c r="EL29">
        <v>0</v>
      </c>
      <c r="EM29">
        <v>0</v>
      </c>
      <c r="EN29">
        <v>0</v>
      </c>
      <c r="EO29">
        <v>0.494414285714289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25.7</v>
      </c>
      <c r="EX29">
        <v>26</v>
      </c>
      <c r="EY29">
        <v>2</v>
      </c>
      <c r="EZ29">
        <v>395.164</v>
      </c>
      <c r="FA29">
        <v>635.742</v>
      </c>
      <c r="FB29">
        <v>37.0119</v>
      </c>
      <c r="FC29">
        <v>34.245</v>
      </c>
      <c r="FD29">
        <v>30.0005</v>
      </c>
      <c r="FE29">
        <v>33.9326</v>
      </c>
      <c r="FF29">
        <v>33.8612</v>
      </c>
      <c r="FG29">
        <v>41.0711</v>
      </c>
      <c r="FH29">
        <v>0</v>
      </c>
      <c r="FI29">
        <v>100</v>
      </c>
      <c r="FJ29">
        <v>-999.9</v>
      </c>
      <c r="FK29">
        <v>950.929</v>
      </c>
      <c r="FL29">
        <v>43.9333</v>
      </c>
      <c r="FM29">
        <v>101.28</v>
      </c>
      <c r="FN29">
        <v>100.608</v>
      </c>
    </row>
    <row r="30" spans="1:170">
      <c r="A30">
        <v>14</v>
      </c>
      <c r="B30">
        <v>1606252401.1</v>
      </c>
      <c r="C30">
        <v>1495.59999990463</v>
      </c>
      <c r="D30" t="s">
        <v>344</v>
      </c>
      <c r="E30" t="s">
        <v>345</v>
      </c>
      <c r="F30" t="s">
        <v>285</v>
      </c>
      <c r="G30" t="s">
        <v>286</v>
      </c>
      <c r="H30">
        <v>1606252393.1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1071.98</v>
      </c>
      <c r="AR30">
        <v>1562.65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750.23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1606252393.1</v>
      </c>
      <c r="BQ30">
        <v>1199.5564516129</v>
      </c>
      <c r="BR30">
        <v>1259.05677419355</v>
      </c>
      <c r="BS30">
        <v>37.7916548387097</v>
      </c>
      <c r="BT30">
        <v>31.0389161290323</v>
      </c>
      <c r="BU30">
        <v>1195.48451612903</v>
      </c>
      <c r="BV30">
        <v>37.2972516129032</v>
      </c>
      <c r="BW30">
        <v>400.011129032258</v>
      </c>
      <c r="BX30">
        <v>101.817129032258</v>
      </c>
      <c r="BY30">
        <v>0.0388849096774193</v>
      </c>
      <c r="BZ30">
        <v>38.2587225806452</v>
      </c>
      <c r="CA30">
        <v>38.3170161290323</v>
      </c>
      <c r="CB30">
        <v>999.9</v>
      </c>
      <c r="CC30">
        <v>0</v>
      </c>
      <c r="CD30">
        <v>0</v>
      </c>
      <c r="CE30">
        <v>10002.2341935484</v>
      </c>
      <c r="CF30">
        <v>0</v>
      </c>
      <c r="CG30">
        <v>442.916709677419</v>
      </c>
      <c r="CH30">
        <v>1400.00741935484</v>
      </c>
      <c r="CI30">
        <v>0.899998838709677</v>
      </c>
      <c r="CJ30">
        <v>0.100000890322581</v>
      </c>
      <c r="CK30">
        <v>0</v>
      </c>
      <c r="CL30">
        <v>1072.03870967742</v>
      </c>
      <c r="CM30">
        <v>4.99975</v>
      </c>
      <c r="CN30">
        <v>14732.8290322581</v>
      </c>
      <c r="CO30">
        <v>12178.1032258064</v>
      </c>
      <c r="CP30">
        <v>47.245935483871</v>
      </c>
      <c r="CQ30">
        <v>49.195129032258</v>
      </c>
      <c r="CR30">
        <v>47.945129032258</v>
      </c>
      <c r="CS30">
        <v>48.812</v>
      </c>
      <c r="CT30">
        <v>49.308</v>
      </c>
      <c r="CU30">
        <v>1255.5064516129</v>
      </c>
      <c r="CV30">
        <v>139.501290322581</v>
      </c>
      <c r="CW30">
        <v>0</v>
      </c>
      <c r="CX30">
        <v>120</v>
      </c>
      <c r="CY30">
        <v>0</v>
      </c>
      <c r="CZ30">
        <v>1071.98</v>
      </c>
      <c r="DA30">
        <v>-5.45846154664462</v>
      </c>
      <c r="DB30">
        <v>-70.834188139672</v>
      </c>
      <c r="DC30">
        <v>14732.1038461538</v>
      </c>
      <c r="DD30">
        <v>15</v>
      </c>
      <c r="DE30">
        <v>1606250738</v>
      </c>
      <c r="DF30" t="s">
        <v>291</v>
      </c>
      <c r="DG30">
        <v>1606250738</v>
      </c>
      <c r="DH30">
        <v>1606250721.5</v>
      </c>
      <c r="DI30">
        <v>8</v>
      </c>
      <c r="DJ30">
        <v>0.066</v>
      </c>
      <c r="DK30">
        <v>0.099</v>
      </c>
      <c r="DL30">
        <v>4.074</v>
      </c>
      <c r="DM30">
        <v>0.494</v>
      </c>
      <c r="DN30">
        <v>1467</v>
      </c>
      <c r="DO30">
        <v>31</v>
      </c>
      <c r="DP30">
        <v>0.05</v>
      </c>
      <c r="DQ30">
        <v>0.02</v>
      </c>
      <c r="DR30">
        <v>34.062449535128</v>
      </c>
      <c r="DS30">
        <v>-0.637148595105418</v>
      </c>
      <c r="DT30">
        <v>0.0680625019349015</v>
      </c>
      <c r="DU30">
        <v>0</v>
      </c>
      <c r="DV30">
        <v>-59.4998096774193</v>
      </c>
      <c r="DW30">
        <v>0.961664516129064</v>
      </c>
      <c r="DX30">
        <v>0.10756988532544</v>
      </c>
      <c r="DY30">
        <v>0</v>
      </c>
      <c r="DZ30">
        <v>6.75274322580645</v>
      </c>
      <c r="EA30">
        <v>0.108159677419356</v>
      </c>
      <c r="EB30">
        <v>0.00857596355428906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4.07</v>
      </c>
      <c r="EJ30">
        <v>0.4944</v>
      </c>
      <c r="EK30">
        <v>4.07399999999984</v>
      </c>
      <c r="EL30">
        <v>0</v>
      </c>
      <c r="EM30">
        <v>0</v>
      </c>
      <c r="EN30">
        <v>0</v>
      </c>
      <c r="EO30">
        <v>0.494414285714289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27.7</v>
      </c>
      <c r="EX30">
        <v>28</v>
      </c>
      <c r="EY30">
        <v>2</v>
      </c>
      <c r="EZ30">
        <v>394.19</v>
      </c>
      <c r="FA30">
        <v>632.627</v>
      </c>
      <c r="FB30">
        <v>37.0375</v>
      </c>
      <c r="FC30">
        <v>34.2845</v>
      </c>
      <c r="FD30">
        <v>29.9999</v>
      </c>
      <c r="FE30">
        <v>33.9952</v>
      </c>
      <c r="FF30">
        <v>33.9154</v>
      </c>
      <c r="FG30">
        <v>52.0206</v>
      </c>
      <c r="FH30">
        <v>0</v>
      </c>
      <c r="FI30">
        <v>100</v>
      </c>
      <c r="FJ30">
        <v>-999.9</v>
      </c>
      <c r="FK30">
        <v>1259.01</v>
      </c>
      <c r="FL30">
        <v>40.2171</v>
      </c>
      <c r="FM30">
        <v>101.287</v>
      </c>
      <c r="FN30">
        <v>100.611</v>
      </c>
    </row>
    <row r="31" spans="1:170">
      <c r="A31">
        <v>15</v>
      </c>
      <c r="B31">
        <v>1606252521.6</v>
      </c>
      <c r="C31">
        <v>1616.09999990463</v>
      </c>
      <c r="D31" t="s">
        <v>348</v>
      </c>
      <c r="E31" t="s">
        <v>349</v>
      </c>
      <c r="F31" t="s">
        <v>285</v>
      </c>
      <c r="G31" t="s">
        <v>286</v>
      </c>
      <c r="H31">
        <v>1606252513.85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1061.7976</v>
      </c>
      <c r="AR31">
        <v>1547.52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749.62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1606252513.85</v>
      </c>
      <c r="BQ31">
        <v>1399.84833333333</v>
      </c>
      <c r="BR31">
        <v>1460.50533333333</v>
      </c>
      <c r="BS31">
        <v>39.5061366666667</v>
      </c>
      <c r="BT31">
        <v>34.99472</v>
      </c>
      <c r="BU31">
        <v>1395.77466666667</v>
      </c>
      <c r="BV31">
        <v>39.01171</v>
      </c>
      <c r="BW31">
        <v>400.021666666667</v>
      </c>
      <c r="BX31">
        <v>101.814133333333</v>
      </c>
      <c r="BY31">
        <v>0.0383721766666667</v>
      </c>
      <c r="BZ31">
        <v>38.3219466666667</v>
      </c>
      <c r="CA31">
        <v>38.4626566666667</v>
      </c>
      <c r="CB31">
        <v>999.9</v>
      </c>
      <c r="CC31">
        <v>0</v>
      </c>
      <c r="CD31">
        <v>0</v>
      </c>
      <c r="CE31">
        <v>10001.3713333333</v>
      </c>
      <c r="CF31">
        <v>0</v>
      </c>
      <c r="CG31">
        <v>484.761033333333</v>
      </c>
      <c r="CH31">
        <v>1400.02466666667</v>
      </c>
      <c r="CI31">
        <v>0.899997933333333</v>
      </c>
      <c r="CJ31">
        <v>0.100001806666667</v>
      </c>
      <c r="CK31">
        <v>0</v>
      </c>
      <c r="CL31">
        <v>1061.81366666667</v>
      </c>
      <c r="CM31">
        <v>4.99975</v>
      </c>
      <c r="CN31">
        <v>14597.1433333333</v>
      </c>
      <c r="CO31">
        <v>12178.2566666667</v>
      </c>
      <c r="CP31">
        <v>47.3079333333333</v>
      </c>
      <c r="CQ31">
        <v>49.1891</v>
      </c>
      <c r="CR31">
        <v>47.9495333333333</v>
      </c>
      <c r="CS31">
        <v>48.8162</v>
      </c>
      <c r="CT31">
        <v>49.3204</v>
      </c>
      <c r="CU31">
        <v>1255.519</v>
      </c>
      <c r="CV31">
        <v>139.505666666667</v>
      </c>
      <c r="CW31">
        <v>0</v>
      </c>
      <c r="CX31">
        <v>119.600000143051</v>
      </c>
      <c r="CY31">
        <v>0</v>
      </c>
      <c r="CZ31">
        <v>1061.7976</v>
      </c>
      <c r="DA31">
        <v>-3.54000000274904</v>
      </c>
      <c r="DB31">
        <v>-42.6999999134391</v>
      </c>
      <c r="DC31">
        <v>14597.044</v>
      </c>
      <c r="DD31">
        <v>15</v>
      </c>
      <c r="DE31">
        <v>1606250738</v>
      </c>
      <c r="DF31" t="s">
        <v>291</v>
      </c>
      <c r="DG31">
        <v>1606250738</v>
      </c>
      <c r="DH31">
        <v>1606250721.5</v>
      </c>
      <c r="DI31">
        <v>8</v>
      </c>
      <c r="DJ31">
        <v>0.066</v>
      </c>
      <c r="DK31">
        <v>0.099</v>
      </c>
      <c r="DL31">
        <v>4.074</v>
      </c>
      <c r="DM31">
        <v>0.494</v>
      </c>
      <c r="DN31">
        <v>1467</v>
      </c>
      <c r="DO31">
        <v>31</v>
      </c>
      <c r="DP31">
        <v>0.05</v>
      </c>
      <c r="DQ31">
        <v>0.02</v>
      </c>
      <c r="DR31">
        <v>36.0501327479515</v>
      </c>
      <c r="DS31">
        <v>-0.131099440244979</v>
      </c>
      <c r="DT31">
        <v>0.0812500552727873</v>
      </c>
      <c r="DU31">
        <v>1</v>
      </c>
      <c r="DV31">
        <v>-60.6653741935484</v>
      </c>
      <c r="DW31">
        <v>1.43402903225824</v>
      </c>
      <c r="DX31">
        <v>0.161430098660014</v>
      </c>
      <c r="DY31">
        <v>0</v>
      </c>
      <c r="DZ31">
        <v>4.52221612903226</v>
      </c>
      <c r="EA31">
        <v>-0.870585967741942</v>
      </c>
      <c r="EB31">
        <v>0.0648983473957005</v>
      </c>
      <c r="EC31">
        <v>0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4.07</v>
      </c>
      <c r="EJ31">
        <v>0.4944</v>
      </c>
      <c r="EK31">
        <v>4.07399999999984</v>
      </c>
      <c r="EL31">
        <v>0</v>
      </c>
      <c r="EM31">
        <v>0</v>
      </c>
      <c r="EN31">
        <v>0</v>
      </c>
      <c r="EO31">
        <v>0.494414285714289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29.7</v>
      </c>
      <c r="EX31">
        <v>30</v>
      </c>
      <c r="EY31">
        <v>2</v>
      </c>
      <c r="EZ31">
        <v>393.73</v>
      </c>
      <c r="FA31">
        <v>638.237</v>
      </c>
      <c r="FB31">
        <v>37.0759</v>
      </c>
      <c r="FC31">
        <v>34.2628</v>
      </c>
      <c r="FD31">
        <v>30.0001</v>
      </c>
      <c r="FE31">
        <v>34.0044</v>
      </c>
      <c r="FF31">
        <v>33.9334</v>
      </c>
      <c r="FG31">
        <v>59.0056</v>
      </c>
      <c r="FH31">
        <v>0</v>
      </c>
      <c r="FI31">
        <v>100</v>
      </c>
      <c r="FJ31">
        <v>-999.9</v>
      </c>
      <c r="FK31">
        <v>1460.55</v>
      </c>
      <c r="FL31">
        <v>37.5369</v>
      </c>
      <c r="FM31">
        <v>101.288</v>
      </c>
      <c r="FN31">
        <v>100.607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2020-11-24T13:19:26Z</dcterms:created>
  <dcterms:modified xsi:type="dcterms:W3CDTF">2020-11-24T13:19:26Z</dcterms:modified>
</cp:coreProperties>
</file>