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<sst xmlns="http://schemas.openxmlformats.org/spreadsheetml/2006/main" count="814" uniqueCount="353">
  <si>
    <t>File opened</t>
  </si>
  <si>
    <t>2020-12-10 12:44:36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</si>
  <si>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</si>
  <si>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</si>
  <si>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</si>
  <si>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</si>
  <si>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</si>
  <si>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</si>
  <si>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</si>
  <si>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</si>
  <si>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</si>
  <si>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</si>
  <si>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</si>
  <si>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</si>
  <si>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</si>
  <si>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</si>
  <si>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</si>
  <si>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</si>
  <si>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</si>
  <si>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</si>
  <si>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</si>
  <si>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</si>
  <si>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</si>
  <si>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12:44:36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</si>
  <si>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</si>
  <si>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</si>
  <si>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</si>
  <si>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</si>
  <si>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</si>
  <si>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</si>
  <si>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</si>
  <si>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</si>
  <si>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</si>
  <si>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</si>
  <si>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</si>
  <si>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</si>
  <si>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</si>
  <si>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</si>
  <si>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</si>
  <si>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</si>
  <si>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</si>
  <si>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</si>
  <si>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</si>
  <si>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</si>
  <si>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</si>
  <si>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</si>
  <si>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</si>
  <si>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</si>
  <si>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</si>
  <si>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</si>
  <si>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</si>
  <si>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</si>
  <si>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</si>
  <si>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</si>
  <si>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</si>
  <si>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</si>
  <si>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</si>
  <si>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</si>
  <si>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</si>
  <si>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</si>
  <si>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</si>
  <si>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</si>
  <si>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</si>
  <si>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</si>
  <si>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</si>
  <si>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</si>
  <si>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</si>
  <si>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</si>
  <si>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</si>
  <si>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</si>
  <si>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</si>
  <si>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</si>
  <si>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</si>
  <si>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</si>
  <si>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</si>
  <si>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</si>
  <si>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</si>
  <si>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</si>
  <si>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</si>
  <si>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</si>
  <si>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</si>
  <si>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</si>
  <si>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</si>
  <si>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</si>
  <si>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</si>
  <si>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</si>
  <si>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</si>
  <si>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</si>
  <si>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</si>
  <si>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</si>
  <si>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</si>
  <si>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</si>
  <si>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</si>
  <si>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</si>
  <si>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</si>
  <si>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</si>
  <si>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</si>
  <si>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</si>
  <si>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</si>
  <si>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</si>
  <si>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</si>
  <si>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</si>
  <si>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</si>
  <si>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</si>
  <si>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</si>
  <si>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</si>
  <si>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</si>
  <si>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</si>
  <si>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</si>
  <si>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</si>
  <si>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</si>
  <si>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</si>
  <si>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</si>
  <si>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</si>
  <si>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</si>
  <si>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</si>
  <si>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</si>
  <si>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</si>
  <si>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</si>
  <si>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</si>
  <si>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</si>
  <si>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</si>
  <si>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</si>
  <si>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</si>
  <si>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</si>
  <si>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</si>
  <si>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</si>
  <si>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</si>
  <si>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</si>
  <si>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</si>
  <si>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</si>
  <si>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</si>
  <si>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</si>
  <si>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</si>
  <si>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</si>
  <si>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</si>
  <si>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</si>
  <si>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</si>
  <si>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</si>
  <si>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</si>
  <si>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</si>
  <si>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</si>
  <si>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</si>
  <si>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</si>
  <si>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</si>
  <si>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</si>
  <si>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</si>
  <si>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</si>
  <si>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</si>
  <si>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</si>
  <si>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</si>
  <si>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</si>
  <si>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</si>
  <si>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</si>
  <si>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</si>
  <si>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</si>
  <si>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</si>
  <si>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</si>
  <si>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</si>
  <si>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</si>
  <si>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</si>
  <si>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</si>
  <si>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</si>
  <si>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</si>
  <si>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</si>
  <si>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</si>
  <si>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</si>
  <si>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</si>
  <si>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</si>
  <si>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</si>
  <si>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</si>
  <si>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</si>
  <si>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</si>
  <si>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</si>
  <si>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</si>
  <si>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</si>
  <si>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</si>
  <si>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</si>
  <si>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</si>
  <si>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</si>
  <si>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</si>
  <si>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</si>
  <si>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</si>
  <si>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</si>
  <si>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</si>
  <si>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</si>
  <si>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</si>
  <si>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</si>
  <si>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</si>
  <si>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</si>
  <si>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</si>
  <si>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</si>
  <si>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</si>
  <si>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</si>
  <si>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</si>
  <si>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</si>
  <si>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</si>
  <si>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</si>
  <si>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</si>
  <si>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</si>
  <si>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</si>
  <si>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</si>
  <si>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</si>
  <si>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</si>
  <si>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</si>
  <si>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</si>
  <si>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</si>
  <si>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</si>
  <si>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</si>
  <si>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</si>
  <si>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</si>
  <si>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</si>
  <si>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</si>
  <si>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</si>
  <si>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</si>
  <si>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</si>
  <si>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</si>
  <si>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</si>
  <si>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</si>
  <si>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</si>
  <si>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</si>
  <si>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</si>
  <si>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</si>
  <si>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</si>
  <si>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</si>
  <si>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</si>
  <si>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</si>
  <si>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</si>
  <si>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</si>
  <si>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</si>
  <si>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</si>
  <si>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</si>
  <si>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</si>
  <si>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</si>
  <si>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</si>
  <si>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</si>
  <si>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</si>
  <si>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</si>
  <si>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</si>
  <si>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</si>
  <si>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</si>
  <si>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</si>
  <si>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</si>
  <si>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</si>
  <si>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</si>
  <si>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</si>
  <si>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</si>
  <si>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</si>
  <si>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</si>
  <si>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</si>
  <si>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</si>
  <si>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</si>
  <si>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</si>
  <si>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</si>
  <si>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</si>
  <si>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</si>
  <si>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</si>
  <si>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</si>
  <si>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</si>
  <si>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</si>
  <si>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</si>
  <si>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</si>
  <si>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</si>
  <si>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</si>
  <si>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</si>
  <si>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</si>
  <si>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</si>
  <si>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</si>
  <si>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</si>
  <si>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</si>
  <si>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</si>
  <si>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</si>
  <si>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</si>
  <si>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</si>
  <si>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</si>
  <si>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</si>
  <si>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</si>
  <si>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</si>
  <si>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</si>
  <si>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</si>
  <si>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</si>
  <si>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</si>
  <si>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</si>
  <si>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</si>
  <si>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13:12:53</t>
  </si>
  <si>
    <t>13:12:53</t>
  </si>
  <si>
    <t>1149</t>
  </si>
  <si>
    <t>_1</t>
  </si>
  <si>
    <t>RECT-4143-20200907-06_33_50</t>
  </si>
  <si>
    <t>RECT-6629-20201210-13_12_53</t>
  </si>
  <si>
    <t>DARK-6630-20201210-13_12_55</t>
  </si>
  <si>
    <t>0: Broadleaf</t>
  </si>
  <si>
    <t>--:--:--</t>
  </si>
  <si>
    <t>1/3</t>
  </si>
  <si>
    <t>20201210 13:14:53</t>
  </si>
  <si>
    <t>13:14:53</t>
  </si>
  <si>
    <t>RECT-6631-20201210-13_14_54</t>
  </si>
  <si>
    <t>DARK-6632-20201210-13_14_55</t>
  </si>
  <si>
    <t>0/3</t>
  </si>
  <si>
    <t>20201210 13:16:16</t>
  </si>
  <si>
    <t>13:16:16</t>
  </si>
  <si>
    <t>RECT-6633-20201210-13_16_17</t>
  </si>
  <si>
    <t>DARK-6634-20201210-13_16_19</t>
  </si>
  <si>
    <t>3/3</t>
  </si>
  <si>
    <t>20201210 13:17:44</t>
  </si>
  <si>
    <t>13:17:44</t>
  </si>
  <si>
    <t>RECT-6635-20201210-13_17_45</t>
  </si>
  <si>
    <t>DARK-6636-20201210-13_17_46</t>
  </si>
  <si>
    <t>20201210 13:18:45</t>
  </si>
  <si>
    <t>13:18:45</t>
  </si>
  <si>
    <t>RECT-6637-20201210-13_18_45</t>
  </si>
  <si>
    <t>DARK-6638-20201210-13_18_47</t>
  </si>
  <si>
    <t>20201210 13:19:52</t>
  </si>
  <si>
    <t>13:19:52</t>
  </si>
  <si>
    <t>RECT-6639-20201210-13_19_53</t>
  </si>
  <si>
    <t>DARK-6640-20201210-13_19_54</t>
  </si>
  <si>
    <t>20201210 13:20:58</t>
  </si>
  <si>
    <t>13:20:58</t>
  </si>
  <si>
    <t>RECT-6641-20201210-13_20_59</t>
  </si>
  <si>
    <t>DARK-6642-20201210-13_21_01</t>
  </si>
  <si>
    <t>20201210 13:22:59</t>
  </si>
  <si>
    <t>13:22:59</t>
  </si>
  <si>
    <t>RECT-6643-20201210-13_22_59</t>
  </si>
  <si>
    <t>DARK-6644-20201210-13_23_01</t>
  </si>
  <si>
    <t>2/3</t>
  </si>
  <si>
    <t>20201210 13:24:59</t>
  </si>
  <si>
    <t>13:24:59</t>
  </si>
  <si>
    <t>RECT-6645-20201210-13_25_00</t>
  </si>
  <si>
    <t>DARK-6646-20201210-13_25_02</t>
  </si>
  <si>
    <t>20201210 13:27:00</t>
  </si>
  <si>
    <t>13:27:00</t>
  </si>
  <si>
    <t>RECT-6647-20201210-13_27_00</t>
  </si>
  <si>
    <t>DARK-6648-20201210-13_27_02</t>
  </si>
  <si>
    <t>20201210 13:28:10</t>
  </si>
  <si>
    <t>13:28:10</t>
  </si>
  <si>
    <t>RECT-6649-20201210-13_28_11</t>
  </si>
  <si>
    <t>DARK-6650-20201210-13_28_13</t>
  </si>
  <si>
    <t>20201210 13:30:11</t>
  </si>
  <si>
    <t>13:30:11</t>
  </si>
  <si>
    <t>RECT-6651-20201210-13_30_11</t>
  </si>
  <si>
    <t>DARK-6652-20201210-13_30_13</t>
  </si>
  <si>
    <t>20201210 13:31:17</t>
  </si>
  <si>
    <t>13:31:17</t>
  </si>
  <si>
    <t>RECT-6653-20201210-13_31_18</t>
  </si>
  <si>
    <t>DARK-6654-20201210-13_31_20</t>
  </si>
  <si>
    <t>20201210 13:33:18</t>
  </si>
  <si>
    <t>13:33:18</t>
  </si>
  <si>
    <t>RECT-6655-20201210-13_33_18</t>
  </si>
  <si>
    <t>DARK-6656-20201210-13_33_20</t>
  </si>
  <si>
    <t>20201210 13:35:18</t>
  </si>
  <si>
    <t>13:35:18</t>
  </si>
  <si>
    <t>RECT-6657-20201210-13_35_19</t>
  </si>
  <si>
    <t>DARK-6658-20201210-13_35_21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</si>
</sst>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 t="s">
        <v>29</v>
      </c>
    </row>
    <row r="4" spans="1:170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0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>
      <c r="A17">
        <v>1</v>
      </c>
      <c r="B17">
        <v>1607634773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1607634765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12</v>
      </c>
      <c r="AF17">
        <v>2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288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289</v>
      </c>
      <c r="AQ17">
        <v>781.70052</v>
      </c>
      <c r="AR17">
        <v>930.29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290</v>
      </c>
      <c r="BB17">
        <v>634.97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291</v>
      </c>
      <c r="BO17">
        <v>2</v>
      </c>
      <c r="BP17">
        <v>1607634765</v>
      </c>
      <c r="BQ17">
        <v>399.956838709677</v>
      </c>
      <c r="BR17">
        <v>404.171290322581</v>
      </c>
      <c r="BS17">
        <v>4.95868548387097</v>
      </c>
      <c r="BT17">
        <v>4.11409806451613</v>
      </c>
      <c r="BU17">
        <v>397.369838709677</v>
      </c>
      <c r="BV17">
        <v>4.99668580645161</v>
      </c>
      <c r="BW17">
        <v>500.026064516129</v>
      </c>
      <c r="BX17">
        <v>101.530419354839</v>
      </c>
      <c r="BY17">
        <v>0.10000955483871</v>
      </c>
      <c r="BZ17">
        <v>28.0590677419355</v>
      </c>
      <c r="CA17">
        <v>28.5532161290323</v>
      </c>
      <c r="CB17">
        <v>999.9</v>
      </c>
      <c r="CC17">
        <v>0</v>
      </c>
      <c r="CD17">
        <v>0</v>
      </c>
      <c r="CE17">
        <v>10000.9074193548</v>
      </c>
      <c r="CF17">
        <v>0</v>
      </c>
      <c r="CG17">
        <v>1089.64967741935</v>
      </c>
      <c r="CH17">
        <v>1399.99838709677</v>
      </c>
      <c r="CI17">
        <v>0.89999835483871</v>
      </c>
      <c r="CJ17">
        <v>0.100001741935484</v>
      </c>
      <c r="CK17">
        <v>0</v>
      </c>
      <c r="CL17">
        <v>781.825903225807</v>
      </c>
      <c r="CM17">
        <v>4.99975</v>
      </c>
      <c r="CN17">
        <v>10579.664516129</v>
      </c>
      <c r="CO17">
        <v>12178.0161290323</v>
      </c>
      <c r="CP17">
        <v>45.893</v>
      </c>
      <c r="CQ17">
        <v>48.5965483870968</v>
      </c>
      <c r="CR17">
        <v>46.9390967741935</v>
      </c>
      <c r="CS17">
        <v>47.675064516129</v>
      </c>
      <c r="CT17">
        <v>47.264</v>
      </c>
      <c r="CU17">
        <v>1255.49709677419</v>
      </c>
      <c r="CV17">
        <v>139.501290322581</v>
      </c>
      <c r="CW17">
        <v>0</v>
      </c>
      <c r="CX17">
        <v>2025.60000014305</v>
      </c>
      <c r="CY17">
        <v>0</v>
      </c>
      <c r="CZ17">
        <v>781.70052</v>
      </c>
      <c r="DA17">
        <v>-6.39492307342095</v>
      </c>
      <c r="DB17">
        <v>-74.2307692337949</v>
      </c>
      <c r="DC17">
        <v>10578.36</v>
      </c>
      <c r="DD17">
        <v>15</v>
      </c>
      <c r="DE17">
        <v>0</v>
      </c>
      <c r="DF17" t="s">
        <v>292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3.22810910386637</v>
      </c>
      <c r="DS17">
        <v>0.852680262034135</v>
      </c>
      <c r="DT17">
        <v>0.0710173835479331</v>
      </c>
      <c r="DU17">
        <v>0</v>
      </c>
      <c r="DV17">
        <v>-4.21442064516129</v>
      </c>
      <c r="DW17">
        <v>-0.992476451612899</v>
      </c>
      <c r="DX17">
        <v>0.0862315551454894</v>
      </c>
      <c r="DY17">
        <v>0</v>
      </c>
      <c r="DZ17">
        <v>0.844587580645161</v>
      </c>
      <c r="EA17">
        <v>0.0832654838709648</v>
      </c>
      <c r="EB17">
        <v>0.00621898046708204</v>
      </c>
      <c r="EC17">
        <v>1</v>
      </c>
      <c r="ED17">
        <v>1</v>
      </c>
      <c r="EE17">
        <v>3</v>
      </c>
      <c r="EF17" t="s">
        <v>293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1297.9</v>
      </c>
      <c r="EX17">
        <v>1297.7</v>
      </c>
      <c r="EY17">
        <v>2</v>
      </c>
      <c r="EZ17">
        <v>482.232</v>
      </c>
      <c r="FA17">
        <v>477.976</v>
      </c>
      <c r="FB17">
        <v>24.3897</v>
      </c>
      <c r="FC17">
        <v>28.1563</v>
      </c>
      <c r="FD17">
        <v>30.0015</v>
      </c>
      <c r="FE17">
        <v>28.0786</v>
      </c>
      <c r="FF17">
        <v>28.0755</v>
      </c>
      <c r="FG17">
        <v>8.96889</v>
      </c>
      <c r="FH17">
        <v>0</v>
      </c>
      <c r="FI17">
        <v>100</v>
      </c>
      <c r="FJ17">
        <v>24.3416</v>
      </c>
      <c r="FK17">
        <v>403.363</v>
      </c>
      <c r="FL17">
        <v>10.9454</v>
      </c>
      <c r="FM17">
        <v>102.277</v>
      </c>
      <c r="FN17">
        <v>101.728</v>
      </c>
    </row>
    <row r="18" spans="1:170">
      <c r="A18">
        <v>2</v>
      </c>
      <c r="B18">
        <v>1607634893.5</v>
      </c>
      <c r="C18">
        <v>120.5</v>
      </c>
      <c r="D18" t="s">
        <v>294</v>
      </c>
      <c r="E18" t="s">
        <v>295</v>
      </c>
      <c r="F18" t="s">
        <v>286</v>
      </c>
      <c r="G18" t="s">
        <v>287</v>
      </c>
      <c r="H18">
        <v>1607634885.5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11</v>
      </c>
      <c r="AF18">
        <v>2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288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296</v>
      </c>
      <c r="AQ18">
        <v>765.52036</v>
      </c>
      <c r="AR18">
        <v>910.02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297</v>
      </c>
      <c r="BB18">
        <v>624.04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291</v>
      </c>
      <c r="BO18">
        <v>2</v>
      </c>
      <c r="BP18">
        <v>1607634885.5</v>
      </c>
      <c r="BQ18">
        <v>316.263677419355</v>
      </c>
      <c r="BR18">
        <v>321.362387096774</v>
      </c>
      <c r="BS18">
        <v>5.43096709677419</v>
      </c>
      <c r="BT18">
        <v>4.08405967741936</v>
      </c>
      <c r="BU18">
        <v>313.676677419355</v>
      </c>
      <c r="BV18">
        <v>5.46896709677419</v>
      </c>
      <c r="BW18">
        <v>500.013903225806</v>
      </c>
      <c r="BX18">
        <v>101.533935483871</v>
      </c>
      <c r="BY18">
        <v>0.0999743741935484</v>
      </c>
      <c r="BZ18">
        <v>28.0375322580645</v>
      </c>
      <c r="CA18">
        <v>28.5669741935484</v>
      </c>
      <c r="CB18">
        <v>999.9</v>
      </c>
      <c r="CC18">
        <v>0</v>
      </c>
      <c r="CD18">
        <v>0</v>
      </c>
      <c r="CE18">
        <v>10003.3303225806</v>
      </c>
      <c r="CF18">
        <v>0</v>
      </c>
      <c r="CG18">
        <v>1085.51806451613</v>
      </c>
      <c r="CH18">
        <v>1399.99935483871</v>
      </c>
      <c r="CI18">
        <v>0.899995225806451</v>
      </c>
      <c r="CJ18">
        <v>0.100004812903226</v>
      </c>
      <c r="CK18">
        <v>0</v>
      </c>
      <c r="CL18">
        <v>765.601387096774</v>
      </c>
      <c r="CM18">
        <v>4.99975</v>
      </c>
      <c r="CN18">
        <v>10385.535483871</v>
      </c>
      <c r="CO18">
        <v>12178.0193548387</v>
      </c>
      <c r="CP18">
        <v>46.4916774193548</v>
      </c>
      <c r="CQ18">
        <v>49.2336774193548</v>
      </c>
      <c r="CR18">
        <v>47.542064516129</v>
      </c>
      <c r="CS18">
        <v>48.3081935483871</v>
      </c>
      <c r="CT18">
        <v>47.8183548387097</v>
      </c>
      <c r="CU18">
        <v>1255.49193548387</v>
      </c>
      <c r="CV18">
        <v>139.508064516129</v>
      </c>
      <c r="CW18">
        <v>0</v>
      </c>
      <c r="CX18">
        <v>120</v>
      </c>
      <c r="CY18">
        <v>0</v>
      </c>
      <c r="CZ18">
        <v>765.52036</v>
      </c>
      <c r="DA18">
        <v>-3.70761539596586</v>
      </c>
      <c r="DB18">
        <v>-41.1153846673634</v>
      </c>
      <c r="DC18">
        <v>10384.744</v>
      </c>
      <c r="DD18">
        <v>15</v>
      </c>
      <c r="DE18">
        <v>0</v>
      </c>
      <c r="DF18" t="s">
        <v>292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3.88187071455515</v>
      </c>
      <c r="DS18">
        <v>0.812720415111817</v>
      </c>
      <c r="DT18">
        <v>0.0604604553729124</v>
      </c>
      <c r="DU18">
        <v>0</v>
      </c>
      <c r="DV18">
        <v>-5.09003225806452</v>
      </c>
      <c r="DW18">
        <v>-1.08296419354837</v>
      </c>
      <c r="DX18">
        <v>0.0825616576129887</v>
      </c>
      <c r="DY18">
        <v>0</v>
      </c>
      <c r="DZ18">
        <v>1.3443235483871</v>
      </c>
      <c r="EA18">
        <v>0.313818870967738</v>
      </c>
      <c r="EB18">
        <v>0.0233926009184855</v>
      </c>
      <c r="EC18">
        <v>0</v>
      </c>
      <c r="ED18">
        <v>0</v>
      </c>
      <c r="EE18">
        <v>3</v>
      </c>
      <c r="EF18" t="s">
        <v>298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1300</v>
      </c>
      <c r="EX18">
        <v>1299.7</v>
      </c>
      <c r="EY18">
        <v>2</v>
      </c>
      <c r="EZ18">
        <v>483.557</v>
      </c>
      <c r="FA18">
        <v>476.385</v>
      </c>
      <c r="FB18">
        <v>24.3141</v>
      </c>
      <c r="FC18">
        <v>28.6237</v>
      </c>
      <c r="FD18">
        <v>30.0018</v>
      </c>
      <c r="FE18">
        <v>28.46</v>
      </c>
      <c r="FF18">
        <v>28.4381</v>
      </c>
      <c r="FG18">
        <v>0</v>
      </c>
      <c r="FH18">
        <v>0</v>
      </c>
      <c r="FI18">
        <v>100</v>
      </c>
      <c r="FJ18">
        <v>24.2777</v>
      </c>
      <c r="FK18">
        <v>0.0748291</v>
      </c>
      <c r="FL18">
        <v>10.9454</v>
      </c>
      <c r="FM18">
        <v>102.202</v>
      </c>
      <c r="FN18">
        <v>101.649</v>
      </c>
    </row>
    <row r="19" spans="1:170">
      <c r="A19">
        <v>3</v>
      </c>
      <c r="B19">
        <v>1607634976.5</v>
      </c>
      <c r="C19">
        <v>203.5</v>
      </c>
      <c r="D19" t="s">
        <v>299</v>
      </c>
      <c r="E19" t="s">
        <v>300</v>
      </c>
      <c r="F19" t="s">
        <v>286</v>
      </c>
      <c r="G19" t="s">
        <v>287</v>
      </c>
      <c r="H19">
        <v>1607634968.75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10</v>
      </c>
      <c r="AF19">
        <v>2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288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301</v>
      </c>
      <c r="AQ19">
        <v>757.592384615385</v>
      </c>
      <c r="AR19">
        <v>901.09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302</v>
      </c>
      <c r="BB19">
        <v>618.44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291</v>
      </c>
      <c r="BO19">
        <v>2</v>
      </c>
      <c r="BP19">
        <v>1607634968.75</v>
      </c>
      <c r="BQ19">
        <v>316.269733333333</v>
      </c>
      <c r="BR19">
        <v>322.456266666667</v>
      </c>
      <c r="BS19">
        <v>5.71202866666667</v>
      </c>
      <c r="BT19">
        <v>4.066608</v>
      </c>
      <c r="BU19">
        <v>313.682733333333</v>
      </c>
      <c r="BV19">
        <v>5.75002866666667</v>
      </c>
      <c r="BW19">
        <v>500.0178</v>
      </c>
      <c r="BX19">
        <v>101.5284</v>
      </c>
      <c r="BY19">
        <v>0.100052293333333</v>
      </c>
      <c r="BZ19">
        <v>27.98159</v>
      </c>
      <c r="CA19">
        <v>28.5356033333333</v>
      </c>
      <c r="CB19">
        <v>999.9</v>
      </c>
      <c r="CC19">
        <v>0</v>
      </c>
      <c r="CD19">
        <v>0</v>
      </c>
      <c r="CE19">
        <v>9987.45866666667</v>
      </c>
      <c r="CF19">
        <v>0</v>
      </c>
      <c r="CG19">
        <v>1093.11166666667</v>
      </c>
      <c r="CH19">
        <v>1399.98633333333</v>
      </c>
      <c r="CI19">
        <v>0.8999955</v>
      </c>
      <c r="CJ19">
        <v>0.100004526666667</v>
      </c>
      <c r="CK19">
        <v>0</v>
      </c>
      <c r="CL19">
        <v>757.560433333333</v>
      </c>
      <c r="CM19">
        <v>4.99975</v>
      </c>
      <c r="CN19">
        <v>10297.44</v>
      </c>
      <c r="CO19">
        <v>12177.9233333333</v>
      </c>
      <c r="CP19">
        <v>47.0060666666667</v>
      </c>
      <c r="CQ19">
        <v>49.7581666666667</v>
      </c>
      <c r="CR19">
        <v>48.0664333333333</v>
      </c>
      <c r="CS19">
        <v>48.8017666666667</v>
      </c>
      <c r="CT19">
        <v>48.2893333333333</v>
      </c>
      <c r="CU19">
        <v>1255.479</v>
      </c>
      <c r="CV19">
        <v>139.508</v>
      </c>
      <c r="CW19">
        <v>0</v>
      </c>
      <c r="CX19">
        <v>82.2000000476837</v>
      </c>
      <c r="CY19">
        <v>0</v>
      </c>
      <c r="CZ19">
        <v>757.592384615385</v>
      </c>
      <c r="DA19">
        <v>-5.48136754565997</v>
      </c>
      <c r="DB19">
        <v>-74.3487179881714</v>
      </c>
      <c r="DC19">
        <v>10297.3346153846</v>
      </c>
      <c r="DD19">
        <v>15</v>
      </c>
      <c r="DE19">
        <v>0</v>
      </c>
      <c r="DF19" t="s">
        <v>292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4.71289684754745</v>
      </c>
      <c r="DS19">
        <v>0.120626580102946</v>
      </c>
      <c r="DT19">
        <v>0.0290191037284384</v>
      </c>
      <c r="DU19">
        <v>1</v>
      </c>
      <c r="DV19">
        <v>-6.18052161290323</v>
      </c>
      <c r="DW19">
        <v>-0.119396612903224</v>
      </c>
      <c r="DX19">
        <v>0.0329311789799796</v>
      </c>
      <c r="DY19">
        <v>1</v>
      </c>
      <c r="DZ19">
        <v>1.64439580645161</v>
      </c>
      <c r="EA19">
        <v>0.0786614516128999</v>
      </c>
      <c r="EB19">
        <v>0.00588285413185918</v>
      </c>
      <c r="EC19">
        <v>1</v>
      </c>
      <c r="ED19">
        <v>3</v>
      </c>
      <c r="EE19">
        <v>3</v>
      </c>
      <c r="EF19" t="s">
        <v>303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1301.3</v>
      </c>
      <c r="EX19">
        <v>1301.1</v>
      </c>
      <c r="EY19">
        <v>2</v>
      </c>
      <c r="EZ19">
        <v>484.448</v>
      </c>
      <c r="FA19">
        <v>475.413</v>
      </c>
      <c r="FB19">
        <v>24.1989</v>
      </c>
      <c r="FC19">
        <v>29.0283</v>
      </c>
      <c r="FD19">
        <v>30.0018</v>
      </c>
      <c r="FE19">
        <v>28.8038</v>
      </c>
      <c r="FF19">
        <v>28.7709</v>
      </c>
      <c r="FG19">
        <v>0</v>
      </c>
      <c r="FH19">
        <v>0</v>
      </c>
      <c r="FI19">
        <v>100</v>
      </c>
      <c r="FJ19">
        <v>24.1988</v>
      </c>
      <c r="FK19">
        <v>0.0748291</v>
      </c>
      <c r="FL19">
        <v>10.9454</v>
      </c>
      <c r="FM19">
        <v>102.138</v>
      </c>
      <c r="FN19">
        <v>101.576</v>
      </c>
    </row>
    <row r="20" spans="1:170">
      <c r="A20">
        <v>4</v>
      </c>
      <c r="B20">
        <v>1607635064.5</v>
      </c>
      <c r="C20">
        <v>291.5</v>
      </c>
      <c r="D20" t="s">
        <v>304</v>
      </c>
      <c r="E20" t="s">
        <v>305</v>
      </c>
      <c r="F20" t="s">
        <v>286</v>
      </c>
      <c r="G20" t="s">
        <v>287</v>
      </c>
      <c r="H20">
        <v>1607635056.75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10</v>
      </c>
      <c r="AF20">
        <v>2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288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306</v>
      </c>
      <c r="AQ20">
        <v>750.561730769231</v>
      </c>
      <c r="AR20">
        <v>893.01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307</v>
      </c>
      <c r="BB20">
        <v>617.83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291</v>
      </c>
      <c r="BO20">
        <v>2</v>
      </c>
      <c r="BP20">
        <v>1607635056.75</v>
      </c>
      <c r="BQ20">
        <v>318.9115</v>
      </c>
      <c r="BR20">
        <v>325.167833333333</v>
      </c>
      <c r="BS20">
        <v>5.68505366666667</v>
      </c>
      <c r="BT20">
        <v>4.02355533333333</v>
      </c>
      <c r="BU20">
        <v>316.3245</v>
      </c>
      <c r="BV20">
        <v>5.72305366666667</v>
      </c>
      <c r="BW20">
        <v>500.025</v>
      </c>
      <c r="BX20">
        <v>101.517533333333</v>
      </c>
      <c r="BY20">
        <v>0.10005233</v>
      </c>
      <c r="BZ20">
        <v>27.9903066666667</v>
      </c>
      <c r="CA20">
        <v>28.5364866666667</v>
      </c>
      <c r="CB20">
        <v>999.9</v>
      </c>
      <c r="CC20">
        <v>0</v>
      </c>
      <c r="CD20">
        <v>0</v>
      </c>
      <c r="CE20">
        <v>9994.75266666667</v>
      </c>
      <c r="CF20">
        <v>0</v>
      </c>
      <c r="CG20">
        <v>1081.498</v>
      </c>
      <c r="CH20">
        <v>1400.02833333333</v>
      </c>
      <c r="CI20">
        <v>0.9000004</v>
      </c>
      <c r="CJ20">
        <v>0.0999996166666667</v>
      </c>
      <c r="CK20">
        <v>0</v>
      </c>
      <c r="CL20">
        <v>750.606433333333</v>
      </c>
      <c r="CM20">
        <v>4.99975</v>
      </c>
      <c r="CN20">
        <v>10217.0533333333</v>
      </c>
      <c r="CO20">
        <v>12178.2933333333</v>
      </c>
      <c r="CP20">
        <v>47.4329333333333</v>
      </c>
      <c r="CQ20">
        <v>50.229</v>
      </c>
      <c r="CR20">
        <v>48.5082</v>
      </c>
      <c r="CS20">
        <v>49.2955333333333</v>
      </c>
      <c r="CT20">
        <v>48.7164</v>
      </c>
      <c r="CU20">
        <v>1255.52533333333</v>
      </c>
      <c r="CV20">
        <v>139.503</v>
      </c>
      <c r="CW20">
        <v>0</v>
      </c>
      <c r="CX20">
        <v>87.5</v>
      </c>
      <c r="CY20">
        <v>0</v>
      </c>
      <c r="CZ20">
        <v>750.561730769231</v>
      </c>
      <c r="DA20">
        <v>-4.84994870912382</v>
      </c>
      <c r="DB20">
        <v>-58.1435897692519</v>
      </c>
      <c r="DC20">
        <v>10216.5884615385</v>
      </c>
      <c r="DD20">
        <v>15</v>
      </c>
      <c r="DE20">
        <v>0</v>
      </c>
      <c r="DF20" t="s">
        <v>292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4.77221461575179</v>
      </c>
      <c r="DS20">
        <v>-0.159491357576593</v>
      </c>
      <c r="DT20">
        <v>0.0138434940699511</v>
      </c>
      <c r="DU20">
        <v>1</v>
      </c>
      <c r="DV20">
        <v>-6.2587864516129</v>
      </c>
      <c r="DW20">
        <v>0.192562258064537</v>
      </c>
      <c r="DX20">
        <v>0.016962866949631</v>
      </c>
      <c r="DY20">
        <v>1</v>
      </c>
      <c r="DZ20">
        <v>1.66184193548387</v>
      </c>
      <c r="EA20">
        <v>-0.0254303225806494</v>
      </c>
      <c r="EB20">
        <v>0.00191600629562377</v>
      </c>
      <c r="EC20">
        <v>1</v>
      </c>
      <c r="ED20">
        <v>3</v>
      </c>
      <c r="EE20">
        <v>3</v>
      </c>
      <c r="EF20" t="s">
        <v>303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1302.8</v>
      </c>
      <c r="EX20">
        <v>1302.6</v>
      </c>
      <c r="EY20">
        <v>2</v>
      </c>
      <c r="EZ20">
        <v>485.431</v>
      </c>
      <c r="FA20">
        <v>474.829</v>
      </c>
      <c r="FB20">
        <v>24.2066</v>
      </c>
      <c r="FC20">
        <v>29.4185</v>
      </c>
      <c r="FD20">
        <v>30.0014</v>
      </c>
      <c r="FE20">
        <v>29.159</v>
      </c>
      <c r="FF20">
        <v>29.1136</v>
      </c>
      <c r="FG20">
        <v>0</v>
      </c>
      <c r="FH20">
        <v>0</v>
      </c>
      <c r="FI20">
        <v>100</v>
      </c>
      <c r="FJ20">
        <v>24.2112</v>
      </c>
      <c r="FK20">
        <v>0.0748291</v>
      </c>
      <c r="FL20">
        <v>10.9454</v>
      </c>
      <c r="FM20">
        <v>102.081</v>
      </c>
      <c r="FN20">
        <v>101.509</v>
      </c>
    </row>
    <row r="21" spans="1:170">
      <c r="A21">
        <v>5</v>
      </c>
      <c r="B21">
        <v>1607635125</v>
      </c>
      <c r="C21">
        <v>352</v>
      </c>
      <c r="D21" t="s">
        <v>308</v>
      </c>
      <c r="E21" t="s">
        <v>309</v>
      </c>
      <c r="F21" t="s">
        <v>286</v>
      </c>
      <c r="G21" t="s">
        <v>287</v>
      </c>
      <c r="H21">
        <v>1607635117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9</v>
      </c>
      <c r="AF21">
        <v>2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288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310</v>
      </c>
      <c r="AQ21">
        <v>748.19176</v>
      </c>
      <c r="AR21">
        <v>888.35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311</v>
      </c>
      <c r="BB21">
        <v>610.33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291</v>
      </c>
      <c r="BO21">
        <v>2</v>
      </c>
      <c r="BP21">
        <v>1607635117</v>
      </c>
      <c r="BQ21">
        <v>319.748419354839</v>
      </c>
      <c r="BR21">
        <v>325.850548387097</v>
      </c>
      <c r="BS21">
        <v>5.62905741935484</v>
      </c>
      <c r="BT21">
        <v>3.9924264516129</v>
      </c>
      <c r="BU21">
        <v>317.161419354839</v>
      </c>
      <c r="BV21">
        <v>5.66705741935484</v>
      </c>
      <c r="BW21">
        <v>500.021935483871</v>
      </c>
      <c r="BX21">
        <v>101.519870967742</v>
      </c>
      <c r="BY21">
        <v>0.100018658064516</v>
      </c>
      <c r="BZ21">
        <v>28.0118032258065</v>
      </c>
      <c r="CA21">
        <v>28.5439064516129</v>
      </c>
      <c r="CB21">
        <v>999.9</v>
      </c>
      <c r="CC21">
        <v>0</v>
      </c>
      <c r="CD21">
        <v>0</v>
      </c>
      <c r="CE21">
        <v>9999.79774193548</v>
      </c>
      <c r="CF21">
        <v>0</v>
      </c>
      <c r="CG21">
        <v>1085.30290322581</v>
      </c>
      <c r="CH21">
        <v>1399.97741935484</v>
      </c>
      <c r="CI21">
        <v>0.899995741935484</v>
      </c>
      <c r="CJ21">
        <v>0.100004274193548</v>
      </c>
      <c r="CK21">
        <v>0</v>
      </c>
      <c r="CL21">
        <v>748.367290322581</v>
      </c>
      <c r="CM21">
        <v>4.99975</v>
      </c>
      <c r="CN21">
        <v>10198.9322580645</v>
      </c>
      <c r="CO21">
        <v>12177.8419354839</v>
      </c>
      <c r="CP21">
        <v>47.757935483871</v>
      </c>
      <c r="CQ21">
        <v>50.4756129032258</v>
      </c>
      <c r="CR21">
        <v>48.7940322580645</v>
      </c>
      <c r="CS21">
        <v>49.5560967741935</v>
      </c>
      <c r="CT21">
        <v>48.9674838709677</v>
      </c>
      <c r="CU21">
        <v>1255.47516129032</v>
      </c>
      <c r="CV21">
        <v>139.502258064516</v>
      </c>
      <c r="CW21">
        <v>0</v>
      </c>
      <c r="CX21">
        <v>60</v>
      </c>
      <c r="CY21">
        <v>0</v>
      </c>
      <c r="CZ21">
        <v>748.19176</v>
      </c>
      <c r="DA21">
        <v>-9.23415385041137</v>
      </c>
      <c r="DB21">
        <v>-123.507692526293</v>
      </c>
      <c r="DC21">
        <v>10196.756</v>
      </c>
      <c r="DD21">
        <v>15</v>
      </c>
      <c r="DE21">
        <v>0</v>
      </c>
      <c r="DF21" t="s">
        <v>292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4.64765410867057</v>
      </c>
      <c r="DS21">
        <v>-0.0714706080615811</v>
      </c>
      <c r="DT21">
        <v>0.00889842047916158</v>
      </c>
      <c r="DU21">
        <v>1</v>
      </c>
      <c r="DV21">
        <v>-6.10205709677419</v>
      </c>
      <c r="DW21">
        <v>0.0946219354838917</v>
      </c>
      <c r="DX21">
        <v>0.0110325744059533</v>
      </c>
      <c r="DY21">
        <v>1</v>
      </c>
      <c r="DZ21">
        <v>1.63663193548387</v>
      </c>
      <c r="EA21">
        <v>-0.0391108064516197</v>
      </c>
      <c r="EB21">
        <v>0.00293356924444725</v>
      </c>
      <c r="EC21">
        <v>1</v>
      </c>
      <c r="ED21">
        <v>3</v>
      </c>
      <c r="EE21">
        <v>3</v>
      </c>
      <c r="EF21" t="s">
        <v>303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1303.8</v>
      </c>
      <c r="EX21">
        <v>1303.6</v>
      </c>
      <c r="EY21">
        <v>2</v>
      </c>
      <c r="EZ21">
        <v>486.07</v>
      </c>
      <c r="FA21">
        <v>474.417</v>
      </c>
      <c r="FB21">
        <v>24.0197</v>
      </c>
      <c r="FC21">
        <v>29.6594</v>
      </c>
      <c r="FD21">
        <v>30.0018</v>
      </c>
      <c r="FE21">
        <v>29.3985</v>
      </c>
      <c r="FF21">
        <v>29.3535</v>
      </c>
      <c r="FG21">
        <v>0</v>
      </c>
      <c r="FH21">
        <v>0</v>
      </c>
      <c r="FI21">
        <v>100</v>
      </c>
      <c r="FJ21">
        <v>24.0126</v>
      </c>
      <c r="FK21">
        <v>0.0748291</v>
      </c>
      <c r="FL21">
        <v>10.9454</v>
      </c>
      <c r="FM21">
        <v>102.042</v>
      </c>
      <c r="FN21">
        <v>101.462</v>
      </c>
    </row>
    <row r="22" spans="1:170">
      <c r="A22">
        <v>6</v>
      </c>
      <c r="B22">
        <v>1607635192.5</v>
      </c>
      <c r="C22">
        <v>419.5</v>
      </c>
      <c r="D22" t="s">
        <v>312</v>
      </c>
      <c r="E22" t="s">
        <v>313</v>
      </c>
      <c r="F22" t="s">
        <v>286</v>
      </c>
      <c r="G22" t="s">
        <v>287</v>
      </c>
      <c r="H22">
        <v>1607635184.5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9</v>
      </c>
      <c r="AF22">
        <v>2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288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314</v>
      </c>
      <c r="AQ22">
        <v>744.695576923077</v>
      </c>
      <c r="AR22">
        <v>884.71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315</v>
      </c>
      <c r="BB22">
        <v>610.84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291</v>
      </c>
      <c r="BO22">
        <v>2</v>
      </c>
      <c r="BP22">
        <v>1607635184.5</v>
      </c>
      <c r="BQ22">
        <v>320.290483870968</v>
      </c>
      <c r="BR22">
        <v>326.551741935484</v>
      </c>
      <c r="BS22">
        <v>5.58868709677419</v>
      </c>
      <c r="BT22">
        <v>3.95597322580645</v>
      </c>
      <c r="BU22">
        <v>317.703483870968</v>
      </c>
      <c r="BV22">
        <v>5.62668709677419</v>
      </c>
      <c r="BW22">
        <v>500.019193548387</v>
      </c>
      <c r="BX22">
        <v>101.523806451613</v>
      </c>
      <c r="BY22">
        <v>0.100001393548387</v>
      </c>
      <c r="BZ22">
        <v>27.9903096774194</v>
      </c>
      <c r="CA22">
        <v>28.5613935483871</v>
      </c>
      <c r="CB22">
        <v>999.9</v>
      </c>
      <c r="CC22">
        <v>0</v>
      </c>
      <c r="CD22">
        <v>0</v>
      </c>
      <c r="CE22">
        <v>9998.5064516129</v>
      </c>
      <c r="CF22">
        <v>0</v>
      </c>
      <c r="CG22">
        <v>1050.05612903226</v>
      </c>
      <c r="CH22">
        <v>1400.02</v>
      </c>
      <c r="CI22">
        <v>0.899995870967742</v>
      </c>
      <c r="CJ22">
        <v>0.100004258064516</v>
      </c>
      <c r="CK22">
        <v>0</v>
      </c>
      <c r="CL22">
        <v>744.752322580645</v>
      </c>
      <c r="CM22">
        <v>4.99975</v>
      </c>
      <c r="CN22">
        <v>10166.9516129032</v>
      </c>
      <c r="CO22">
        <v>12178.2064516129</v>
      </c>
      <c r="CP22">
        <v>48.0823225806451</v>
      </c>
      <c r="CQ22">
        <v>50.691064516129</v>
      </c>
      <c r="CR22">
        <v>49.1309354838709</v>
      </c>
      <c r="CS22">
        <v>49.8425483870968</v>
      </c>
      <c r="CT22">
        <v>49.245935483871</v>
      </c>
      <c r="CU22">
        <v>1255.51258064516</v>
      </c>
      <c r="CV22">
        <v>139.507419354839</v>
      </c>
      <c r="CW22">
        <v>0</v>
      </c>
      <c r="CX22">
        <v>66.7000000476837</v>
      </c>
      <c r="CY22">
        <v>0</v>
      </c>
      <c r="CZ22">
        <v>744.695576923077</v>
      </c>
      <c r="DA22">
        <v>-8.37295726555449</v>
      </c>
      <c r="DB22">
        <v>-90.2700855023327</v>
      </c>
      <c r="DC22">
        <v>10166.5692307692</v>
      </c>
      <c r="DD22">
        <v>15</v>
      </c>
      <c r="DE22">
        <v>0</v>
      </c>
      <c r="DF22" t="s">
        <v>292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4.77627690860969</v>
      </c>
      <c r="DS22">
        <v>0.140579317855724</v>
      </c>
      <c r="DT22">
        <v>0.0240915084946436</v>
      </c>
      <c r="DU22">
        <v>1</v>
      </c>
      <c r="DV22">
        <v>-6.25836774193548</v>
      </c>
      <c r="DW22">
        <v>-0.183821612903221</v>
      </c>
      <c r="DX22">
        <v>0.0295315862293872</v>
      </c>
      <c r="DY22">
        <v>1</v>
      </c>
      <c r="DZ22">
        <v>1.63272</v>
      </c>
      <c r="EA22">
        <v>-0.00166209677419207</v>
      </c>
      <c r="EB22">
        <v>0.000343191848914407</v>
      </c>
      <c r="EC22">
        <v>1</v>
      </c>
      <c r="ED22">
        <v>3</v>
      </c>
      <c r="EE22">
        <v>3</v>
      </c>
      <c r="EF22" t="s">
        <v>303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1304.9</v>
      </c>
      <c r="EX22">
        <v>1304.7</v>
      </c>
      <c r="EY22">
        <v>2</v>
      </c>
      <c r="EZ22">
        <v>486.686</v>
      </c>
      <c r="FA22">
        <v>473.947</v>
      </c>
      <c r="FB22">
        <v>24.0074</v>
      </c>
      <c r="FC22">
        <v>29.9512</v>
      </c>
      <c r="FD22">
        <v>30.0019</v>
      </c>
      <c r="FE22">
        <v>29.6807</v>
      </c>
      <c r="FF22">
        <v>29.6358</v>
      </c>
      <c r="FG22">
        <v>0</v>
      </c>
      <c r="FH22">
        <v>0</v>
      </c>
      <c r="FI22">
        <v>100</v>
      </c>
      <c r="FJ22">
        <v>24.0114</v>
      </c>
      <c r="FK22">
        <v>0.0748291</v>
      </c>
      <c r="FL22">
        <v>10.9454</v>
      </c>
      <c r="FM22">
        <v>101.998</v>
      </c>
      <c r="FN22">
        <v>101.415</v>
      </c>
    </row>
    <row r="23" spans="1:170">
      <c r="A23">
        <v>7</v>
      </c>
      <c r="B23">
        <v>1607635258.5</v>
      </c>
      <c r="C23">
        <v>485.5</v>
      </c>
      <c r="D23" t="s">
        <v>316</v>
      </c>
      <c r="E23" t="s">
        <v>317</v>
      </c>
      <c r="F23" t="s">
        <v>286</v>
      </c>
      <c r="G23" t="s">
        <v>287</v>
      </c>
      <c r="H23">
        <v>1607635250.75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8</v>
      </c>
      <c r="AF23">
        <v>2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288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742.28432</v>
      </c>
      <c r="AR23">
        <v>882.44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611.43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291</v>
      </c>
      <c r="BO23">
        <v>2</v>
      </c>
      <c r="BP23">
        <v>1607635250.75</v>
      </c>
      <c r="BQ23">
        <v>322.048933333333</v>
      </c>
      <c r="BR23">
        <v>328.686733333333</v>
      </c>
      <c r="BS23">
        <v>5.591953</v>
      </c>
      <c r="BT23">
        <v>3.92683333333333</v>
      </c>
      <c r="BU23">
        <v>319.461933333333</v>
      </c>
      <c r="BV23">
        <v>5.629953</v>
      </c>
      <c r="BW23">
        <v>500.028966666667</v>
      </c>
      <c r="BX23">
        <v>101.5162</v>
      </c>
      <c r="BY23">
        <v>0.10005189</v>
      </c>
      <c r="BZ23">
        <v>28.00025</v>
      </c>
      <c r="CA23">
        <v>28.5885933333333</v>
      </c>
      <c r="CB23">
        <v>999.9</v>
      </c>
      <c r="CC23">
        <v>0</v>
      </c>
      <c r="CD23">
        <v>0</v>
      </c>
      <c r="CE23">
        <v>9994.30933333333</v>
      </c>
      <c r="CF23">
        <v>0</v>
      </c>
      <c r="CG23">
        <v>927.768566666667</v>
      </c>
      <c r="CH23">
        <v>1399.98333333333</v>
      </c>
      <c r="CI23">
        <v>0.8999983</v>
      </c>
      <c r="CJ23">
        <v>0.10000174</v>
      </c>
      <c r="CK23">
        <v>0</v>
      </c>
      <c r="CL23">
        <v>742.3533</v>
      </c>
      <c r="CM23">
        <v>4.99975</v>
      </c>
      <c r="CN23">
        <v>10147.5233333333</v>
      </c>
      <c r="CO23">
        <v>12177.8966666667</v>
      </c>
      <c r="CP23">
        <v>48.3664666666667</v>
      </c>
      <c r="CQ23">
        <v>50.875</v>
      </c>
      <c r="CR23">
        <v>49.4329333333333</v>
      </c>
      <c r="CS23">
        <v>50.062</v>
      </c>
      <c r="CT23">
        <v>49.5</v>
      </c>
      <c r="CU23">
        <v>1255.48333333333</v>
      </c>
      <c r="CV23">
        <v>139.5</v>
      </c>
      <c r="CW23">
        <v>0</v>
      </c>
      <c r="CX23">
        <v>65.2000000476837</v>
      </c>
      <c r="CY23">
        <v>0</v>
      </c>
      <c r="CZ23">
        <v>742.28432</v>
      </c>
      <c r="DA23">
        <v>-7.50015385484823</v>
      </c>
      <c r="DB23">
        <v>-87.5384616537989</v>
      </c>
      <c r="DC23">
        <v>10146.892</v>
      </c>
      <c r="DD23">
        <v>15</v>
      </c>
      <c r="DE23">
        <v>0</v>
      </c>
      <c r="DF23" t="s">
        <v>292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5.07975869605308</v>
      </c>
      <c r="DS23">
        <v>0.156587113086245</v>
      </c>
      <c r="DT23">
        <v>0.0188090943360683</v>
      </c>
      <c r="DU23">
        <v>1</v>
      </c>
      <c r="DV23">
        <v>-6.63449935483871</v>
      </c>
      <c r="DW23">
        <v>-0.181770967741923</v>
      </c>
      <c r="DX23">
        <v>0.0228362811129053</v>
      </c>
      <c r="DY23">
        <v>1</v>
      </c>
      <c r="DZ23">
        <v>1.66479580645161</v>
      </c>
      <c r="EA23">
        <v>0.0269187096774116</v>
      </c>
      <c r="EB23">
        <v>0.00204883251443751</v>
      </c>
      <c r="EC23">
        <v>1</v>
      </c>
      <c r="ED23">
        <v>3</v>
      </c>
      <c r="EE23">
        <v>3</v>
      </c>
      <c r="EF23" t="s">
        <v>303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1306</v>
      </c>
      <c r="EX23">
        <v>1305.8</v>
      </c>
      <c r="EY23">
        <v>2</v>
      </c>
      <c r="EZ23">
        <v>487.492</v>
      </c>
      <c r="FA23">
        <v>473.305</v>
      </c>
      <c r="FB23">
        <v>23.934</v>
      </c>
      <c r="FC23">
        <v>30.2597</v>
      </c>
      <c r="FD23">
        <v>30.002</v>
      </c>
      <c r="FE23">
        <v>29.9781</v>
      </c>
      <c r="FF23">
        <v>29.9308</v>
      </c>
      <c r="FG23">
        <v>0</v>
      </c>
      <c r="FH23">
        <v>0</v>
      </c>
      <c r="FI23">
        <v>100</v>
      </c>
      <c r="FJ23">
        <v>23.9254</v>
      </c>
      <c r="FK23">
        <v>0.0748291</v>
      </c>
      <c r="FL23">
        <v>10.9454</v>
      </c>
      <c r="FM23">
        <v>101.945</v>
      </c>
      <c r="FN23">
        <v>101.36</v>
      </c>
    </row>
    <row r="24" spans="1:170">
      <c r="A24">
        <v>8</v>
      </c>
      <c r="B24">
        <v>1607635379.1</v>
      </c>
      <c r="C24">
        <v>606.099999904633</v>
      </c>
      <c r="D24" t="s">
        <v>320</v>
      </c>
      <c r="E24" t="s">
        <v>321</v>
      </c>
      <c r="F24" t="s">
        <v>286</v>
      </c>
      <c r="G24" t="s">
        <v>287</v>
      </c>
      <c r="H24">
        <v>1607635371.1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7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288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742.258807692308</v>
      </c>
      <c r="AR24">
        <v>893.19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602.39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291</v>
      </c>
      <c r="BO24">
        <v>2</v>
      </c>
      <c r="BP24">
        <v>1607635371.1</v>
      </c>
      <c r="BQ24">
        <v>399.337129032258</v>
      </c>
      <c r="BR24">
        <v>408.656709677419</v>
      </c>
      <c r="BS24">
        <v>5.62336870967742</v>
      </c>
      <c r="BT24">
        <v>3.8828535483871</v>
      </c>
      <c r="BU24">
        <v>396.750129032258</v>
      </c>
      <c r="BV24">
        <v>5.66136870967742</v>
      </c>
      <c r="BW24">
        <v>500.008322580645</v>
      </c>
      <c r="BX24">
        <v>101.511064516129</v>
      </c>
      <c r="BY24">
        <v>0.0999232516129032</v>
      </c>
      <c r="BZ24">
        <v>27.9947161290323</v>
      </c>
      <c r="CA24">
        <v>28.5588387096774</v>
      </c>
      <c r="CB24">
        <v>999.9</v>
      </c>
      <c r="CC24">
        <v>0</v>
      </c>
      <c r="CD24">
        <v>0</v>
      </c>
      <c r="CE24">
        <v>10002.7103225806</v>
      </c>
      <c r="CF24">
        <v>0</v>
      </c>
      <c r="CG24">
        <v>413.764612903226</v>
      </c>
      <c r="CH24">
        <v>1400.01225806452</v>
      </c>
      <c r="CI24">
        <v>0.900000645161291</v>
      </c>
      <c r="CJ24">
        <v>0.0999994451612903</v>
      </c>
      <c r="CK24">
        <v>0</v>
      </c>
      <c r="CL24">
        <v>742.271580645161</v>
      </c>
      <c r="CM24">
        <v>4.99975</v>
      </c>
      <c r="CN24">
        <v>10156.1161290323</v>
      </c>
      <c r="CO24">
        <v>12178.1580645161</v>
      </c>
      <c r="CP24">
        <v>48.6208709677419</v>
      </c>
      <c r="CQ24">
        <v>51.0843548387097</v>
      </c>
      <c r="CR24">
        <v>49.7215483870968</v>
      </c>
      <c r="CS24">
        <v>50.312129032258</v>
      </c>
      <c r="CT24">
        <v>49.772</v>
      </c>
      <c r="CU24">
        <v>1255.51451612903</v>
      </c>
      <c r="CV24">
        <v>139.498064516129</v>
      </c>
      <c r="CW24">
        <v>0</v>
      </c>
      <c r="CX24">
        <v>119.900000095367</v>
      </c>
      <c r="CY24">
        <v>0</v>
      </c>
      <c r="CZ24">
        <v>742.258807692308</v>
      </c>
      <c r="DA24">
        <v>-0.623760688938228</v>
      </c>
      <c r="DB24">
        <v>-2.71111114829288</v>
      </c>
      <c r="DC24">
        <v>10156.0115384615</v>
      </c>
      <c r="DD24">
        <v>15</v>
      </c>
      <c r="DE24">
        <v>0</v>
      </c>
      <c r="DF24" t="s">
        <v>292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7.18906031329867</v>
      </c>
      <c r="DS24">
        <v>-0.45420624570312</v>
      </c>
      <c r="DT24">
        <v>0.0585967197613561</v>
      </c>
      <c r="DU24">
        <v>1</v>
      </c>
      <c r="DV24">
        <v>-9.31962322580645</v>
      </c>
      <c r="DW24">
        <v>0.335024032258093</v>
      </c>
      <c r="DX24">
        <v>0.0576730054474024</v>
      </c>
      <c r="DY24">
        <v>0</v>
      </c>
      <c r="DZ24">
        <v>1.74051580645161</v>
      </c>
      <c r="EA24">
        <v>0.0476554838709691</v>
      </c>
      <c r="EB24">
        <v>0.00359001911594656</v>
      </c>
      <c r="EC24">
        <v>1</v>
      </c>
      <c r="ED24">
        <v>2</v>
      </c>
      <c r="EE24">
        <v>3</v>
      </c>
      <c r="EF24" t="s">
        <v>324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1308</v>
      </c>
      <c r="EX24">
        <v>1307.8</v>
      </c>
      <c r="EY24">
        <v>2</v>
      </c>
      <c r="EZ24">
        <v>488.675</v>
      </c>
      <c r="FA24">
        <v>473.565</v>
      </c>
      <c r="FB24">
        <v>24.0949</v>
      </c>
      <c r="FC24">
        <v>30.6399</v>
      </c>
      <c r="FD24">
        <v>30.0012</v>
      </c>
      <c r="FE24">
        <v>30.3901</v>
      </c>
      <c r="FF24">
        <v>30.3359</v>
      </c>
      <c r="FG24">
        <v>8.65529</v>
      </c>
      <c r="FH24">
        <v>0</v>
      </c>
      <c r="FI24">
        <v>100</v>
      </c>
      <c r="FJ24">
        <v>23.9615</v>
      </c>
      <c r="FK24">
        <v>409.182</v>
      </c>
      <c r="FL24">
        <v>10.9454</v>
      </c>
      <c r="FM24">
        <v>101.893</v>
      </c>
      <c r="FN24">
        <v>101.295</v>
      </c>
    </row>
    <row r="25" spans="1:170">
      <c r="A25">
        <v>9</v>
      </c>
      <c r="B25">
        <v>1607635499.6</v>
      </c>
      <c r="C25">
        <v>726.599999904633</v>
      </c>
      <c r="D25" t="s">
        <v>325</v>
      </c>
      <c r="E25" t="s">
        <v>326</v>
      </c>
      <c r="F25" t="s">
        <v>286</v>
      </c>
      <c r="G25" t="s">
        <v>287</v>
      </c>
      <c r="H25">
        <v>1607635491.6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6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288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327</v>
      </c>
      <c r="AQ25">
        <v>750.354461538462</v>
      </c>
      <c r="AR25">
        <v>917.1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328</v>
      </c>
      <c r="BB25">
        <v>594.39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291</v>
      </c>
      <c r="BO25">
        <v>2</v>
      </c>
      <c r="BP25">
        <v>1607635491.6</v>
      </c>
      <c r="BQ25">
        <v>499.929322580645</v>
      </c>
      <c r="BR25">
        <v>512.096290322581</v>
      </c>
      <c r="BS25">
        <v>5.60258677419355</v>
      </c>
      <c r="BT25">
        <v>3.87082548387097</v>
      </c>
      <c r="BU25">
        <v>497.342322580645</v>
      </c>
      <c r="BV25">
        <v>5.64058677419355</v>
      </c>
      <c r="BW25">
        <v>500.017548387097</v>
      </c>
      <c r="BX25">
        <v>101.519225806452</v>
      </c>
      <c r="BY25">
        <v>0.100023280645161</v>
      </c>
      <c r="BZ25">
        <v>28.0084548387097</v>
      </c>
      <c r="CA25">
        <v>28.5916677419355</v>
      </c>
      <c r="CB25">
        <v>999.9</v>
      </c>
      <c r="CC25">
        <v>0</v>
      </c>
      <c r="CD25">
        <v>0</v>
      </c>
      <c r="CE25">
        <v>9996.83419354838</v>
      </c>
      <c r="CF25">
        <v>0</v>
      </c>
      <c r="CG25">
        <v>549.507709677419</v>
      </c>
      <c r="CH25">
        <v>1399.97612903226</v>
      </c>
      <c r="CI25">
        <v>0.899998483870968</v>
      </c>
      <c r="CJ25">
        <v>0.100001548387097</v>
      </c>
      <c r="CK25">
        <v>0</v>
      </c>
      <c r="CL25">
        <v>750.342161290323</v>
      </c>
      <c r="CM25">
        <v>4.99975</v>
      </c>
      <c r="CN25">
        <v>10278.7516129032</v>
      </c>
      <c r="CO25">
        <v>12177.8322580645</v>
      </c>
      <c r="CP25">
        <v>48.9310967741935</v>
      </c>
      <c r="CQ25">
        <v>51.405</v>
      </c>
      <c r="CR25">
        <v>50.034</v>
      </c>
      <c r="CS25">
        <v>50.5762903225806</v>
      </c>
      <c r="CT25">
        <v>50.0560322580645</v>
      </c>
      <c r="CU25">
        <v>1255.47612903226</v>
      </c>
      <c r="CV25">
        <v>139.5</v>
      </c>
      <c r="CW25">
        <v>0</v>
      </c>
      <c r="CX25">
        <v>119.900000095367</v>
      </c>
      <c r="CY25">
        <v>0</v>
      </c>
      <c r="CZ25">
        <v>750.354461538462</v>
      </c>
      <c r="DA25">
        <v>0.597948739284427</v>
      </c>
      <c r="DB25">
        <v>13.6102563918099</v>
      </c>
      <c r="DC25">
        <v>10278.8961538462</v>
      </c>
      <c r="DD25">
        <v>15</v>
      </c>
      <c r="DE25">
        <v>0</v>
      </c>
      <c r="DF25" t="s">
        <v>292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9.41964086799938</v>
      </c>
      <c r="DS25">
        <v>-0.29273101953171</v>
      </c>
      <c r="DT25">
        <v>0.0330049893029458</v>
      </c>
      <c r="DU25">
        <v>1</v>
      </c>
      <c r="DV25">
        <v>-12.1701096774194</v>
      </c>
      <c r="DW25">
        <v>0.321503225806486</v>
      </c>
      <c r="DX25">
        <v>0.0375680402507642</v>
      </c>
      <c r="DY25">
        <v>0</v>
      </c>
      <c r="DZ25">
        <v>1.73205387096774</v>
      </c>
      <c r="EA25">
        <v>-0.0312416129032314</v>
      </c>
      <c r="EB25">
        <v>0.00239813728442796</v>
      </c>
      <c r="EC25">
        <v>1</v>
      </c>
      <c r="ED25">
        <v>2</v>
      </c>
      <c r="EE25">
        <v>3</v>
      </c>
      <c r="EF25" t="s">
        <v>324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1310.1</v>
      </c>
      <c r="EX25">
        <v>1309.8</v>
      </c>
      <c r="EY25">
        <v>2</v>
      </c>
      <c r="EZ25">
        <v>489.867</v>
      </c>
      <c r="FA25">
        <v>473.313</v>
      </c>
      <c r="FB25">
        <v>23.7557</v>
      </c>
      <c r="FC25">
        <v>31</v>
      </c>
      <c r="FD25">
        <v>30.0015</v>
      </c>
      <c r="FE25">
        <v>30.7742</v>
      </c>
      <c r="FF25">
        <v>30.7312</v>
      </c>
      <c r="FG25">
        <v>13.4318</v>
      </c>
      <c r="FH25">
        <v>0</v>
      </c>
      <c r="FI25">
        <v>100</v>
      </c>
      <c r="FJ25">
        <v>23.7452</v>
      </c>
      <c r="FK25">
        <v>512.075</v>
      </c>
      <c r="FL25">
        <v>10.9454</v>
      </c>
      <c r="FM25">
        <v>101.824</v>
      </c>
      <c r="FN25">
        <v>101.222</v>
      </c>
    </row>
    <row r="26" spans="1:170">
      <c r="A26">
        <v>10</v>
      </c>
      <c r="B26">
        <v>1607635620.1</v>
      </c>
      <c r="C26">
        <v>847.099999904633</v>
      </c>
      <c r="D26" t="s">
        <v>329</v>
      </c>
      <c r="E26" t="s">
        <v>330</v>
      </c>
      <c r="F26" t="s">
        <v>286</v>
      </c>
      <c r="G26" t="s">
        <v>287</v>
      </c>
      <c r="H26">
        <v>1607635612.1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6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288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331</v>
      </c>
      <c r="AQ26">
        <v>761.529076923077</v>
      </c>
      <c r="AR26">
        <v>941.63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332</v>
      </c>
      <c r="BB26">
        <v>601.56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291</v>
      </c>
      <c r="BO26">
        <v>2</v>
      </c>
      <c r="BP26">
        <v>1607635612.1</v>
      </c>
      <c r="BQ26">
        <v>599.887096774194</v>
      </c>
      <c r="BR26">
        <v>614.178677419355</v>
      </c>
      <c r="BS26">
        <v>5.51558806451613</v>
      </c>
      <c r="BT26">
        <v>3.89761967741935</v>
      </c>
      <c r="BU26">
        <v>597.300129032258</v>
      </c>
      <c r="BV26">
        <v>5.55358806451613</v>
      </c>
      <c r="BW26">
        <v>500.022935483871</v>
      </c>
      <c r="BX26">
        <v>101.527096774194</v>
      </c>
      <c r="BY26">
        <v>0.100040887096774</v>
      </c>
      <c r="BZ26">
        <v>27.9712967741935</v>
      </c>
      <c r="CA26">
        <v>28.5819</v>
      </c>
      <c r="CB26">
        <v>999.9</v>
      </c>
      <c r="CC26">
        <v>0</v>
      </c>
      <c r="CD26">
        <v>0</v>
      </c>
      <c r="CE26">
        <v>9995.80096774194</v>
      </c>
      <c r="CF26">
        <v>0</v>
      </c>
      <c r="CG26">
        <v>421.393709677419</v>
      </c>
      <c r="CH26">
        <v>1400.02258064516</v>
      </c>
      <c r="CI26">
        <v>0.899998096774194</v>
      </c>
      <c r="CJ26">
        <v>0.100001951612903</v>
      </c>
      <c r="CK26">
        <v>0</v>
      </c>
      <c r="CL26">
        <v>761.469</v>
      </c>
      <c r="CM26">
        <v>4.99975</v>
      </c>
      <c r="CN26">
        <v>10439.8129032258</v>
      </c>
      <c r="CO26">
        <v>12178.2322580645</v>
      </c>
      <c r="CP26">
        <v>49.2437419354839</v>
      </c>
      <c r="CQ26">
        <v>51.620935483871</v>
      </c>
      <c r="CR26">
        <v>50.3445161290322</v>
      </c>
      <c r="CS26">
        <v>50.8849677419355</v>
      </c>
      <c r="CT26">
        <v>50.3526451612903</v>
      </c>
      <c r="CU26">
        <v>1255.51935483871</v>
      </c>
      <c r="CV26">
        <v>139.503225806452</v>
      </c>
      <c r="CW26">
        <v>0</v>
      </c>
      <c r="CX26">
        <v>119.799999952316</v>
      </c>
      <c r="CY26">
        <v>0</v>
      </c>
      <c r="CZ26">
        <v>761.529076923077</v>
      </c>
      <c r="DA26">
        <v>0.943589716901935</v>
      </c>
      <c r="DB26">
        <v>6.7897435762087</v>
      </c>
      <c r="DC26">
        <v>10439.8153846154</v>
      </c>
      <c r="DD26">
        <v>15</v>
      </c>
      <c r="DE26">
        <v>0</v>
      </c>
      <c r="DF26" t="s">
        <v>292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11.0972012268029</v>
      </c>
      <c r="DS26">
        <v>-0.190437493538338</v>
      </c>
      <c r="DT26">
        <v>0.024479928104822</v>
      </c>
      <c r="DU26">
        <v>1</v>
      </c>
      <c r="DV26">
        <v>-14.2916064516129</v>
      </c>
      <c r="DW26">
        <v>0.247693548387128</v>
      </c>
      <c r="DX26">
        <v>0.0298936171359952</v>
      </c>
      <c r="DY26">
        <v>0</v>
      </c>
      <c r="DZ26">
        <v>1.61796903225806</v>
      </c>
      <c r="EA26">
        <v>-0.0425598387096818</v>
      </c>
      <c r="EB26">
        <v>0.00320340076837575</v>
      </c>
      <c r="EC26">
        <v>1</v>
      </c>
      <c r="ED26">
        <v>2</v>
      </c>
      <c r="EE26">
        <v>3</v>
      </c>
      <c r="EF26" t="s">
        <v>324</v>
      </c>
      <c r="EG26">
        <v>100</v>
      </c>
      <c r="EH26">
        <v>100</v>
      </c>
      <c r="EI26">
        <v>2.587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1312.1</v>
      </c>
      <c r="EX26">
        <v>1311.8</v>
      </c>
      <c r="EY26">
        <v>2</v>
      </c>
      <c r="EZ26">
        <v>490.622</v>
      </c>
      <c r="FA26">
        <v>472.755</v>
      </c>
      <c r="FB26">
        <v>23.809</v>
      </c>
      <c r="FC26">
        <v>31.3846</v>
      </c>
      <c r="FD26">
        <v>30.0007</v>
      </c>
      <c r="FE26">
        <v>31.1426</v>
      </c>
      <c r="FF26">
        <v>31.0879</v>
      </c>
      <c r="FG26">
        <v>17.6707</v>
      </c>
      <c r="FH26">
        <v>0</v>
      </c>
      <c r="FI26">
        <v>100</v>
      </c>
      <c r="FJ26">
        <v>23.8198</v>
      </c>
      <c r="FK26">
        <v>614.026</v>
      </c>
      <c r="FL26">
        <v>10.9454</v>
      </c>
      <c r="FM26">
        <v>101.765</v>
      </c>
      <c r="FN26">
        <v>101.16</v>
      </c>
    </row>
    <row r="27" spans="1:170">
      <c r="A27">
        <v>11</v>
      </c>
      <c r="B27">
        <v>1607635690.6</v>
      </c>
      <c r="C27">
        <v>917.599999904633</v>
      </c>
      <c r="D27" t="s">
        <v>333</v>
      </c>
      <c r="E27" t="s">
        <v>334</v>
      </c>
      <c r="F27" t="s">
        <v>286</v>
      </c>
      <c r="G27" t="s">
        <v>287</v>
      </c>
      <c r="H27">
        <v>1607635682.6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6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288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335</v>
      </c>
      <c r="AQ27">
        <v>773.21472</v>
      </c>
      <c r="AR27">
        <v>966.03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336</v>
      </c>
      <c r="BB27">
        <v>601.11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291</v>
      </c>
      <c r="BO27">
        <v>2</v>
      </c>
      <c r="BP27">
        <v>1607635682.6</v>
      </c>
      <c r="BQ27">
        <v>697.819096774194</v>
      </c>
      <c r="BR27">
        <v>715.013032258064</v>
      </c>
      <c r="BS27">
        <v>5.48333096774193</v>
      </c>
      <c r="BT27">
        <v>3.92465838709677</v>
      </c>
      <c r="BU27">
        <v>695.232096774194</v>
      </c>
      <c r="BV27">
        <v>5.52133096774194</v>
      </c>
      <c r="BW27">
        <v>500.020741935484</v>
      </c>
      <c r="BX27">
        <v>101.525967741935</v>
      </c>
      <c r="BY27">
        <v>0.0999435967741936</v>
      </c>
      <c r="BZ27">
        <v>27.9916</v>
      </c>
      <c r="CA27">
        <v>28.5880548387097</v>
      </c>
      <c r="CB27">
        <v>999.9</v>
      </c>
      <c r="CC27">
        <v>0</v>
      </c>
      <c r="CD27">
        <v>0</v>
      </c>
      <c r="CE27">
        <v>10008.6887096774</v>
      </c>
      <c r="CF27">
        <v>0</v>
      </c>
      <c r="CG27">
        <v>371.75</v>
      </c>
      <c r="CH27">
        <v>1399.97225806452</v>
      </c>
      <c r="CI27">
        <v>0.900000322580645</v>
      </c>
      <c r="CJ27">
        <v>0.0999997451612903</v>
      </c>
      <c r="CK27">
        <v>0</v>
      </c>
      <c r="CL27">
        <v>773.14629032258</v>
      </c>
      <c r="CM27">
        <v>4.99975</v>
      </c>
      <c r="CN27">
        <v>10602.9741935484</v>
      </c>
      <c r="CO27">
        <v>12177.8032258065</v>
      </c>
      <c r="CP27">
        <v>49.431</v>
      </c>
      <c r="CQ27">
        <v>51.673</v>
      </c>
      <c r="CR27">
        <v>50.5019032258065</v>
      </c>
      <c r="CS27">
        <v>50.9472580645161</v>
      </c>
      <c r="CT27">
        <v>50.508</v>
      </c>
      <c r="CU27">
        <v>1255.47612903226</v>
      </c>
      <c r="CV27">
        <v>139.497096774194</v>
      </c>
      <c r="CW27">
        <v>0</v>
      </c>
      <c r="CX27">
        <v>69.7000000476837</v>
      </c>
      <c r="CY27">
        <v>0</v>
      </c>
      <c r="CZ27">
        <v>773.21472</v>
      </c>
      <c r="DA27">
        <v>3.53907694042559</v>
      </c>
      <c r="DB27">
        <v>40.4153846674165</v>
      </c>
      <c r="DC27">
        <v>10603.468</v>
      </c>
      <c r="DD27">
        <v>15</v>
      </c>
      <c r="DE27">
        <v>0</v>
      </c>
      <c r="DF27" t="s">
        <v>292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13.4224328497817</v>
      </c>
      <c r="DS27">
        <v>-0.0612025401208871</v>
      </c>
      <c r="DT27">
        <v>0.0507213661339423</v>
      </c>
      <c r="DU27">
        <v>1</v>
      </c>
      <c r="DV27">
        <v>-17.197664516129</v>
      </c>
      <c r="DW27">
        <v>0.156353225806433</v>
      </c>
      <c r="DX27">
        <v>0.0617365398592938</v>
      </c>
      <c r="DY27">
        <v>1</v>
      </c>
      <c r="DZ27">
        <v>1.55918870967742</v>
      </c>
      <c r="EA27">
        <v>-0.0640156451612909</v>
      </c>
      <c r="EB27">
        <v>0.00480137866083744</v>
      </c>
      <c r="EC27">
        <v>1</v>
      </c>
      <c r="ED27">
        <v>3</v>
      </c>
      <c r="EE27">
        <v>3</v>
      </c>
      <c r="EF27" t="s">
        <v>303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1313.2</v>
      </c>
      <c r="EX27">
        <v>1313</v>
      </c>
      <c r="EY27">
        <v>2</v>
      </c>
      <c r="EZ27">
        <v>490.791</v>
      </c>
      <c r="FA27">
        <v>473.04</v>
      </c>
      <c r="FB27">
        <v>23.719</v>
      </c>
      <c r="FC27">
        <v>31.5131</v>
      </c>
      <c r="FD27">
        <v>30.0007</v>
      </c>
      <c r="FE27">
        <v>31.2975</v>
      </c>
      <c r="FF27">
        <v>31.2466</v>
      </c>
      <c r="FG27">
        <v>22.0257</v>
      </c>
      <c r="FH27">
        <v>0</v>
      </c>
      <c r="FI27">
        <v>100</v>
      </c>
      <c r="FJ27">
        <v>23.7233</v>
      </c>
      <c r="FK27">
        <v>716.147</v>
      </c>
      <c r="FL27">
        <v>10.9454</v>
      </c>
      <c r="FM27">
        <v>101.749</v>
      </c>
      <c r="FN27">
        <v>101.14</v>
      </c>
    </row>
    <row r="28" spans="1:170">
      <c r="A28">
        <v>12</v>
      </c>
      <c r="B28">
        <v>1607635811.1</v>
      </c>
      <c r="C28">
        <v>1038.09999990463</v>
      </c>
      <c r="D28" t="s">
        <v>337</v>
      </c>
      <c r="E28" t="s">
        <v>338</v>
      </c>
      <c r="F28" t="s">
        <v>286</v>
      </c>
      <c r="G28" t="s">
        <v>287</v>
      </c>
      <c r="H28">
        <v>1607635803.1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5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288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339</v>
      </c>
      <c r="AQ28">
        <v>785.9754</v>
      </c>
      <c r="AR28">
        <v>991.37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340</v>
      </c>
      <c r="BB28">
        <v>611.15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291</v>
      </c>
      <c r="BO28">
        <v>2</v>
      </c>
      <c r="BP28">
        <v>1607635803.1</v>
      </c>
      <c r="BQ28">
        <v>800.016</v>
      </c>
      <c r="BR28">
        <v>817.679322580645</v>
      </c>
      <c r="BS28">
        <v>5.39170548387097</v>
      </c>
      <c r="BT28">
        <v>3.97252129032258</v>
      </c>
      <c r="BU28">
        <v>797.429</v>
      </c>
      <c r="BV28">
        <v>5.42970580645161</v>
      </c>
      <c r="BW28">
        <v>500.008129032258</v>
      </c>
      <c r="BX28">
        <v>101.511225806452</v>
      </c>
      <c r="BY28">
        <v>0.0999976032258065</v>
      </c>
      <c r="BZ28">
        <v>28.0048225806452</v>
      </c>
      <c r="CA28">
        <v>28.6053483870968</v>
      </c>
      <c r="CB28">
        <v>999.9</v>
      </c>
      <c r="CC28">
        <v>0</v>
      </c>
      <c r="CD28">
        <v>0</v>
      </c>
      <c r="CE28">
        <v>9998.38</v>
      </c>
      <c r="CF28">
        <v>0</v>
      </c>
      <c r="CG28">
        <v>363.093419354839</v>
      </c>
      <c r="CH28">
        <v>1400.01129032258</v>
      </c>
      <c r="CI28">
        <v>0.900015032258065</v>
      </c>
      <c r="CJ28">
        <v>0.0999853548387097</v>
      </c>
      <c r="CK28">
        <v>0</v>
      </c>
      <c r="CL28">
        <v>786.006064516129</v>
      </c>
      <c r="CM28">
        <v>4.99975</v>
      </c>
      <c r="CN28">
        <v>10779.8967741935</v>
      </c>
      <c r="CO28">
        <v>12178.2064516129</v>
      </c>
      <c r="CP28">
        <v>49.628935483871</v>
      </c>
      <c r="CQ28">
        <v>51.812</v>
      </c>
      <c r="CR28">
        <v>50.7418709677419</v>
      </c>
      <c r="CS28">
        <v>51.1087419354839</v>
      </c>
      <c r="CT28">
        <v>50.687064516129</v>
      </c>
      <c r="CU28">
        <v>1255.53225806452</v>
      </c>
      <c r="CV28">
        <v>139.479032258065</v>
      </c>
      <c r="CW28">
        <v>0</v>
      </c>
      <c r="CX28">
        <v>120</v>
      </c>
      <c r="CY28">
        <v>0</v>
      </c>
      <c r="CZ28">
        <v>785.9754</v>
      </c>
      <c r="DA28">
        <v>-0.38638461073336</v>
      </c>
      <c r="DB28">
        <v>-8.70769229605612</v>
      </c>
      <c r="DC28">
        <v>10779.772</v>
      </c>
      <c r="DD28">
        <v>15</v>
      </c>
      <c r="DE28">
        <v>0</v>
      </c>
      <c r="DF28" t="s">
        <v>292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13.7744658261484</v>
      </c>
      <c r="DS28">
        <v>-0.742916870276982</v>
      </c>
      <c r="DT28">
        <v>0.0701637591799909</v>
      </c>
      <c r="DU28">
        <v>0</v>
      </c>
      <c r="DV28">
        <v>-17.6633548387097</v>
      </c>
      <c r="DW28">
        <v>0.805185483870991</v>
      </c>
      <c r="DX28">
        <v>0.0788570729894144</v>
      </c>
      <c r="DY28">
        <v>0</v>
      </c>
      <c r="DZ28">
        <v>1.41918548387097</v>
      </c>
      <c r="EA28">
        <v>-0.0587119354838761</v>
      </c>
      <c r="EB28">
        <v>0.00439411324586448</v>
      </c>
      <c r="EC28">
        <v>1</v>
      </c>
      <c r="ED28">
        <v>1</v>
      </c>
      <c r="EE28">
        <v>3</v>
      </c>
      <c r="EF28" t="s">
        <v>293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1315.2</v>
      </c>
      <c r="EX28">
        <v>1315</v>
      </c>
      <c r="EY28">
        <v>2</v>
      </c>
      <c r="EZ28">
        <v>491.798</v>
      </c>
      <c r="FA28">
        <v>472.92</v>
      </c>
      <c r="FB28">
        <v>23.6231</v>
      </c>
      <c r="FC28">
        <v>31.7064</v>
      </c>
      <c r="FD28">
        <v>30.0008</v>
      </c>
      <c r="FE28">
        <v>31.532</v>
      </c>
      <c r="FF28">
        <v>31.4926</v>
      </c>
      <c r="FG28">
        <v>26.2015</v>
      </c>
      <c r="FH28">
        <v>0</v>
      </c>
      <c r="FI28">
        <v>100</v>
      </c>
      <c r="FJ28">
        <v>23.6195</v>
      </c>
      <c r="FK28">
        <v>817.462</v>
      </c>
      <c r="FL28">
        <v>10.9454</v>
      </c>
      <c r="FM28">
        <v>101.718</v>
      </c>
      <c r="FN28">
        <v>101.1</v>
      </c>
    </row>
    <row r="29" spans="1:170">
      <c r="A29">
        <v>13</v>
      </c>
      <c r="B29">
        <v>1607635877.6</v>
      </c>
      <c r="C29">
        <v>1104.59999990463</v>
      </c>
      <c r="D29" t="s">
        <v>341</v>
      </c>
      <c r="E29" t="s">
        <v>342</v>
      </c>
      <c r="F29" t="s">
        <v>286</v>
      </c>
      <c r="G29" t="s">
        <v>287</v>
      </c>
      <c r="H29">
        <v>1607635869.6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5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288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796.30416</v>
      </c>
      <c r="AR29">
        <v>1012.14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606.71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291</v>
      </c>
      <c r="BO29">
        <v>2</v>
      </c>
      <c r="BP29">
        <v>1607635869.6</v>
      </c>
      <c r="BQ29">
        <v>897.449064516129</v>
      </c>
      <c r="BR29">
        <v>917.446741935484</v>
      </c>
      <c r="BS29">
        <v>5.34663870967742</v>
      </c>
      <c r="BT29">
        <v>3.99655483870968</v>
      </c>
      <c r="BU29">
        <v>894.862064516129</v>
      </c>
      <c r="BV29">
        <v>5.38463903225807</v>
      </c>
      <c r="BW29">
        <v>500.013451612903</v>
      </c>
      <c r="BX29">
        <v>101.512387096774</v>
      </c>
      <c r="BY29">
        <v>0.100009516129032</v>
      </c>
      <c r="BZ29">
        <v>27.9812193548387</v>
      </c>
      <c r="CA29">
        <v>28.5899774193548</v>
      </c>
      <c r="CB29">
        <v>999.9</v>
      </c>
      <c r="CC29">
        <v>0</v>
      </c>
      <c r="CD29">
        <v>0</v>
      </c>
      <c r="CE29">
        <v>10000.1961290323</v>
      </c>
      <c r="CF29">
        <v>0</v>
      </c>
      <c r="CG29">
        <v>362.937290322581</v>
      </c>
      <c r="CH29">
        <v>1399.98774193548</v>
      </c>
      <c r="CI29">
        <v>0.900000225806452</v>
      </c>
      <c r="CJ29">
        <v>0.0999998225806451</v>
      </c>
      <c r="CK29">
        <v>0</v>
      </c>
      <c r="CL29">
        <v>796.260548387097</v>
      </c>
      <c r="CM29">
        <v>4.99975</v>
      </c>
      <c r="CN29">
        <v>10925.4419354839</v>
      </c>
      <c r="CO29">
        <v>12177.935483871</v>
      </c>
      <c r="CP29">
        <v>49.812064516129</v>
      </c>
      <c r="CQ29">
        <v>51.929</v>
      </c>
      <c r="CR29">
        <v>50.8668709677419</v>
      </c>
      <c r="CS29">
        <v>51.2032580645161</v>
      </c>
      <c r="CT29">
        <v>50.820129032258</v>
      </c>
      <c r="CU29">
        <v>1255.48774193548</v>
      </c>
      <c r="CV29">
        <v>139.5</v>
      </c>
      <c r="CW29">
        <v>0</v>
      </c>
      <c r="CX29">
        <v>66.1000001430511</v>
      </c>
      <c r="CY29">
        <v>0</v>
      </c>
      <c r="CZ29">
        <v>796.30416</v>
      </c>
      <c r="DA29">
        <v>3.99576923272653</v>
      </c>
      <c r="DB29">
        <v>50.3615384131995</v>
      </c>
      <c r="DC29">
        <v>10926.208</v>
      </c>
      <c r="DD29">
        <v>15</v>
      </c>
      <c r="DE29">
        <v>0</v>
      </c>
      <c r="DF29" t="s">
        <v>292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15.6580796318836</v>
      </c>
      <c r="DS29">
        <v>-0.0797890792501532</v>
      </c>
      <c r="DT29">
        <v>0.0707437681045264</v>
      </c>
      <c r="DU29">
        <v>1</v>
      </c>
      <c r="DV29">
        <v>-20.0077064516129</v>
      </c>
      <c r="DW29">
        <v>0.0974274193548443</v>
      </c>
      <c r="DX29">
        <v>0.0842046812562903</v>
      </c>
      <c r="DY29">
        <v>1</v>
      </c>
      <c r="DZ29">
        <v>1.35039032258065</v>
      </c>
      <c r="EA29">
        <v>-0.030714193548391</v>
      </c>
      <c r="EB29">
        <v>0.00235218564643536</v>
      </c>
      <c r="EC29">
        <v>1</v>
      </c>
      <c r="ED29">
        <v>3</v>
      </c>
      <c r="EE29">
        <v>3</v>
      </c>
      <c r="EF29" t="s">
        <v>303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1316.4</v>
      </c>
      <c r="EX29">
        <v>1316.1</v>
      </c>
      <c r="EY29">
        <v>2</v>
      </c>
      <c r="EZ29">
        <v>491.986</v>
      </c>
      <c r="FA29">
        <v>472.716</v>
      </c>
      <c r="FB29">
        <v>23.494</v>
      </c>
      <c r="FC29">
        <v>31.8411</v>
      </c>
      <c r="FD29">
        <v>30.001</v>
      </c>
      <c r="FE29">
        <v>31.6733</v>
      </c>
      <c r="FF29">
        <v>31.6374</v>
      </c>
      <c r="FG29">
        <v>30.0708</v>
      </c>
      <c r="FH29">
        <v>0</v>
      </c>
      <c r="FI29">
        <v>100</v>
      </c>
      <c r="FJ29">
        <v>23.4941</v>
      </c>
      <c r="FK29">
        <v>917.92</v>
      </c>
      <c r="FL29">
        <v>10.9454</v>
      </c>
      <c r="FM29">
        <v>101.698</v>
      </c>
      <c r="FN29">
        <v>101.079</v>
      </c>
    </row>
    <row r="30" spans="1:170">
      <c r="A30">
        <v>14</v>
      </c>
      <c r="B30">
        <v>1607635998.1</v>
      </c>
      <c r="C30">
        <v>1225.09999990463</v>
      </c>
      <c r="D30" t="s">
        <v>345</v>
      </c>
      <c r="E30" t="s">
        <v>346</v>
      </c>
      <c r="F30" t="s">
        <v>286</v>
      </c>
      <c r="G30" t="s">
        <v>287</v>
      </c>
      <c r="H30">
        <v>1607635990.1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5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288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826.7516</v>
      </c>
      <c r="AR30">
        <v>1071.31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615.46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291</v>
      </c>
      <c r="BO30">
        <v>2</v>
      </c>
      <c r="BP30">
        <v>1607635990.1</v>
      </c>
      <c r="BQ30">
        <v>1199.67419354839</v>
      </c>
      <c r="BR30">
        <v>1222.55806451613</v>
      </c>
      <c r="BS30">
        <v>5.23756129032258</v>
      </c>
      <c r="BT30">
        <v>4.03250967741935</v>
      </c>
      <c r="BU30">
        <v>1197.0864516129</v>
      </c>
      <c r="BV30">
        <v>5.27556129032258</v>
      </c>
      <c r="BW30">
        <v>500.012193548387</v>
      </c>
      <c r="BX30">
        <v>101.514903225806</v>
      </c>
      <c r="BY30">
        <v>0.0999865516129032</v>
      </c>
      <c r="BZ30">
        <v>27.9884193548387</v>
      </c>
      <c r="CA30">
        <v>28.5726903225806</v>
      </c>
      <c r="CB30">
        <v>999.9</v>
      </c>
      <c r="CC30">
        <v>0</v>
      </c>
      <c r="CD30">
        <v>0</v>
      </c>
      <c r="CE30">
        <v>9999.6</v>
      </c>
      <c r="CF30">
        <v>0</v>
      </c>
      <c r="CG30">
        <v>441.441870967742</v>
      </c>
      <c r="CH30">
        <v>1399.98451612903</v>
      </c>
      <c r="CI30">
        <v>0.899997870967742</v>
      </c>
      <c r="CJ30">
        <v>0.100002161290323</v>
      </c>
      <c r="CK30">
        <v>0</v>
      </c>
      <c r="CL30">
        <v>826.756064516129</v>
      </c>
      <c r="CM30">
        <v>4.99975</v>
      </c>
      <c r="CN30">
        <v>11321.5419354839</v>
      </c>
      <c r="CO30">
        <v>12177.8967741935</v>
      </c>
      <c r="CP30">
        <v>49.4795806451613</v>
      </c>
      <c r="CQ30">
        <v>51.5461612903226</v>
      </c>
      <c r="CR30">
        <v>50.5380322580645</v>
      </c>
      <c r="CS30">
        <v>50.6912903225806</v>
      </c>
      <c r="CT30">
        <v>50.5017741935484</v>
      </c>
      <c r="CU30">
        <v>1255.4835483871</v>
      </c>
      <c r="CV30">
        <v>139.500967741935</v>
      </c>
      <c r="CW30">
        <v>0</v>
      </c>
      <c r="CX30">
        <v>120</v>
      </c>
      <c r="CY30">
        <v>0</v>
      </c>
      <c r="CZ30">
        <v>826.7516</v>
      </c>
      <c r="DA30">
        <v>-1.96161538821138</v>
      </c>
      <c r="DB30">
        <v>-45.8923075657643</v>
      </c>
      <c r="DC30">
        <v>11320.996</v>
      </c>
      <c r="DD30">
        <v>15</v>
      </c>
      <c r="DE30">
        <v>0</v>
      </c>
      <c r="DF30" t="s">
        <v>292</v>
      </c>
      <c r="DG30">
        <v>1607556896.1</v>
      </c>
      <c r="DH30">
        <v>1607556911.1</v>
      </c>
      <c r="DI30">
        <v>0</v>
      </c>
      <c r="DJ30">
        <v>0.024</v>
      </c>
      <c r="DK30">
        <v>0</v>
      </c>
      <c r="DL30">
        <v>2.587</v>
      </c>
      <c r="DM30">
        <v>-0.038</v>
      </c>
      <c r="DN30">
        <v>394</v>
      </c>
      <c r="DO30">
        <v>9</v>
      </c>
      <c r="DP30">
        <v>0.04</v>
      </c>
      <c r="DQ30">
        <v>0.02</v>
      </c>
      <c r="DR30">
        <v>17.872019004891</v>
      </c>
      <c r="DS30">
        <v>-1.11920926310182</v>
      </c>
      <c r="DT30">
        <v>0.0951326822872173</v>
      </c>
      <c r="DU30">
        <v>0</v>
      </c>
      <c r="DV30">
        <v>-22.8844451612903</v>
      </c>
      <c r="DW30">
        <v>1.58048709677415</v>
      </c>
      <c r="DX30">
        <v>0.132581278391079</v>
      </c>
      <c r="DY30">
        <v>0</v>
      </c>
      <c r="DZ30">
        <v>1.20505032258065</v>
      </c>
      <c r="EA30">
        <v>-0.100822741935485</v>
      </c>
      <c r="EB30">
        <v>0.00753514667274716</v>
      </c>
      <c r="EC30">
        <v>1</v>
      </c>
      <c r="ED30">
        <v>1</v>
      </c>
      <c r="EE30">
        <v>3</v>
      </c>
      <c r="EF30" t="s">
        <v>293</v>
      </c>
      <c r="EG30">
        <v>100</v>
      </c>
      <c r="EH30">
        <v>100</v>
      </c>
      <c r="EI30">
        <v>2.59</v>
      </c>
      <c r="EJ30">
        <v>-0.038</v>
      </c>
      <c r="EK30">
        <v>2.587</v>
      </c>
      <c r="EL30">
        <v>0</v>
      </c>
      <c r="EM30">
        <v>0</v>
      </c>
      <c r="EN30">
        <v>0</v>
      </c>
      <c r="EO30">
        <v>-0.038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1318.4</v>
      </c>
      <c r="EX30">
        <v>1318.1</v>
      </c>
      <c r="EY30">
        <v>2</v>
      </c>
      <c r="EZ30">
        <v>492.137</v>
      </c>
      <c r="FA30">
        <v>473.401</v>
      </c>
      <c r="FB30">
        <v>23.9166</v>
      </c>
      <c r="FC30">
        <v>32.001</v>
      </c>
      <c r="FD30">
        <v>30.0004</v>
      </c>
      <c r="FE30">
        <v>31.8492</v>
      </c>
      <c r="FF30">
        <v>31.8087</v>
      </c>
      <c r="FG30">
        <v>41.6509</v>
      </c>
      <c r="FH30">
        <v>0</v>
      </c>
      <c r="FI30">
        <v>100</v>
      </c>
      <c r="FJ30">
        <v>23.9205</v>
      </c>
      <c r="FK30">
        <v>1222.72</v>
      </c>
      <c r="FL30">
        <v>10.9454</v>
      </c>
      <c r="FM30">
        <v>101.674</v>
      </c>
      <c r="FN30">
        <v>101.056</v>
      </c>
    </row>
    <row r="31" spans="1:170">
      <c r="A31">
        <v>15</v>
      </c>
      <c r="B31">
        <v>1607636118.6</v>
      </c>
      <c r="C31">
        <v>1345.59999990463</v>
      </c>
      <c r="D31" t="s">
        <v>349</v>
      </c>
      <c r="E31" t="s">
        <v>350</v>
      </c>
      <c r="F31" t="s">
        <v>286</v>
      </c>
      <c r="G31" t="s">
        <v>287</v>
      </c>
      <c r="H31">
        <v>1607636110.6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4</v>
      </c>
      <c r="AF31">
        <v>1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288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833.54144</v>
      </c>
      <c r="AR31">
        <v>1077.99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628.54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291</v>
      </c>
      <c r="BO31">
        <v>2</v>
      </c>
      <c r="BP31">
        <v>1607636110.6</v>
      </c>
      <c r="BQ31">
        <v>1400.17677419355</v>
      </c>
      <c r="BR31">
        <v>1422.22967741935</v>
      </c>
      <c r="BS31">
        <v>5.03128129032258</v>
      </c>
      <c r="BT31">
        <v>4.05995096774194</v>
      </c>
      <c r="BU31">
        <v>1397.58903225806</v>
      </c>
      <c r="BV31">
        <v>5.06928129032258</v>
      </c>
      <c r="BW31">
        <v>500.010967741935</v>
      </c>
      <c r="BX31">
        <v>101.513193548387</v>
      </c>
      <c r="BY31">
        <v>0.0999509290322581</v>
      </c>
      <c r="BZ31">
        <v>27.9632806451613</v>
      </c>
      <c r="CA31">
        <v>28.5686451612903</v>
      </c>
      <c r="CB31">
        <v>999.9</v>
      </c>
      <c r="CC31">
        <v>0</v>
      </c>
      <c r="CD31">
        <v>0</v>
      </c>
      <c r="CE31">
        <v>10003.525483871</v>
      </c>
      <c r="CF31">
        <v>0</v>
      </c>
      <c r="CG31">
        <v>599.438064516129</v>
      </c>
      <c r="CH31">
        <v>1399.98677419355</v>
      </c>
      <c r="CI31">
        <v>0.899997225806452</v>
      </c>
      <c r="CJ31">
        <v>0.100002822580645</v>
      </c>
      <c r="CK31">
        <v>0</v>
      </c>
      <c r="CL31">
        <v>833.629483870968</v>
      </c>
      <c r="CM31">
        <v>4.99975</v>
      </c>
      <c r="CN31">
        <v>11370.2935483871</v>
      </c>
      <c r="CO31">
        <v>12177.9225806452</v>
      </c>
      <c r="CP31">
        <v>48.5763548387097</v>
      </c>
      <c r="CQ31">
        <v>50.639</v>
      </c>
      <c r="CR31">
        <v>49.5985483870968</v>
      </c>
      <c r="CS31">
        <v>49.7134193548387</v>
      </c>
      <c r="CT31">
        <v>49.6308709677419</v>
      </c>
      <c r="CU31">
        <v>1255.48580645161</v>
      </c>
      <c r="CV31">
        <v>139.500967741936</v>
      </c>
      <c r="CW31">
        <v>0</v>
      </c>
      <c r="CX31">
        <v>120.100000143051</v>
      </c>
      <c r="CY31">
        <v>0</v>
      </c>
      <c r="CZ31">
        <v>833.54144</v>
      </c>
      <c r="DA31">
        <v>-6.68607691181181</v>
      </c>
      <c r="DB31">
        <v>-99.5923076287303</v>
      </c>
      <c r="DC31">
        <v>11368.74</v>
      </c>
      <c r="DD31">
        <v>15</v>
      </c>
      <c r="DE31">
        <v>0</v>
      </c>
      <c r="DF31" t="s">
        <v>292</v>
      </c>
      <c r="DG31">
        <v>1607556896.1</v>
      </c>
      <c r="DH31">
        <v>1607556911.1</v>
      </c>
      <c r="DI31">
        <v>0</v>
      </c>
      <c r="DJ31">
        <v>0.024</v>
      </c>
      <c r="DK31">
        <v>0</v>
      </c>
      <c r="DL31">
        <v>2.587</v>
      </c>
      <c r="DM31">
        <v>-0.038</v>
      </c>
      <c r="DN31">
        <v>394</v>
      </c>
      <c r="DO31">
        <v>9</v>
      </c>
      <c r="DP31">
        <v>0.04</v>
      </c>
      <c r="DQ31">
        <v>0.02</v>
      </c>
      <c r="DR31">
        <v>17.2555069701276</v>
      </c>
      <c r="DS31">
        <v>-2.60208078327286</v>
      </c>
      <c r="DT31">
        <v>0.265084738623921</v>
      </c>
      <c r="DU31">
        <v>0</v>
      </c>
      <c r="DV31">
        <v>-22.0712483870968</v>
      </c>
      <c r="DW31">
        <v>3.04548387096778</v>
      </c>
      <c r="DX31">
        <v>0.320415507327763</v>
      </c>
      <c r="DY31">
        <v>0</v>
      </c>
      <c r="DZ31">
        <v>0.97211164516129</v>
      </c>
      <c r="EA31">
        <v>-0.0917346290322611</v>
      </c>
      <c r="EB31">
        <v>0.00689187220009749</v>
      </c>
      <c r="EC31">
        <v>1</v>
      </c>
      <c r="ED31">
        <v>1</v>
      </c>
      <c r="EE31">
        <v>3</v>
      </c>
      <c r="EF31" t="s">
        <v>293</v>
      </c>
      <c r="EG31">
        <v>100</v>
      </c>
      <c r="EH31">
        <v>100</v>
      </c>
      <c r="EI31">
        <v>2.58</v>
      </c>
      <c r="EJ31">
        <v>-0.038</v>
      </c>
      <c r="EK31">
        <v>2.587</v>
      </c>
      <c r="EL31">
        <v>0</v>
      </c>
      <c r="EM31">
        <v>0</v>
      </c>
      <c r="EN31">
        <v>0</v>
      </c>
      <c r="EO31">
        <v>-0.038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1320.4</v>
      </c>
      <c r="EX31">
        <v>1320.1</v>
      </c>
      <c r="EY31">
        <v>2</v>
      </c>
      <c r="EZ31">
        <v>492.481</v>
      </c>
      <c r="FA31">
        <v>473.392</v>
      </c>
      <c r="FB31">
        <v>23.9958</v>
      </c>
      <c r="FC31">
        <v>32.1272</v>
      </c>
      <c r="FD31">
        <v>30.0003</v>
      </c>
      <c r="FE31">
        <v>31.9949</v>
      </c>
      <c r="FF31">
        <v>31.9593</v>
      </c>
      <c r="FG31">
        <v>49.0852</v>
      </c>
      <c r="FH31">
        <v>0</v>
      </c>
      <c r="FI31">
        <v>100</v>
      </c>
      <c r="FJ31">
        <v>24.0126</v>
      </c>
      <c r="FK31">
        <v>1421.62</v>
      </c>
      <c r="FL31">
        <v>10.9454</v>
      </c>
      <c r="FM31">
        <v>101.651</v>
      </c>
      <c r="FN31">
        <v>101.03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2020-12-10T13:39:42Z</dcterms:created>
  <dcterms:modified xsi:type="dcterms:W3CDTF">2020-12-10T13:39:42Z</dcterms:modified>
</cp:coreProperties>
</file>