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<sst xmlns="http://schemas.openxmlformats.org/spreadsheetml/2006/main" count="814" uniqueCount="353">
  <si>
    <t>File opened</t>
  </si>
  <si>
    <t>2020-12-10 14:32:19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</si>
  <si>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</si>
  <si>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</si>
  <si>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</si>
  <si>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</si>
  <si>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</si>
  <si>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</si>
  <si>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</si>
  <si>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</si>
  <si>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</si>
  <si>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</si>
  <si>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</si>
  <si>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</si>
  <si>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</si>
  <si>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</si>
  <si>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</si>
  <si>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</si>
  <si>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</si>
  <si>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</si>
  <si>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</si>
  <si>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</si>
  <si>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</si>
  <si>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14:32:19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</si>
  <si>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</si>
  <si>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</si>
  <si>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</si>
  <si>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</si>
  <si>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</si>
  <si>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</si>
  <si>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</si>
  <si>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</si>
  <si>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</si>
  <si>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</si>
  <si>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</si>
  <si>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</si>
  <si>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</si>
  <si>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</si>
  <si>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</si>
  <si>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</si>
  <si>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</si>
  <si>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</si>
  <si>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</si>
  <si>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</si>
  <si>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</si>
  <si>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</si>
  <si>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</si>
  <si>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</si>
  <si>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</si>
  <si>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</si>
  <si>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</si>
  <si>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</si>
  <si>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</si>
  <si>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</si>
  <si>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</si>
  <si>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</si>
  <si>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</si>
  <si>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</si>
  <si>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</si>
  <si>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</si>
  <si>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</si>
  <si>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</si>
  <si>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</si>
  <si>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</si>
  <si>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</si>
  <si>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</si>
  <si>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</si>
  <si>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</si>
  <si>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</si>
  <si>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</si>
  <si>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</si>
  <si>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</si>
  <si>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</si>
  <si>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</si>
  <si>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</si>
  <si>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</si>
  <si>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</si>
  <si>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</si>
  <si>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</si>
  <si>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</si>
  <si>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</si>
  <si>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</si>
  <si>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</si>
  <si>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</si>
  <si>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</si>
  <si>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</si>
  <si>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</si>
  <si>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</si>
  <si>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</si>
  <si>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</si>
  <si>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</si>
  <si>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</si>
  <si>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</si>
  <si>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</si>
  <si>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</si>
  <si>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</si>
  <si>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</si>
  <si>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</si>
  <si>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</si>
  <si>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</si>
  <si>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</si>
  <si>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</si>
  <si>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</si>
  <si>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</si>
  <si>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</si>
  <si>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</si>
  <si>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</si>
  <si>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</si>
  <si>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</si>
  <si>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</si>
  <si>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</si>
  <si>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</si>
  <si>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</si>
  <si>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</si>
  <si>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</si>
  <si>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</si>
  <si>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</si>
  <si>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</si>
  <si>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</si>
  <si>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</si>
  <si>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</si>
  <si>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</si>
  <si>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</si>
  <si>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</si>
  <si>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</si>
  <si>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</si>
  <si>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</si>
  <si>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</si>
  <si>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</si>
  <si>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</si>
  <si>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</si>
  <si>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</si>
  <si>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</si>
  <si>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</si>
  <si>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</si>
  <si>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</si>
  <si>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</si>
  <si>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</si>
  <si>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</si>
  <si>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</si>
  <si>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</si>
  <si>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</si>
  <si>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</si>
  <si>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</si>
  <si>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</si>
  <si>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</si>
  <si>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</si>
  <si>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</si>
  <si>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</si>
  <si>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</si>
  <si>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</si>
  <si>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</si>
  <si>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</si>
  <si>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</si>
  <si>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</si>
  <si>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</si>
  <si>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</si>
  <si>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</si>
  <si>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</si>
  <si>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</si>
  <si>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</si>
  <si>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</si>
  <si>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</si>
  <si>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</si>
  <si>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</si>
  <si>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</si>
  <si>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</si>
  <si>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</si>
  <si>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</si>
  <si>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</si>
  <si>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</si>
  <si>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</si>
  <si>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</si>
  <si>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</si>
  <si>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</si>
  <si>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</si>
  <si>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</si>
  <si>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</si>
  <si>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</si>
  <si>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</si>
  <si>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</si>
  <si>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</si>
  <si>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</si>
  <si>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</si>
  <si>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</si>
  <si>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</si>
  <si>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</si>
  <si>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</si>
  <si>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</si>
  <si>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</si>
  <si>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</si>
  <si>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</si>
  <si>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</si>
  <si>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</si>
  <si>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</si>
  <si>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</si>
  <si>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</si>
  <si>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</si>
  <si>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</si>
  <si>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</si>
  <si>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</si>
  <si>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</si>
  <si>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</si>
  <si>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</si>
  <si>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</si>
  <si>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</si>
  <si>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</si>
  <si>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</si>
  <si>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</si>
  <si>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</si>
  <si>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</si>
  <si>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</si>
  <si>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</si>
  <si>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</si>
  <si>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</si>
  <si>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</si>
  <si>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</si>
  <si>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</si>
  <si>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</si>
  <si>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</si>
  <si>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</si>
  <si>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</si>
  <si>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</si>
  <si>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</si>
  <si>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</si>
  <si>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</si>
  <si>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</si>
  <si>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</si>
  <si>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</si>
  <si>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</si>
  <si>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</si>
  <si>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</si>
  <si>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</si>
  <si>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</si>
  <si>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</si>
  <si>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</si>
  <si>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</si>
  <si>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</si>
  <si>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</si>
  <si>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</si>
  <si>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</si>
  <si>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</si>
  <si>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</si>
  <si>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</si>
  <si>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</si>
  <si>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</si>
  <si>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</si>
  <si>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</si>
  <si>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</si>
  <si>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</si>
  <si>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</si>
  <si>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</si>
  <si>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</si>
  <si>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</si>
  <si>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</si>
  <si>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</si>
  <si>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</si>
  <si>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</si>
  <si>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</si>
  <si>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</si>
  <si>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</si>
  <si>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</si>
  <si>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</si>
  <si>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</si>
  <si>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</si>
  <si>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</si>
  <si>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</si>
  <si>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</si>
  <si>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</si>
  <si>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</si>
  <si>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</si>
  <si>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</si>
  <si>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</si>
  <si>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</si>
  <si>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</si>
  <si>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</si>
  <si>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</si>
  <si>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</si>
  <si>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</si>
  <si>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</si>
  <si>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</si>
  <si>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</si>
  <si>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</si>
  <si>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</si>
  <si>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14:34:38</t>
  </si>
  <si>
    <t>14:34:38</t>
  </si>
  <si>
    <t>1149</t>
  </si>
  <si>
    <t>_1</t>
  </si>
  <si>
    <t>RECT-4143-20200907-06_33_50</t>
  </si>
  <si>
    <t>RECT-6719-20201210-14_34_38</t>
  </si>
  <si>
    <t>DARK-6720-20201210-14_34_40</t>
  </si>
  <si>
    <t>0: Broadleaf</t>
  </si>
  <si>
    <t>--:--:--</t>
  </si>
  <si>
    <t>0/3</t>
  </si>
  <si>
    <t>20201210 14:36:31</t>
  </si>
  <si>
    <t>14:36:31</t>
  </si>
  <si>
    <t>RECT-6721-20201210-14_36_31</t>
  </si>
  <si>
    <t>DARK-6722-20201210-14_36_33</t>
  </si>
  <si>
    <t>3/3</t>
  </si>
  <si>
    <t>20201210 14:37:31</t>
  </si>
  <si>
    <t>14:37:31</t>
  </si>
  <si>
    <t>RECT-6723-20201210-14_37_32</t>
  </si>
  <si>
    <t>DARK-6724-20201210-14_37_34</t>
  </si>
  <si>
    <t>20201210 14:39:32</t>
  </si>
  <si>
    <t>14:39:32</t>
  </si>
  <si>
    <t>RECT-6725-20201210-14_39_32</t>
  </si>
  <si>
    <t>DARK-6726-20201210-14_39_34</t>
  </si>
  <si>
    <t>2/3</t>
  </si>
  <si>
    <t>20201210 14:41:33</t>
  </si>
  <si>
    <t>14:41:33</t>
  </si>
  <si>
    <t>RECT-6727-20201210-14_41_33</t>
  </si>
  <si>
    <t>DARK-6728-20201210-14_41_35</t>
  </si>
  <si>
    <t>20201210 14:43:33</t>
  </si>
  <si>
    <t>14:43:33</t>
  </si>
  <si>
    <t>RECT-6729-20201210-14_43_34</t>
  </si>
  <si>
    <t>DARK-6730-20201210-14_43_36</t>
  </si>
  <si>
    <t>20201210 14:45:34</t>
  </si>
  <si>
    <t>14:45:34</t>
  </si>
  <si>
    <t>RECT-6731-20201210-14_45_34</t>
  </si>
  <si>
    <t>DARK-6732-20201210-14_45_36</t>
  </si>
  <si>
    <t>1/3</t>
  </si>
  <si>
    <t>20201210 14:47:27</t>
  </si>
  <si>
    <t>14:47:27</t>
  </si>
  <si>
    <t>RECT-6733-20201210-14_47_28</t>
  </si>
  <si>
    <t>DARK-6734-20201210-14_47_30</t>
  </si>
  <si>
    <t>20201210 14:49:28</t>
  </si>
  <si>
    <t>14:49:28</t>
  </si>
  <si>
    <t>RECT-6735-20201210-14_49_28</t>
  </si>
  <si>
    <t>DARK-6736-20201210-14_49_30</t>
  </si>
  <si>
    <t>20201210 14:51:28</t>
  </si>
  <si>
    <t>14:51:28</t>
  </si>
  <si>
    <t>RECT-6737-20201210-14_51_29</t>
  </si>
  <si>
    <t>DARK-6738-20201210-14_51_31</t>
  </si>
  <si>
    <t>20201210 14:53:29</t>
  </si>
  <si>
    <t>14:53:29</t>
  </si>
  <si>
    <t>RECT-6739-20201210-14_53_29</t>
  </si>
  <si>
    <t>DARK-6740-20201210-14_53_31</t>
  </si>
  <si>
    <t>20201210 14:55:29</t>
  </si>
  <si>
    <t>14:55:29</t>
  </si>
  <si>
    <t>RECT-6741-20201210-14_55_30</t>
  </si>
  <si>
    <t>DARK-6742-20201210-14_55_32</t>
  </si>
  <si>
    <t>20201210 14:56:38</t>
  </si>
  <si>
    <t>14:56:38</t>
  </si>
  <si>
    <t>RECT-6743-20201210-14_56_39</t>
  </si>
  <si>
    <t>DARK-6744-20201210-14_56_41</t>
  </si>
  <si>
    <t>20201210 14:58:30</t>
  </si>
  <si>
    <t>14:58:30</t>
  </si>
  <si>
    <t>RECT-6745-20201210-14_58_31</t>
  </si>
  <si>
    <t>DARK-6746-20201210-14_58_33</t>
  </si>
  <si>
    <t>20201210 15:00:31</t>
  </si>
  <si>
    <t>15:00:31</t>
  </si>
  <si>
    <t>RECT-6747-20201210-15_00_31</t>
  </si>
  <si>
    <t>DARK-6748-20201210-15_00_33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</si>
</sst>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1607639678.1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1607639670.35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997.104884615385</v>
      </c>
      <c r="AR17">
        <v>1125.11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718.21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1607639670.35</v>
      </c>
      <c r="BQ17">
        <v>400.355533333333</v>
      </c>
      <c r="BR17">
        <v>408.1384</v>
      </c>
      <c r="BS17">
        <v>5.758362</v>
      </c>
      <c r="BT17">
        <v>3.90628966666667</v>
      </c>
      <c r="BU17">
        <v>397.768533333333</v>
      </c>
      <c r="BV17">
        <v>5.796362</v>
      </c>
      <c r="BW17">
        <v>500.018766666667</v>
      </c>
      <c r="BX17">
        <v>101.475466666667</v>
      </c>
      <c r="BY17">
        <v>0.100000636666667</v>
      </c>
      <c r="BZ17">
        <v>28.0111166666667</v>
      </c>
      <c r="CA17">
        <v>28.56895</v>
      </c>
      <c r="CB17">
        <v>999.9</v>
      </c>
      <c r="CC17">
        <v>0</v>
      </c>
      <c r="CD17">
        <v>0</v>
      </c>
      <c r="CE17">
        <v>10001.5633333333</v>
      </c>
      <c r="CF17">
        <v>0</v>
      </c>
      <c r="CG17">
        <v>266.9727</v>
      </c>
      <c r="CH17">
        <v>1400.00466666667</v>
      </c>
      <c r="CI17">
        <v>0.9000069</v>
      </c>
      <c r="CJ17">
        <v>0.0999933633333333</v>
      </c>
      <c r="CK17">
        <v>0</v>
      </c>
      <c r="CL17">
        <v>997.4876</v>
      </c>
      <c r="CM17">
        <v>4.99975</v>
      </c>
      <c r="CN17">
        <v>13647.0866666667</v>
      </c>
      <c r="CO17">
        <v>12178.1166666667</v>
      </c>
      <c r="CP17">
        <v>48.6456666666667</v>
      </c>
      <c r="CQ17">
        <v>50.687</v>
      </c>
      <c r="CR17">
        <v>49.8078666666666</v>
      </c>
      <c r="CS17">
        <v>49.8916</v>
      </c>
      <c r="CT17">
        <v>49.7830666666667</v>
      </c>
      <c r="CU17">
        <v>1255.51366666667</v>
      </c>
      <c r="CV17">
        <v>139.493666666667</v>
      </c>
      <c r="CW17">
        <v>0</v>
      </c>
      <c r="CX17">
        <v>194.299999952316</v>
      </c>
      <c r="CY17">
        <v>0</v>
      </c>
      <c r="CZ17">
        <v>997.104884615385</v>
      </c>
      <c r="DA17">
        <v>-119.205914537885</v>
      </c>
      <c r="DB17">
        <v>-1606.79658123674</v>
      </c>
      <c r="DC17">
        <v>13641.8538461538</v>
      </c>
      <c r="DD17">
        <v>15</v>
      </c>
      <c r="DE17">
        <v>0</v>
      </c>
      <c r="DF17" t="s">
        <v>292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6.00967202200864</v>
      </c>
      <c r="DS17">
        <v>-7.73867680265586</v>
      </c>
      <c r="DT17">
        <v>0.589421578965589</v>
      </c>
      <c r="DU17">
        <v>0</v>
      </c>
      <c r="DV17">
        <v>-7.84786866666667</v>
      </c>
      <c r="DW17">
        <v>8.85732467185763</v>
      </c>
      <c r="DX17">
        <v>0.65834722342005</v>
      </c>
      <c r="DY17">
        <v>0</v>
      </c>
      <c r="DZ17">
        <v>1.85386933333333</v>
      </c>
      <c r="EA17">
        <v>-0.214874482758617</v>
      </c>
      <c r="EB17">
        <v>0.0155101596667761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1379.7</v>
      </c>
      <c r="EX17">
        <v>1379.5</v>
      </c>
      <c r="EY17">
        <v>2</v>
      </c>
      <c r="EZ17">
        <v>500.34</v>
      </c>
      <c r="FA17">
        <v>470.608</v>
      </c>
      <c r="FB17">
        <v>24.2214</v>
      </c>
      <c r="FC17">
        <v>31.2639</v>
      </c>
      <c r="FD17">
        <v>29.9999</v>
      </c>
      <c r="FE17">
        <v>31.1983</v>
      </c>
      <c r="FF17">
        <v>31.1731</v>
      </c>
      <c r="FG17">
        <v>6.38361</v>
      </c>
      <c r="FH17">
        <v>0</v>
      </c>
      <c r="FI17">
        <v>100</v>
      </c>
      <c r="FJ17">
        <v>24.2228</v>
      </c>
      <c r="FK17">
        <v>406.871</v>
      </c>
      <c r="FL17">
        <v>10.9454</v>
      </c>
      <c r="FM17">
        <v>101.803</v>
      </c>
      <c r="FN17">
        <v>101.209</v>
      </c>
    </row>
    <row r="18" spans="1:170">
      <c r="A18">
        <v>2</v>
      </c>
      <c r="B18">
        <v>1607639791.1</v>
      </c>
      <c r="C18">
        <v>113</v>
      </c>
      <c r="D18" t="s">
        <v>294</v>
      </c>
      <c r="E18" t="s">
        <v>295</v>
      </c>
      <c r="F18" t="s">
        <v>286</v>
      </c>
      <c r="G18" t="s">
        <v>287</v>
      </c>
      <c r="H18">
        <v>1607639783.35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859.56552</v>
      </c>
      <c r="AR18">
        <v>978.51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653.47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1607639783.35</v>
      </c>
      <c r="BQ18">
        <v>364.961166666667</v>
      </c>
      <c r="BR18">
        <v>369.854</v>
      </c>
      <c r="BS18">
        <v>5.352092</v>
      </c>
      <c r="BT18">
        <v>3.94276466666667</v>
      </c>
      <c r="BU18">
        <v>362.374166666667</v>
      </c>
      <c r="BV18">
        <v>5.39009233333333</v>
      </c>
      <c r="BW18">
        <v>500.015233333333</v>
      </c>
      <c r="BX18">
        <v>101.479533333333</v>
      </c>
      <c r="BY18">
        <v>0.0999972166666667</v>
      </c>
      <c r="BZ18">
        <v>27.99112</v>
      </c>
      <c r="CA18">
        <v>28.7915066666667</v>
      </c>
      <c r="CB18">
        <v>999.9</v>
      </c>
      <c r="CC18">
        <v>0</v>
      </c>
      <c r="CD18">
        <v>0</v>
      </c>
      <c r="CE18">
        <v>9998.15166666667</v>
      </c>
      <c r="CF18">
        <v>0</v>
      </c>
      <c r="CG18">
        <v>265.9536</v>
      </c>
      <c r="CH18">
        <v>1400.015</v>
      </c>
      <c r="CI18">
        <v>0.8999979</v>
      </c>
      <c r="CJ18">
        <v>0.10000222</v>
      </c>
      <c r="CK18">
        <v>0</v>
      </c>
      <c r="CL18">
        <v>859.757866666667</v>
      </c>
      <c r="CM18">
        <v>4.99975</v>
      </c>
      <c r="CN18">
        <v>11787.2533333333</v>
      </c>
      <c r="CO18">
        <v>12178.18</v>
      </c>
      <c r="CP18">
        <v>48.6870666666666</v>
      </c>
      <c r="CQ18">
        <v>50.6477333333333</v>
      </c>
      <c r="CR18">
        <v>49.8162</v>
      </c>
      <c r="CS18">
        <v>49.9143333333333</v>
      </c>
      <c r="CT18">
        <v>49.8037333333333</v>
      </c>
      <c r="CU18">
        <v>1255.51</v>
      </c>
      <c r="CV18">
        <v>139.505</v>
      </c>
      <c r="CW18">
        <v>0</v>
      </c>
      <c r="CX18">
        <v>112</v>
      </c>
      <c r="CY18">
        <v>0</v>
      </c>
      <c r="CZ18">
        <v>859.56552</v>
      </c>
      <c r="DA18">
        <v>-36.7546153256194</v>
      </c>
      <c r="DB18">
        <v>-502.353845303576</v>
      </c>
      <c r="DC18">
        <v>11784.648</v>
      </c>
      <c r="DD18">
        <v>15</v>
      </c>
      <c r="DE18">
        <v>0</v>
      </c>
      <c r="DF18" t="s">
        <v>292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3.65013699905964</v>
      </c>
      <c r="DS18">
        <v>-0.113220347311658</v>
      </c>
      <c r="DT18">
        <v>0.0117461934268515</v>
      </c>
      <c r="DU18">
        <v>1</v>
      </c>
      <c r="DV18">
        <v>-4.89473466666667</v>
      </c>
      <c r="DW18">
        <v>0.190238042269179</v>
      </c>
      <c r="DX18">
        <v>0.0164231656983529</v>
      </c>
      <c r="DY18">
        <v>1</v>
      </c>
      <c r="DZ18">
        <v>1.410825</v>
      </c>
      <c r="EA18">
        <v>-0.182841290322577</v>
      </c>
      <c r="EB18">
        <v>0.0131961064333386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1381.6</v>
      </c>
      <c r="EX18">
        <v>1381.3</v>
      </c>
      <c r="EY18">
        <v>2</v>
      </c>
      <c r="EZ18">
        <v>500.494</v>
      </c>
      <c r="FA18">
        <v>470.739</v>
      </c>
      <c r="FB18">
        <v>24.3917</v>
      </c>
      <c r="FC18">
        <v>31.3248</v>
      </c>
      <c r="FD18">
        <v>30.0005</v>
      </c>
      <c r="FE18">
        <v>31.2644</v>
      </c>
      <c r="FF18">
        <v>31.2416</v>
      </c>
      <c r="FG18">
        <v>0</v>
      </c>
      <c r="FH18">
        <v>0</v>
      </c>
      <c r="FI18">
        <v>100</v>
      </c>
      <c r="FJ18">
        <v>24.3889</v>
      </c>
      <c r="FK18">
        <v>17.0752</v>
      </c>
      <c r="FL18">
        <v>10.9454</v>
      </c>
      <c r="FM18">
        <v>101.798</v>
      </c>
      <c r="FN18">
        <v>101.194</v>
      </c>
    </row>
    <row r="19" spans="1:170">
      <c r="A19">
        <v>3</v>
      </c>
      <c r="B19">
        <v>1607639851.6</v>
      </c>
      <c r="C19">
        <v>173.5</v>
      </c>
      <c r="D19" t="s">
        <v>299</v>
      </c>
      <c r="E19" t="s">
        <v>300</v>
      </c>
      <c r="F19" t="s">
        <v>286</v>
      </c>
      <c r="G19" t="s">
        <v>287</v>
      </c>
      <c r="H19">
        <v>1607639843.6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833.66424</v>
      </c>
      <c r="AR19">
        <v>951.85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643.17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1607639843.6</v>
      </c>
      <c r="BQ19">
        <v>361.111677419355</v>
      </c>
      <c r="BR19">
        <v>365.972225806452</v>
      </c>
      <c r="BS19">
        <v>5.2264764516129</v>
      </c>
      <c r="BT19">
        <v>3.97403387096774</v>
      </c>
      <c r="BU19">
        <v>358.524677419355</v>
      </c>
      <c r="BV19">
        <v>5.2644764516129</v>
      </c>
      <c r="BW19">
        <v>500.008483870968</v>
      </c>
      <c r="BX19">
        <v>101.480741935484</v>
      </c>
      <c r="BY19">
        <v>0.0999793483870968</v>
      </c>
      <c r="BZ19">
        <v>27.9873387096774</v>
      </c>
      <c r="CA19">
        <v>28.8863290322581</v>
      </c>
      <c r="CB19">
        <v>999.9</v>
      </c>
      <c r="CC19">
        <v>0</v>
      </c>
      <c r="CD19">
        <v>0</v>
      </c>
      <c r="CE19">
        <v>9997.47580645161</v>
      </c>
      <c r="CF19">
        <v>0</v>
      </c>
      <c r="CG19">
        <v>273.778096774194</v>
      </c>
      <c r="CH19">
        <v>1400.00677419355</v>
      </c>
      <c r="CI19">
        <v>0.900001387096774</v>
      </c>
      <c r="CJ19">
        <v>0.0999987935483871</v>
      </c>
      <c r="CK19">
        <v>0</v>
      </c>
      <c r="CL19">
        <v>834.162451612903</v>
      </c>
      <c r="CM19">
        <v>4.99975</v>
      </c>
      <c r="CN19">
        <v>11442.6129032258</v>
      </c>
      <c r="CO19">
        <v>12178.1225806452</v>
      </c>
      <c r="CP19">
        <v>48.7598709677419</v>
      </c>
      <c r="CQ19">
        <v>50.667</v>
      </c>
      <c r="CR19">
        <v>49.8424838709677</v>
      </c>
      <c r="CS19">
        <v>49.929</v>
      </c>
      <c r="CT19">
        <v>49.8506129032258</v>
      </c>
      <c r="CU19">
        <v>1255.50935483871</v>
      </c>
      <c r="CV19">
        <v>139.499677419355</v>
      </c>
      <c r="CW19">
        <v>0</v>
      </c>
      <c r="CX19">
        <v>60</v>
      </c>
      <c r="CY19">
        <v>0</v>
      </c>
      <c r="CZ19">
        <v>833.66424</v>
      </c>
      <c r="DA19">
        <v>-32.4226923648105</v>
      </c>
      <c r="DB19">
        <v>-428.438462106497</v>
      </c>
      <c r="DC19">
        <v>11435.412</v>
      </c>
      <c r="DD19">
        <v>15</v>
      </c>
      <c r="DE19">
        <v>0</v>
      </c>
      <c r="DF19" t="s">
        <v>292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3.6691363932711</v>
      </c>
      <c r="DS19">
        <v>0.156830782050364</v>
      </c>
      <c r="DT19">
        <v>0.0187674461450365</v>
      </c>
      <c r="DU19">
        <v>1</v>
      </c>
      <c r="DV19">
        <v>-4.86245033333333</v>
      </c>
      <c r="DW19">
        <v>-0.115745939933269</v>
      </c>
      <c r="DX19">
        <v>0.0174416146965303</v>
      </c>
      <c r="DY19">
        <v>1</v>
      </c>
      <c r="DZ19">
        <v>1.25221733333333</v>
      </c>
      <c r="EA19">
        <v>-0.0535992880978871</v>
      </c>
      <c r="EB19">
        <v>0.00387396432037718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1382.6</v>
      </c>
      <c r="EX19">
        <v>1382.3</v>
      </c>
      <c r="EY19">
        <v>2</v>
      </c>
      <c r="EZ19">
        <v>500.568</v>
      </c>
      <c r="FA19">
        <v>470.738</v>
      </c>
      <c r="FB19">
        <v>24.1751</v>
      </c>
      <c r="FC19">
        <v>31.3718</v>
      </c>
      <c r="FD19">
        <v>30.0003</v>
      </c>
      <c r="FE19">
        <v>31.3075</v>
      </c>
      <c r="FF19">
        <v>31.2827</v>
      </c>
      <c r="FG19">
        <v>0</v>
      </c>
      <c r="FH19">
        <v>0</v>
      </c>
      <c r="FI19">
        <v>100</v>
      </c>
      <c r="FJ19">
        <v>24.1723</v>
      </c>
      <c r="FK19">
        <v>17.0752</v>
      </c>
      <c r="FL19">
        <v>10.9454</v>
      </c>
      <c r="FM19">
        <v>101.789</v>
      </c>
      <c r="FN19">
        <v>101.187</v>
      </c>
    </row>
    <row r="20" spans="1:170">
      <c r="A20">
        <v>4</v>
      </c>
      <c r="B20">
        <v>1607639972.1</v>
      </c>
      <c r="C20">
        <v>294</v>
      </c>
      <c r="D20" t="s">
        <v>303</v>
      </c>
      <c r="E20" t="s">
        <v>304</v>
      </c>
      <c r="F20" t="s">
        <v>286</v>
      </c>
      <c r="G20" t="s">
        <v>287</v>
      </c>
      <c r="H20">
        <v>1607639964.1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805.79868</v>
      </c>
      <c r="AR20">
        <v>932.42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620.59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1607639964.1</v>
      </c>
      <c r="BQ20">
        <v>358.678096774194</v>
      </c>
      <c r="BR20">
        <v>364.73164516129</v>
      </c>
      <c r="BS20">
        <v>5.41487129032258</v>
      </c>
      <c r="BT20">
        <v>4.05594677419355</v>
      </c>
      <c r="BU20">
        <v>356.091096774194</v>
      </c>
      <c r="BV20">
        <v>5.45287129032258</v>
      </c>
      <c r="BW20">
        <v>500.014516129032</v>
      </c>
      <c r="BX20">
        <v>101.481387096774</v>
      </c>
      <c r="BY20">
        <v>0.0999955838709677</v>
      </c>
      <c r="BZ20">
        <v>27.9925774193548</v>
      </c>
      <c r="CA20">
        <v>29.0061967741935</v>
      </c>
      <c r="CB20">
        <v>999.9</v>
      </c>
      <c r="CC20">
        <v>0</v>
      </c>
      <c r="CD20">
        <v>0</v>
      </c>
      <c r="CE20">
        <v>10000.8451612903</v>
      </c>
      <c r="CF20">
        <v>0</v>
      </c>
      <c r="CG20">
        <v>266.593225806452</v>
      </c>
      <c r="CH20">
        <v>1400.00483870968</v>
      </c>
      <c r="CI20">
        <v>0.900000451612903</v>
      </c>
      <c r="CJ20">
        <v>0.0999997548387097</v>
      </c>
      <c r="CK20">
        <v>0</v>
      </c>
      <c r="CL20">
        <v>805.861516129032</v>
      </c>
      <c r="CM20">
        <v>4.99975</v>
      </c>
      <c r="CN20">
        <v>11062.9903225806</v>
      </c>
      <c r="CO20">
        <v>12178.1096774194</v>
      </c>
      <c r="CP20">
        <v>48.8546129032258</v>
      </c>
      <c r="CQ20">
        <v>50.804</v>
      </c>
      <c r="CR20">
        <v>49.9634193548387</v>
      </c>
      <c r="CS20">
        <v>50.070064516129</v>
      </c>
      <c r="CT20">
        <v>49.9451935483871</v>
      </c>
      <c r="CU20">
        <v>1255.50322580645</v>
      </c>
      <c r="CV20">
        <v>139.502580645161</v>
      </c>
      <c r="CW20">
        <v>0</v>
      </c>
      <c r="CX20">
        <v>120.099999904633</v>
      </c>
      <c r="CY20">
        <v>0</v>
      </c>
      <c r="CZ20">
        <v>805.79868</v>
      </c>
      <c r="DA20">
        <v>-3.6918461611337</v>
      </c>
      <c r="DB20">
        <v>-70.6846154887829</v>
      </c>
      <c r="DC20">
        <v>11061.94</v>
      </c>
      <c r="DD20">
        <v>15</v>
      </c>
      <c r="DE20">
        <v>0</v>
      </c>
      <c r="DF20" t="s">
        <v>292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4.63030364467667</v>
      </c>
      <c r="DS20">
        <v>0.496043532405578</v>
      </c>
      <c r="DT20">
        <v>0.0388511102067788</v>
      </c>
      <c r="DU20">
        <v>1</v>
      </c>
      <c r="DV20">
        <v>-6.050946</v>
      </c>
      <c r="DW20">
        <v>-0.62796333704117</v>
      </c>
      <c r="DX20">
        <v>0.0487111785664577</v>
      </c>
      <c r="DY20">
        <v>0</v>
      </c>
      <c r="DZ20">
        <v>1.35813333333333</v>
      </c>
      <c r="EA20">
        <v>0.189545005561737</v>
      </c>
      <c r="EB20">
        <v>0.0136744667984614</v>
      </c>
      <c r="EC20">
        <v>1</v>
      </c>
      <c r="ED20">
        <v>2</v>
      </c>
      <c r="EE20">
        <v>3</v>
      </c>
      <c r="EF20" t="s">
        <v>307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1384.6</v>
      </c>
      <c r="EX20">
        <v>1384.3</v>
      </c>
      <c r="EY20">
        <v>2</v>
      </c>
      <c r="EZ20">
        <v>501.139</v>
      </c>
      <c r="FA20">
        <v>470.535</v>
      </c>
      <c r="FB20">
        <v>24.2641</v>
      </c>
      <c r="FC20">
        <v>31.474</v>
      </c>
      <c r="FD20">
        <v>30.0002</v>
      </c>
      <c r="FE20">
        <v>31.4043</v>
      </c>
      <c r="FF20">
        <v>31.3792</v>
      </c>
      <c r="FG20">
        <v>0</v>
      </c>
      <c r="FH20">
        <v>0</v>
      </c>
      <c r="FI20">
        <v>100</v>
      </c>
      <c r="FJ20">
        <v>24.2675</v>
      </c>
      <c r="FK20">
        <v>17.0752</v>
      </c>
      <c r="FL20">
        <v>10.9454</v>
      </c>
      <c r="FM20">
        <v>101.772</v>
      </c>
      <c r="FN20">
        <v>101.169</v>
      </c>
    </row>
    <row r="21" spans="1:170">
      <c r="A21">
        <v>5</v>
      </c>
      <c r="B21">
        <v>1607640093</v>
      </c>
      <c r="C21">
        <v>414.900000095367</v>
      </c>
      <c r="D21" t="s">
        <v>308</v>
      </c>
      <c r="E21" t="s">
        <v>309</v>
      </c>
      <c r="F21" t="s">
        <v>286</v>
      </c>
      <c r="G21" t="s">
        <v>287</v>
      </c>
      <c r="H21">
        <v>1607640085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804.091153846154</v>
      </c>
      <c r="AR21">
        <v>946.57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610.47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1607640085</v>
      </c>
      <c r="BQ21">
        <v>356.188870967742</v>
      </c>
      <c r="BR21">
        <v>364.137548387097</v>
      </c>
      <c r="BS21">
        <v>5.95765967741935</v>
      </c>
      <c r="BT21">
        <v>4.11833677419355</v>
      </c>
      <c r="BU21">
        <v>353.601870967742</v>
      </c>
      <c r="BV21">
        <v>5.99566</v>
      </c>
      <c r="BW21">
        <v>500.015483870968</v>
      </c>
      <c r="BX21">
        <v>101.481967741936</v>
      </c>
      <c r="BY21">
        <v>0.1000555</v>
      </c>
      <c r="BZ21">
        <v>27.9874322580645</v>
      </c>
      <c r="CA21">
        <v>28.9672</v>
      </c>
      <c r="CB21">
        <v>999.9</v>
      </c>
      <c r="CC21">
        <v>0</v>
      </c>
      <c r="CD21">
        <v>0</v>
      </c>
      <c r="CE21">
        <v>9992.78129032258</v>
      </c>
      <c r="CF21">
        <v>0</v>
      </c>
      <c r="CG21">
        <v>295.859935483871</v>
      </c>
      <c r="CH21">
        <v>1399.99387096774</v>
      </c>
      <c r="CI21">
        <v>0.900002129032258</v>
      </c>
      <c r="CJ21">
        <v>0.0999980645161291</v>
      </c>
      <c r="CK21">
        <v>0</v>
      </c>
      <c r="CL21">
        <v>804.075967741935</v>
      </c>
      <c r="CM21">
        <v>4.99975</v>
      </c>
      <c r="CN21">
        <v>11034.8612903226</v>
      </c>
      <c r="CO21">
        <v>12178.0096774194</v>
      </c>
      <c r="CP21">
        <v>48.8222258064516</v>
      </c>
      <c r="CQ21">
        <v>50.7479677419355</v>
      </c>
      <c r="CR21">
        <v>49.9532580645161</v>
      </c>
      <c r="CS21">
        <v>50.011935483871</v>
      </c>
      <c r="CT21">
        <v>49.9431612903226</v>
      </c>
      <c r="CU21">
        <v>1255.49903225806</v>
      </c>
      <c r="CV21">
        <v>139.496451612903</v>
      </c>
      <c r="CW21">
        <v>0</v>
      </c>
      <c r="CX21">
        <v>120.600000143051</v>
      </c>
      <c r="CY21">
        <v>0</v>
      </c>
      <c r="CZ21">
        <v>804.091153846154</v>
      </c>
      <c r="DA21">
        <v>1.72300855461286</v>
      </c>
      <c r="DB21">
        <v>31.6444443592577</v>
      </c>
      <c r="DC21">
        <v>11035.2384615385</v>
      </c>
      <c r="DD21">
        <v>15</v>
      </c>
      <c r="DE21">
        <v>0</v>
      </c>
      <c r="DF21" t="s">
        <v>292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6.07124272081388</v>
      </c>
      <c r="DS21">
        <v>0.621879530095512</v>
      </c>
      <c r="DT21">
        <v>0.0505545437023514</v>
      </c>
      <c r="DU21">
        <v>0</v>
      </c>
      <c r="DV21">
        <v>-7.94861129032258</v>
      </c>
      <c r="DW21">
        <v>-0.87397016129031</v>
      </c>
      <c r="DX21">
        <v>0.0710912336023878</v>
      </c>
      <c r="DY21">
        <v>0</v>
      </c>
      <c r="DZ21">
        <v>1.83932387096774</v>
      </c>
      <c r="EA21">
        <v>0.290683548387099</v>
      </c>
      <c r="EB21">
        <v>0.0216710188035392</v>
      </c>
      <c r="EC21">
        <v>0</v>
      </c>
      <c r="ED21">
        <v>0</v>
      </c>
      <c r="EE21">
        <v>3</v>
      </c>
      <c r="EF21" t="s">
        <v>293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1386.6</v>
      </c>
      <c r="EX21">
        <v>1386.4</v>
      </c>
      <c r="EY21">
        <v>2</v>
      </c>
      <c r="EZ21">
        <v>501.737</v>
      </c>
      <c r="FA21">
        <v>470.954</v>
      </c>
      <c r="FB21">
        <v>24.5007</v>
      </c>
      <c r="FC21">
        <v>31.4799</v>
      </c>
      <c r="FD21">
        <v>30</v>
      </c>
      <c r="FE21">
        <v>31.437</v>
      </c>
      <c r="FF21">
        <v>31.4099</v>
      </c>
      <c r="FG21">
        <v>0</v>
      </c>
      <c r="FH21">
        <v>0</v>
      </c>
      <c r="FI21">
        <v>100</v>
      </c>
      <c r="FJ21">
        <v>24.5014</v>
      </c>
      <c r="FK21">
        <v>17.0752</v>
      </c>
      <c r="FL21">
        <v>10.9454</v>
      </c>
      <c r="FM21">
        <v>101.771</v>
      </c>
      <c r="FN21">
        <v>101.169</v>
      </c>
    </row>
    <row r="22" spans="1:170">
      <c r="A22">
        <v>6</v>
      </c>
      <c r="B22">
        <v>1607640213.5</v>
      </c>
      <c r="C22">
        <v>535.400000095367</v>
      </c>
      <c r="D22" t="s">
        <v>312</v>
      </c>
      <c r="E22" t="s">
        <v>313</v>
      </c>
      <c r="F22" t="s">
        <v>286</v>
      </c>
      <c r="G22" t="s">
        <v>287</v>
      </c>
      <c r="H22">
        <v>1607640205.5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816.7314</v>
      </c>
      <c r="AR22">
        <v>979.75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613.09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1607640205.5</v>
      </c>
      <c r="BQ22">
        <v>352.565709677419</v>
      </c>
      <c r="BR22">
        <v>363.096483870968</v>
      </c>
      <c r="BS22">
        <v>6.68372064516129</v>
      </c>
      <c r="BT22">
        <v>4.18036774193548</v>
      </c>
      <c r="BU22">
        <v>349.978709677419</v>
      </c>
      <c r="BV22">
        <v>6.72172064516129</v>
      </c>
      <c r="BW22">
        <v>500.011967741935</v>
      </c>
      <c r="BX22">
        <v>101.478838709677</v>
      </c>
      <c r="BY22">
        <v>0.100013938709677</v>
      </c>
      <c r="BZ22">
        <v>27.9913451612903</v>
      </c>
      <c r="CA22">
        <v>28.9029225806452</v>
      </c>
      <c r="CB22">
        <v>999.9</v>
      </c>
      <c r="CC22">
        <v>0</v>
      </c>
      <c r="CD22">
        <v>0</v>
      </c>
      <c r="CE22">
        <v>9996.08548387097</v>
      </c>
      <c r="CF22">
        <v>0</v>
      </c>
      <c r="CG22">
        <v>422.597580645161</v>
      </c>
      <c r="CH22">
        <v>1399.97096774194</v>
      </c>
      <c r="CI22">
        <v>0.899999903225806</v>
      </c>
      <c r="CJ22">
        <v>0.100000251612903</v>
      </c>
      <c r="CK22">
        <v>0</v>
      </c>
      <c r="CL22">
        <v>816.617483870968</v>
      </c>
      <c r="CM22">
        <v>4.99975</v>
      </c>
      <c r="CN22">
        <v>11201.8774193548</v>
      </c>
      <c r="CO22">
        <v>12177.7967741935</v>
      </c>
      <c r="CP22">
        <v>48.8282580645161</v>
      </c>
      <c r="CQ22">
        <v>50.75</v>
      </c>
      <c r="CR22">
        <v>49.939064516129</v>
      </c>
      <c r="CS22">
        <v>50.008</v>
      </c>
      <c r="CT22">
        <v>49.937</v>
      </c>
      <c r="CU22">
        <v>1255.47516129032</v>
      </c>
      <c r="CV22">
        <v>139.496129032258</v>
      </c>
      <c r="CW22">
        <v>0</v>
      </c>
      <c r="CX22">
        <v>120</v>
      </c>
      <c r="CY22">
        <v>0</v>
      </c>
      <c r="CZ22">
        <v>816.7314</v>
      </c>
      <c r="DA22">
        <v>6.99215385868601</v>
      </c>
      <c r="DB22">
        <v>102.438461594839</v>
      </c>
      <c r="DC22">
        <v>11203.672</v>
      </c>
      <c r="DD22">
        <v>15</v>
      </c>
      <c r="DE22">
        <v>0</v>
      </c>
      <c r="DF22" t="s">
        <v>292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8.02472525250069</v>
      </c>
      <c r="DS22">
        <v>0.910416000554733</v>
      </c>
      <c r="DT22">
        <v>0.0670422626667544</v>
      </c>
      <c r="DU22">
        <v>0</v>
      </c>
      <c r="DV22">
        <v>-10.5212258064516</v>
      </c>
      <c r="DW22">
        <v>-1.21113387096772</v>
      </c>
      <c r="DX22">
        <v>0.0917357107366026</v>
      </c>
      <c r="DY22">
        <v>0</v>
      </c>
      <c r="DZ22">
        <v>2.50046096774194</v>
      </c>
      <c r="EA22">
        <v>0.351224032258059</v>
      </c>
      <c r="EB22">
        <v>0.0261853751788479</v>
      </c>
      <c r="EC22">
        <v>0</v>
      </c>
      <c r="ED22">
        <v>0</v>
      </c>
      <c r="EE22">
        <v>3</v>
      </c>
      <c r="EF22" t="s">
        <v>293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1388.6</v>
      </c>
      <c r="EX22">
        <v>1388.4</v>
      </c>
      <c r="EY22">
        <v>2</v>
      </c>
      <c r="EZ22">
        <v>502.535</v>
      </c>
      <c r="FA22">
        <v>471.416</v>
      </c>
      <c r="FB22">
        <v>24.4611</v>
      </c>
      <c r="FC22">
        <v>31.4634</v>
      </c>
      <c r="FD22">
        <v>30.0004</v>
      </c>
      <c r="FE22">
        <v>31.4398</v>
      </c>
      <c r="FF22">
        <v>31.4198</v>
      </c>
      <c r="FG22">
        <v>0</v>
      </c>
      <c r="FH22">
        <v>0</v>
      </c>
      <c r="FI22">
        <v>100</v>
      </c>
      <c r="FJ22">
        <v>24.4594</v>
      </c>
      <c r="FK22">
        <v>17.0752</v>
      </c>
      <c r="FL22">
        <v>10.9454</v>
      </c>
      <c r="FM22">
        <v>101.771</v>
      </c>
      <c r="FN22">
        <v>101.173</v>
      </c>
    </row>
    <row r="23" spans="1:170">
      <c r="A23">
        <v>7</v>
      </c>
      <c r="B23">
        <v>1607640334</v>
      </c>
      <c r="C23">
        <v>655.900000095367</v>
      </c>
      <c r="D23" t="s">
        <v>316</v>
      </c>
      <c r="E23" t="s">
        <v>317</v>
      </c>
      <c r="F23" t="s">
        <v>286</v>
      </c>
      <c r="G23" t="s">
        <v>287</v>
      </c>
      <c r="H23">
        <v>1607640326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841.76916</v>
      </c>
      <c r="AR23">
        <v>1026.69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622.77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1607640326</v>
      </c>
      <c r="BQ23">
        <v>350.346741935484</v>
      </c>
      <c r="BR23">
        <v>363.390064516129</v>
      </c>
      <c r="BS23">
        <v>7.58296096774194</v>
      </c>
      <c r="BT23">
        <v>4.26823193548387</v>
      </c>
      <c r="BU23">
        <v>347.759741935484</v>
      </c>
      <c r="BV23">
        <v>7.62096096774193</v>
      </c>
      <c r="BW23">
        <v>500.017838709677</v>
      </c>
      <c r="BX23">
        <v>101.478225806452</v>
      </c>
      <c r="BY23">
        <v>0.100044496774194</v>
      </c>
      <c r="BZ23">
        <v>27.9807903225806</v>
      </c>
      <c r="CA23">
        <v>28.8141419354839</v>
      </c>
      <c r="CB23">
        <v>999.9</v>
      </c>
      <c r="CC23">
        <v>0</v>
      </c>
      <c r="CD23">
        <v>0</v>
      </c>
      <c r="CE23">
        <v>9997.55548387097</v>
      </c>
      <c r="CF23">
        <v>0</v>
      </c>
      <c r="CG23">
        <v>428.305516129032</v>
      </c>
      <c r="CH23">
        <v>1399.99258064516</v>
      </c>
      <c r="CI23">
        <v>0.90000064516129</v>
      </c>
      <c r="CJ23">
        <v>0.0999995225806452</v>
      </c>
      <c r="CK23">
        <v>0</v>
      </c>
      <c r="CL23">
        <v>841.597967741935</v>
      </c>
      <c r="CM23">
        <v>4.99975</v>
      </c>
      <c r="CN23">
        <v>11538.8096774194</v>
      </c>
      <c r="CO23">
        <v>12177.9838709677</v>
      </c>
      <c r="CP23">
        <v>48.885</v>
      </c>
      <c r="CQ23">
        <v>50.8668709677419</v>
      </c>
      <c r="CR23">
        <v>49.999935483871</v>
      </c>
      <c r="CS23">
        <v>50.129</v>
      </c>
      <c r="CT23">
        <v>49.999935483871</v>
      </c>
      <c r="CU23">
        <v>1255.49548387097</v>
      </c>
      <c r="CV23">
        <v>139.498387096774</v>
      </c>
      <c r="CW23">
        <v>0</v>
      </c>
      <c r="CX23">
        <v>120</v>
      </c>
      <c r="CY23">
        <v>0</v>
      </c>
      <c r="CZ23">
        <v>841.76916</v>
      </c>
      <c r="DA23">
        <v>10.0481538506428</v>
      </c>
      <c r="DB23">
        <v>143.830769405709</v>
      </c>
      <c r="DC23">
        <v>11541.124</v>
      </c>
      <c r="DD23">
        <v>15</v>
      </c>
      <c r="DE23">
        <v>0</v>
      </c>
      <c r="DF23" t="s">
        <v>292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9.8895936388281</v>
      </c>
      <c r="DS23">
        <v>0.455098728798951</v>
      </c>
      <c r="DT23">
        <v>0.0376455770482476</v>
      </c>
      <c r="DU23">
        <v>1</v>
      </c>
      <c r="DV23">
        <v>-13.0433225806452</v>
      </c>
      <c r="DW23">
        <v>-0.660793548387081</v>
      </c>
      <c r="DX23">
        <v>0.0529050501259015</v>
      </c>
      <c r="DY23">
        <v>0</v>
      </c>
      <c r="DZ23">
        <v>3.31472870967742</v>
      </c>
      <c r="EA23">
        <v>0.327481451612899</v>
      </c>
      <c r="EB23">
        <v>0.0244270691654256</v>
      </c>
      <c r="EC23">
        <v>0</v>
      </c>
      <c r="ED23">
        <v>1</v>
      </c>
      <c r="EE23">
        <v>3</v>
      </c>
      <c r="EF23" t="s">
        <v>320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1390.6</v>
      </c>
      <c r="EX23">
        <v>1390.4</v>
      </c>
      <c r="EY23">
        <v>2</v>
      </c>
      <c r="EZ23">
        <v>503.488</v>
      </c>
      <c r="FA23">
        <v>471.394</v>
      </c>
      <c r="FB23">
        <v>24.3854</v>
      </c>
      <c r="FC23">
        <v>31.5167</v>
      </c>
      <c r="FD23">
        <v>30.0002</v>
      </c>
      <c r="FE23">
        <v>31.4837</v>
      </c>
      <c r="FF23">
        <v>31.4605</v>
      </c>
      <c r="FG23">
        <v>0</v>
      </c>
      <c r="FH23">
        <v>0</v>
      </c>
      <c r="FI23">
        <v>100</v>
      </c>
      <c r="FJ23">
        <v>24.3927</v>
      </c>
      <c r="FK23">
        <v>17.0752</v>
      </c>
      <c r="FL23">
        <v>10.9454</v>
      </c>
      <c r="FM23">
        <v>101.764</v>
      </c>
      <c r="FN23">
        <v>101.166</v>
      </c>
    </row>
    <row r="24" spans="1:170">
      <c r="A24">
        <v>8</v>
      </c>
      <c r="B24">
        <v>1607640447.5</v>
      </c>
      <c r="C24">
        <v>769.400000095367</v>
      </c>
      <c r="D24" t="s">
        <v>321</v>
      </c>
      <c r="E24" t="s">
        <v>322</v>
      </c>
      <c r="F24" t="s">
        <v>286</v>
      </c>
      <c r="G24" t="s">
        <v>287</v>
      </c>
      <c r="H24">
        <v>1607640439.5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887.41476</v>
      </c>
      <c r="AR24">
        <v>1103.35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635.45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1607640439.5</v>
      </c>
      <c r="BQ24">
        <v>398.632193548387</v>
      </c>
      <c r="BR24">
        <v>415.830451612903</v>
      </c>
      <c r="BS24">
        <v>8.07454322580645</v>
      </c>
      <c r="BT24">
        <v>4.36228161290323</v>
      </c>
      <c r="BU24">
        <v>396.045193548387</v>
      </c>
      <c r="BV24">
        <v>8.11254322580645</v>
      </c>
      <c r="BW24">
        <v>500.017161290323</v>
      </c>
      <c r="BX24">
        <v>101.479161290323</v>
      </c>
      <c r="BY24">
        <v>0.0999972193548387</v>
      </c>
      <c r="BZ24">
        <v>27.9868064516129</v>
      </c>
      <c r="CA24">
        <v>28.747664516129</v>
      </c>
      <c r="CB24">
        <v>999.9</v>
      </c>
      <c r="CC24">
        <v>0</v>
      </c>
      <c r="CD24">
        <v>0</v>
      </c>
      <c r="CE24">
        <v>10000.1787096774</v>
      </c>
      <c r="CF24">
        <v>0</v>
      </c>
      <c r="CG24">
        <v>412.852387096774</v>
      </c>
      <c r="CH24">
        <v>1400.01548387097</v>
      </c>
      <c r="CI24">
        <v>0.90000064516129</v>
      </c>
      <c r="CJ24">
        <v>0.0999995225806452</v>
      </c>
      <c r="CK24">
        <v>0</v>
      </c>
      <c r="CL24">
        <v>887.270903225806</v>
      </c>
      <c r="CM24">
        <v>4.99975</v>
      </c>
      <c r="CN24">
        <v>12155.7387096774</v>
      </c>
      <c r="CO24">
        <v>12178.1838709677</v>
      </c>
      <c r="CP24">
        <v>48.929</v>
      </c>
      <c r="CQ24">
        <v>50.929</v>
      </c>
      <c r="CR24">
        <v>50.054</v>
      </c>
      <c r="CS24">
        <v>50.1991935483871</v>
      </c>
      <c r="CT24">
        <v>50.050064516129</v>
      </c>
      <c r="CU24">
        <v>1255.51161290323</v>
      </c>
      <c r="CV24">
        <v>139.503870967742</v>
      </c>
      <c r="CW24">
        <v>0</v>
      </c>
      <c r="CX24">
        <v>112.899999856949</v>
      </c>
      <c r="CY24">
        <v>0</v>
      </c>
      <c r="CZ24">
        <v>887.41476</v>
      </c>
      <c r="DA24">
        <v>10.0281538564859</v>
      </c>
      <c r="DB24">
        <v>141.792308038309</v>
      </c>
      <c r="DC24">
        <v>12157.216</v>
      </c>
      <c r="DD24">
        <v>15</v>
      </c>
      <c r="DE24">
        <v>0</v>
      </c>
      <c r="DF24" t="s">
        <v>292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13.0924131410972</v>
      </c>
      <c r="DS24">
        <v>0.160191109706826</v>
      </c>
      <c r="DT24">
        <v>0.0957560001043954</v>
      </c>
      <c r="DU24">
        <v>1</v>
      </c>
      <c r="DV24">
        <v>-17.1951290322581</v>
      </c>
      <c r="DW24">
        <v>-0.0684048387096034</v>
      </c>
      <c r="DX24">
        <v>0.119213844707866</v>
      </c>
      <c r="DY24">
        <v>1</v>
      </c>
      <c r="DZ24">
        <v>3.71163903225806</v>
      </c>
      <c r="EA24">
        <v>0.0809201612903212</v>
      </c>
      <c r="EB24">
        <v>0.00605981174776198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1392.5</v>
      </c>
      <c r="EX24">
        <v>1392.3</v>
      </c>
      <c r="EY24">
        <v>2</v>
      </c>
      <c r="EZ24">
        <v>503.925</v>
      </c>
      <c r="FA24">
        <v>471.581</v>
      </c>
      <c r="FB24">
        <v>24.3171</v>
      </c>
      <c r="FC24">
        <v>31.538</v>
      </c>
      <c r="FD24">
        <v>30.0002</v>
      </c>
      <c r="FE24">
        <v>31.503</v>
      </c>
      <c r="FF24">
        <v>31.4818</v>
      </c>
      <c r="FG24">
        <v>7.45385</v>
      </c>
      <c r="FH24">
        <v>0</v>
      </c>
      <c r="FI24">
        <v>100</v>
      </c>
      <c r="FJ24">
        <v>24.3261</v>
      </c>
      <c r="FK24">
        <v>416.181</v>
      </c>
      <c r="FL24">
        <v>10.9454</v>
      </c>
      <c r="FM24">
        <v>101.761</v>
      </c>
      <c r="FN24">
        <v>101.162</v>
      </c>
    </row>
    <row r="25" spans="1:170">
      <c r="A25">
        <v>9</v>
      </c>
      <c r="B25">
        <v>1607640568</v>
      </c>
      <c r="C25">
        <v>889.900000095367</v>
      </c>
      <c r="D25" t="s">
        <v>325</v>
      </c>
      <c r="E25" t="s">
        <v>326</v>
      </c>
      <c r="F25" t="s">
        <v>286</v>
      </c>
      <c r="G25" t="s">
        <v>287</v>
      </c>
      <c r="H25">
        <v>1607640560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948.679346153846</v>
      </c>
      <c r="AR25">
        <v>1199.12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653.27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1607640560</v>
      </c>
      <c r="BQ25">
        <v>499.892322580645</v>
      </c>
      <c r="BR25">
        <v>520.265612903226</v>
      </c>
      <c r="BS25">
        <v>8.03772483870968</v>
      </c>
      <c r="BT25">
        <v>4.48526935483871</v>
      </c>
      <c r="BU25">
        <v>497.305322580645</v>
      </c>
      <c r="BV25">
        <v>8.07572483870968</v>
      </c>
      <c r="BW25">
        <v>500.008</v>
      </c>
      <c r="BX25">
        <v>101.480903225806</v>
      </c>
      <c r="BY25">
        <v>0.0999144225806452</v>
      </c>
      <c r="BZ25">
        <v>27.9855225806452</v>
      </c>
      <c r="CA25">
        <v>28.6883548387097</v>
      </c>
      <c r="CB25">
        <v>999.9</v>
      </c>
      <c r="CC25">
        <v>0</v>
      </c>
      <c r="CD25">
        <v>0</v>
      </c>
      <c r="CE25">
        <v>10004.8006451613</v>
      </c>
      <c r="CF25">
        <v>0</v>
      </c>
      <c r="CG25">
        <v>343.435322580645</v>
      </c>
      <c r="CH25">
        <v>1399.99225806452</v>
      </c>
      <c r="CI25">
        <v>0.899991</v>
      </c>
      <c r="CJ25">
        <v>0.100009</v>
      </c>
      <c r="CK25">
        <v>0</v>
      </c>
      <c r="CL25">
        <v>948.681129032258</v>
      </c>
      <c r="CM25">
        <v>4.99975</v>
      </c>
      <c r="CN25">
        <v>12977.035483871</v>
      </c>
      <c r="CO25">
        <v>12177.9419354839</v>
      </c>
      <c r="CP25">
        <v>48.8849032258065</v>
      </c>
      <c r="CQ25">
        <v>50.919</v>
      </c>
      <c r="CR25">
        <v>50.036</v>
      </c>
      <c r="CS25">
        <v>50.177</v>
      </c>
      <c r="CT25">
        <v>50.0038709677419</v>
      </c>
      <c r="CU25">
        <v>1255.48225806452</v>
      </c>
      <c r="CV25">
        <v>139.51</v>
      </c>
      <c r="CW25">
        <v>0</v>
      </c>
      <c r="CX25">
        <v>119.799999952316</v>
      </c>
      <c r="CY25">
        <v>0</v>
      </c>
      <c r="CZ25">
        <v>948.679346153846</v>
      </c>
      <c r="DA25">
        <v>0.510598296751375</v>
      </c>
      <c r="DB25">
        <v>-14.0581196403797</v>
      </c>
      <c r="DC25">
        <v>12976.9384615385</v>
      </c>
      <c r="DD25">
        <v>15</v>
      </c>
      <c r="DE25">
        <v>0</v>
      </c>
      <c r="DF25" t="s">
        <v>292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15.4938519779707</v>
      </c>
      <c r="DS25">
        <v>-0.838277603655596</v>
      </c>
      <c r="DT25">
        <v>0.0632880713487573</v>
      </c>
      <c r="DU25">
        <v>0</v>
      </c>
      <c r="DV25">
        <v>-20.3733258064516</v>
      </c>
      <c r="DW25">
        <v>1.08893225806451</v>
      </c>
      <c r="DX25">
        <v>0.0818442303629553</v>
      </c>
      <c r="DY25">
        <v>0</v>
      </c>
      <c r="DZ25">
        <v>3.55245548387097</v>
      </c>
      <c r="EA25">
        <v>-0.229886129032256</v>
      </c>
      <c r="EB25">
        <v>0.0171629489981837</v>
      </c>
      <c r="EC25">
        <v>0</v>
      </c>
      <c r="ED25">
        <v>0</v>
      </c>
      <c r="EE25">
        <v>3</v>
      </c>
      <c r="EF25" t="s">
        <v>293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1394.5</v>
      </c>
      <c r="EX25">
        <v>1394.3</v>
      </c>
      <c r="EY25">
        <v>2</v>
      </c>
      <c r="EZ25">
        <v>503.684</v>
      </c>
      <c r="FA25">
        <v>472.37</v>
      </c>
      <c r="FB25">
        <v>24.4677</v>
      </c>
      <c r="FC25">
        <v>31.4756</v>
      </c>
      <c r="FD25">
        <v>29.9998</v>
      </c>
      <c r="FE25">
        <v>31.4685</v>
      </c>
      <c r="FF25">
        <v>31.4475</v>
      </c>
      <c r="FG25">
        <v>12.4864</v>
      </c>
      <c r="FH25">
        <v>0</v>
      </c>
      <c r="FI25">
        <v>100</v>
      </c>
      <c r="FJ25">
        <v>24.4688</v>
      </c>
      <c r="FK25">
        <v>520.707</v>
      </c>
      <c r="FL25">
        <v>10.9454</v>
      </c>
      <c r="FM25">
        <v>101.776</v>
      </c>
      <c r="FN25">
        <v>101.178</v>
      </c>
    </row>
    <row r="26" spans="1:170">
      <c r="A26">
        <v>10</v>
      </c>
      <c r="B26">
        <v>1607640688.5</v>
      </c>
      <c r="C26">
        <v>1010.40000009537</v>
      </c>
      <c r="D26" t="s">
        <v>329</v>
      </c>
      <c r="E26" t="s">
        <v>330</v>
      </c>
      <c r="F26" t="s">
        <v>286</v>
      </c>
      <c r="G26" t="s">
        <v>287</v>
      </c>
      <c r="H26">
        <v>1607640680.5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954.249615384615</v>
      </c>
      <c r="AR26">
        <v>1203.58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667.24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1607640680.5</v>
      </c>
      <c r="BQ26">
        <v>600.398741935484</v>
      </c>
      <c r="BR26">
        <v>620.269774193549</v>
      </c>
      <c r="BS26">
        <v>7.33715193548387</v>
      </c>
      <c r="BT26">
        <v>4.57330161290323</v>
      </c>
      <c r="BU26">
        <v>597.811741935484</v>
      </c>
      <c r="BV26">
        <v>7.37515193548387</v>
      </c>
      <c r="BW26">
        <v>500.009225806452</v>
      </c>
      <c r="BX26">
        <v>101.481483870968</v>
      </c>
      <c r="BY26">
        <v>0.0999225870967742</v>
      </c>
      <c r="BZ26">
        <v>27.9944096774194</v>
      </c>
      <c r="CA26">
        <v>28.7066741935484</v>
      </c>
      <c r="CB26">
        <v>999.9</v>
      </c>
      <c r="CC26">
        <v>0</v>
      </c>
      <c r="CD26">
        <v>0</v>
      </c>
      <c r="CE26">
        <v>10005.9277419355</v>
      </c>
      <c r="CF26">
        <v>0</v>
      </c>
      <c r="CG26">
        <v>266.275129032258</v>
      </c>
      <c r="CH26">
        <v>1400.01096774194</v>
      </c>
      <c r="CI26">
        <v>0.899994709677419</v>
      </c>
      <c r="CJ26">
        <v>0.10000535483871</v>
      </c>
      <c r="CK26">
        <v>0</v>
      </c>
      <c r="CL26">
        <v>954.490548387097</v>
      </c>
      <c r="CM26">
        <v>4.99975</v>
      </c>
      <c r="CN26">
        <v>13055.5451612903</v>
      </c>
      <c r="CO26">
        <v>12178.1193548387</v>
      </c>
      <c r="CP26">
        <v>48.9471612903226</v>
      </c>
      <c r="CQ26">
        <v>50.9735806451613</v>
      </c>
      <c r="CR26">
        <v>50.1087419354839</v>
      </c>
      <c r="CS26">
        <v>50.195129032258</v>
      </c>
      <c r="CT26">
        <v>50.054</v>
      </c>
      <c r="CU26">
        <v>1255.50032258064</v>
      </c>
      <c r="CV26">
        <v>139.512258064516</v>
      </c>
      <c r="CW26">
        <v>0</v>
      </c>
      <c r="CX26">
        <v>119.899999856949</v>
      </c>
      <c r="CY26">
        <v>0</v>
      </c>
      <c r="CZ26">
        <v>954.249615384615</v>
      </c>
      <c r="DA26">
        <v>-26.0407521252291</v>
      </c>
      <c r="DB26">
        <v>-353.476923030922</v>
      </c>
      <c r="DC26">
        <v>13052.7846153846</v>
      </c>
      <c r="DD26">
        <v>15</v>
      </c>
      <c r="DE26">
        <v>0</v>
      </c>
      <c r="DF26" t="s">
        <v>292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15.193714200647</v>
      </c>
      <c r="DS26">
        <v>-2.36979045531179</v>
      </c>
      <c r="DT26">
        <v>0.172348286369117</v>
      </c>
      <c r="DU26">
        <v>0</v>
      </c>
      <c r="DV26">
        <v>-19.8949580645161</v>
      </c>
      <c r="DW26">
        <v>3.09221612903229</v>
      </c>
      <c r="DX26">
        <v>0.231921447733569</v>
      </c>
      <c r="DY26">
        <v>0</v>
      </c>
      <c r="DZ26">
        <v>2.76756322580645</v>
      </c>
      <c r="EA26">
        <v>-0.444176612903235</v>
      </c>
      <c r="EB26">
        <v>0.0331078654904859</v>
      </c>
      <c r="EC26">
        <v>0</v>
      </c>
      <c r="ED26">
        <v>0</v>
      </c>
      <c r="EE26">
        <v>3</v>
      </c>
      <c r="EF26" t="s">
        <v>293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1396.5</v>
      </c>
      <c r="EX26">
        <v>1396.3</v>
      </c>
      <c r="EY26">
        <v>2</v>
      </c>
      <c r="EZ26">
        <v>503.017</v>
      </c>
      <c r="FA26">
        <v>472.603</v>
      </c>
      <c r="FB26">
        <v>24.2366</v>
      </c>
      <c r="FC26">
        <v>31.4579</v>
      </c>
      <c r="FD26">
        <v>30.0002</v>
      </c>
      <c r="FE26">
        <v>31.4489</v>
      </c>
      <c r="FF26">
        <v>31.4332</v>
      </c>
      <c r="FG26">
        <v>17.3934</v>
      </c>
      <c r="FH26">
        <v>0</v>
      </c>
      <c r="FI26">
        <v>100</v>
      </c>
      <c r="FJ26">
        <v>24.2406</v>
      </c>
      <c r="FK26">
        <v>619.983</v>
      </c>
      <c r="FL26">
        <v>10.9454</v>
      </c>
      <c r="FM26">
        <v>101.774</v>
      </c>
      <c r="FN26">
        <v>101.179</v>
      </c>
    </row>
    <row r="27" spans="1:170">
      <c r="A27">
        <v>11</v>
      </c>
      <c r="B27">
        <v>1607640809</v>
      </c>
      <c r="C27">
        <v>1130.90000009537</v>
      </c>
      <c r="D27" t="s">
        <v>333</v>
      </c>
      <c r="E27" t="s">
        <v>334</v>
      </c>
      <c r="F27" t="s">
        <v>286</v>
      </c>
      <c r="G27" t="s">
        <v>287</v>
      </c>
      <c r="H27">
        <v>1607640801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903.166153846154</v>
      </c>
      <c r="AR27">
        <v>1121.42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663.28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1607640801</v>
      </c>
      <c r="BQ27">
        <v>700.533516129032</v>
      </c>
      <c r="BR27">
        <v>716.541838709677</v>
      </c>
      <c r="BS27">
        <v>6.36535064516129</v>
      </c>
      <c r="BT27">
        <v>4.62775967741935</v>
      </c>
      <c r="BU27">
        <v>697.946548387097</v>
      </c>
      <c r="BV27">
        <v>6.40335064516129</v>
      </c>
      <c r="BW27">
        <v>500.016064516129</v>
      </c>
      <c r="BX27">
        <v>101.481483870968</v>
      </c>
      <c r="BY27">
        <v>0.100041793548387</v>
      </c>
      <c r="BZ27">
        <v>27.9890516129032</v>
      </c>
      <c r="CA27">
        <v>28.7515838709677</v>
      </c>
      <c r="CB27">
        <v>999.9</v>
      </c>
      <c r="CC27">
        <v>0</v>
      </c>
      <c r="CD27">
        <v>0</v>
      </c>
      <c r="CE27">
        <v>9994.40709677419</v>
      </c>
      <c r="CF27">
        <v>0</v>
      </c>
      <c r="CG27">
        <v>274.567516129032</v>
      </c>
      <c r="CH27">
        <v>1399.98580645161</v>
      </c>
      <c r="CI27">
        <v>0.899998419354838</v>
      </c>
      <c r="CJ27">
        <v>0.100001709677419</v>
      </c>
      <c r="CK27">
        <v>0</v>
      </c>
      <c r="CL27">
        <v>903.533806451613</v>
      </c>
      <c r="CM27">
        <v>4.99975</v>
      </c>
      <c r="CN27">
        <v>12367.2</v>
      </c>
      <c r="CO27">
        <v>12177.9193548387</v>
      </c>
      <c r="CP27">
        <v>49.003935483871</v>
      </c>
      <c r="CQ27">
        <v>51</v>
      </c>
      <c r="CR27">
        <v>50.133</v>
      </c>
      <c r="CS27">
        <v>50.26</v>
      </c>
      <c r="CT27">
        <v>50.1046774193548</v>
      </c>
      <c r="CU27">
        <v>1255.48225806452</v>
      </c>
      <c r="CV27">
        <v>139.503870967742</v>
      </c>
      <c r="CW27">
        <v>0</v>
      </c>
      <c r="CX27">
        <v>119.900000095367</v>
      </c>
      <c r="CY27">
        <v>0</v>
      </c>
      <c r="CZ27">
        <v>903.166153846154</v>
      </c>
      <c r="DA27">
        <v>-38.7249914691393</v>
      </c>
      <c r="DB27">
        <v>-532.307692723391</v>
      </c>
      <c r="DC27">
        <v>12362.5230769231</v>
      </c>
      <c r="DD27">
        <v>15</v>
      </c>
      <c r="DE27">
        <v>0</v>
      </c>
      <c r="DF27" t="s">
        <v>292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12.3380879376727</v>
      </c>
      <c r="DS27">
        <v>-1.82778313393738</v>
      </c>
      <c r="DT27">
        <v>0.142351970624672</v>
      </c>
      <c r="DU27">
        <v>0</v>
      </c>
      <c r="DV27">
        <v>-16.0083032258065</v>
      </c>
      <c r="DW27">
        <v>2.49483387096775</v>
      </c>
      <c r="DX27">
        <v>0.192390266140788</v>
      </c>
      <c r="DY27">
        <v>0</v>
      </c>
      <c r="DZ27">
        <v>1.73759096774194</v>
      </c>
      <c r="EA27">
        <v>-0.411740322580648</v>
      </c>
      <c r="EB27">
        <v>0.0306916499472223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1398.5</v>
      </c>
      <c r="EX27">
        <v>1398.3</v>
      </c>
      <c r="EY27">
        <v>2</v>
      </c>
      <c r="EZ27">
        <v>502.359</v>
      </c>
      <c r="FA27">
        <v>472.846</v>
      </c>
      <c r="FB27">
        <v>24.3334</v>
      </c>
      <c r="FC27">
        <v>31.424</v>
      </c>
      <c r="FD27">
        <v>30</v>
      </c>
      <c r="FE27">
        <v>31.4151</v>
      </c>
      <c r="FF27">
        <v>31.4003</v>
      </c>
      <c r="FG27">
        <v>21.531</v>
      </c>
      <c r="FH27">
        <v>0</v>
      </c>
      <c r="FI27">
        <v>100</v>
      </c>
      <c r="FJ27">
        <v>24.3331</v>
      </c>
      <c r="FK27">
        <v>715.73</v>
      </c>
      <c r="FL27">
        <v>10.9454</v>
      </c>
      <c r="FM27">
        <v>101.785</v>
      </c>
      <c r="FN27">
        <v>101.185</v>
      </c>
    </row>
    <row r="28" spans="1:170">
      <c r="A28">
        <v>12</v>
      </c>
      <c r="B28">
        <v>1607640929.5</v>
      </c>
      <c r="C28">
        <v>1251.40000009537</v>
      </c>
      <c r="D28" t="s">
        <v>337</v>
      </c>
      <c r="E28" t="s">
        <v>338</v>
      </c>
      <c r="F28" t="s">
        <v>286</v>
      </c>
      <c r="G28" t="s">
        <v>287</v>
      </c>
      <c r="H28">
        <v>1607640921.5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869.04988</v>
      </c>
      <c r="AR28">
        <v>1077.53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653.86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1607640921.5</v>
      </c>
      <c r="BQ28">
        <v>800.022258064516</v>
      </c>
      <c r="BR28">
        <v>814.636645161291</v>
      </c>
      <c r="BS28">
        <v>5.88164096774193</v>
      </c>
      <c r="BT28">
        <v>4.6816664516129</v>
      </c>
      <c r="BU28">
        <v>797.435258064516</v>
      </c>
      <c r="BV28">
        <v>5.91964096774194</v>
      </c>
      <c r="BW28">
        <v>500.009516129032</v>
      </c>
      <c r="BX28">
        <v>101.480516129032</v>
      </c>
      <c r="BY28">
        <v>0.0999684451612903</v>
      </c>
      <c r="BZ28">
        <v>27.9879129032258</v>
      </c>
      <c r="CA28">
        <v>28.8690774193548</v>
      </c>
      <c r="CB28">
        <v>999.9</v>
      </c>
      <c r="CC28">
        <v>0</v>
      </c>
      <c r="CD28">
        <v>0</v>
      </c>
      <c r="CE28">
        <v>10001.8958064516</v>
      </c>
      <c r="CF28">
        <v>0</v>
      </c>
      <c r="CG28">
        <v>295.805677419355</v>
      </c>
      <c r="CH28">
        <v>1400.02096774194</v>
      </c>
      <c r="CI28">
        <v>0.900003838709677</v>
      </c>
      <c r="CJ28">
        <v>0.0999963677419355</v>
      </c>
      <c r="CK28">
        <v>0</v>
      </c>
      <c r="CL28">
        <v>869.287387096774</v>
      </c>
      <c r="CM28">
        <v>4.99975</v>
      </c>
      <c r="CN28">
        <v>11904.8806451613</v>
      </c>
      <c r="CO28">
        <v>12178.2516129032</v>
      </c>
      <c r="CP28">
        <v>49.066064516129</v>
      </c>
      <c r="CQ28">
        <v>51.058</v>
      </c>
      <c r="CR28">
        <v>50.187</v>
      </c>
      <c r="CS28">
        <v>50.316064516129</v>
      </c>
      <c r="CT28">
        <v>50.133</v>
      </c>
      <c r="CU28">
        <v>1255.52322580645</v>
      </c>
      <c r="CV28">
        <v>139.497741935484</v>
      </c>
      <c r="CW28">
        <v>0</v>
      </c>
      <c r="CX28">
        <v>120</v>
      </c>
      <c r="CY28">
        <v>0</v>
      </c>
      <c r="CZ28">
        <v>869.04988</v>
      </c>
      <c r="DA28">
        <v>-15.1372307861321</v>
      </c>
      <c r="DB28">
        <v>-205.830769544482</v>
      </c>
      <c r="DC28">
        <v>11901.3</v>
      </c>
      <c r="DD28">
        <v>15</v>
      </c>
      <c r="DE28">
        <v>0</v>
      </c>
      <c r="DF28" t="s">
        <v>292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11.3807128944224</v>
      </c>
      <c r="DS28">
        <v>-0.758848507599008</v>
      </c>
      <c r="DT28">
        <v>0.0767108592026237</v>
      </c>
      <c r="DU28">
        <v>0</v>
      </c>
      <c r="DV28">
        <v>-14.6215709677419</v>
      </c>
      <c r="DW28">
        <v>0.946683870967764</v>
      </c>
      <c r="DX28">
        <v>0.0960005786056099</v>
      </c>
      <c r="DY28">
        <v>0</v>
      </c>
      <c r="DZ28">
        <v>1.20085032258065</v>
      </c>
      <c r="EA28">
        <v>-0.107608064516132</v>
      </c>
      <c r="EB28">
        <v>0.00806523782577204</v>
      </c>
      <c r="EC28">
        <v>1</v>
      </c>
      <c r="ED28">
        <v>1</v>
      </c>
      <c r="EE28">
        <v>3</v>
      </c>
      <c r="EF28" t="s">
        <v>320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1400.6</v>
      </c>
      <c r="EX28">
        <v>1400.3</v>
      </c>
      <c r="EY28">
        <v>2</v>
      </c>
      <c r="EZ28">
        <v>501.687</v>
      </c>
      <c r="FA28">
        <v>473.233</v>
      </c>
      <c r="FB28">
        <v>24.3121</v>
      </c>
      <c r="FC28">
        <v>31.3919</v>
      </c>
      <c r="FD28">
        <v>30</v>
      </c>
      <c r="FE28">
        <v>31.385</v>
      </c>
      <c r="FF28">
        <v>31.3703</v>
      </c>
      <c r="FG28">
        <v>25.4535</v>
      </c>
      <c r="FH28">
        <v>0</v>
      </c>
      <c r="FI28">
        <v>100</v>
      </c>
      <c r="FJ28">
        <v>24.3138</v>
      </c>
      <c r="FK28">
        <v>814.373</v>
      </c>
      <c r="FL28">
        <v>10.9454</v>
      </c>
      <c r="FM28">
        <v>101.791</v>
      </c>
      <c r="FN28">
        <v>101.191</v>
      </c>
    </row>
    <row r="29" spans="1:170">
      <c r="A29">
        <v>13</v>
      </c>
      <c r="B29">
        <v>1607640998.5</v>
      </c>
      <c r="C29">
        <v>1320.40000009537</v>
      </c>
      <c r="D29" t="s">
        <v>341</v>
      </c>
      <c r="E29" t="s">
        <v>342</v>
      </c>
      <c r="F29" t="s">
        <v>286</v>
      </c>
      <c r="G29" t="s">
        <v>287</v>
      </c>
      <c r="H29">
        <v>1607640990.75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876.7752</v>
      </c>
      <c r="AR29">
        <v>1096.88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652.93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1607640990.75</v>
      </c>
      <c r="BQ29">
        <v>897.5354</v>
      </c>
      <c r="BR29">
        <v>914.396133333333</v>
      </c>
      <c r="BS29">
        <v>5.824314</v>
      </c>
      <c r="BT29">
        <v>4.70364933333333</v>
      </c>
      <c r="BU29">
        <v>894.9484</v>
      </c>
      <c r="BV29">
        <v>5.862314</v>
      </c>
      <c r="BW29">
        <v>500.018166666667</v>
      </c>
      <c r="BX29">
        <v>101.480133333333</v>
      </c>
      <c r="BY29">
        <v>0.0999514466666667</v>
      </c>
      <c r="BZ29">
        <v>27.97473</v>
      </c>
      <c r="CA29">
        <v>28.8842733333333</v>
      </c>
      <c r="CB29">
        <v>999.9</v>
      </c>
      <c r="CC29">
        <v>0</v>
      </c>
      <c r="CD29">
        <v>0</v>
      </c>
      <c r="CE29">
        <v>10006.6923333333</v>
      </c>
      <c r="CF29">
        <v>0</v>
      </c>
      <c r="CG29">
        <v>272.889133333333</v>
      </c>
      <c r="CH29">
        <v>1399.98433333333</v>
      </c>
      <c r="CI29">
        <v>0.900001733333333</v>
      </c>
      <c r="CJ29">
        <v>0.0999984533333333</v>
      </c>
      <c r="CK29">
        <v>0</v>
      </c>
      <c r="CL29">
        <v>876.77</v>
      </c>
      <c r="CM29">
        <v>4.99975</v>
      </c>
      <c r="CN29">
        <v>12005.0466666667</v>
      </c>
      <c r="CO29">
        <v>12177.9166666667</v>
      </c>
      <c r="CP29">
        <v>49.1019</v>
      </c>
      <c r="CQ29">
        <v>51.0578666666666</v>
      </c>
      <c r="CR29">
        <v>50.25</v>
      </c>
      <c r="CS29">
        <v>50.2582666666667</v>
      </c>
      <c r="CT29">
        <v>50.1828666666666</v>
      </c>
      <c r="CU29">
        <v>1255.49066666667</v>
      </c>
      <c r="CV29">
        <v>139.494</v>
      </c>
      <c r="CW29">
        <v>0</v>
      </c>
      <c r="CX29">
        <v>68.4000000953674</v>
      </c>
      <c r="CY29">
        <v>0</v>
      </c>
      <c r="CZ29">
        <v>876.7752</v>
      </c>
      <c r="DA29">
        <v>1.5294615558492</v>
      </c>
      <c r="DB29">
        <v>6.01538452429577</v>
      </c>
      <c r="DC29">
        <v>12005.356</v>
      </c>
      <c r="DD29">
        <v>15</v>
      </c>
      <c r="DE29">
        <v>0</v>
      </c>
      <c r="DF29" t="s">
        <v>292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13.2167928211733</v>
      </c>
      <c r="DS29">
        <v>-0.202994808443253</v>
      </c>
      <c r="DT29">
        <v>0.0418451330604788</v>
      </c>
      <c r="DU29">
        <v>1</v>
      </c>
      <c r="DV29">
        <v>-16.8658580645161</v>
      </c>
      <c r="DW29">
        <v>0.183024193548412</v>
      </c>
      <c r="DX29">
        <v>0.0455308883045599</v>
      </c>
      <c r="DY29">
        <v>1</v>
      </c>
      <c r="DZ29">
        <v>1.12069161290323</v>
      </c>
      <c r="EA29">
        <v>-0.000577741935483602</v>
      </c>
      <c r="EB29">
        <v>0.000709639148528219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1401.7</v>
      </c>
      <c r="EX29">
        <v>1401.5</v>
      </c>
      <c r="EY29">
        <v>2</v>
      </c>
      <c r="EZ29">
        <v>501.597</v>
      </c>
      <c r="FA29">
        <v>473.704</v>
      </c>
      <c r="FB29">
        <v>24.2339</v>
      </c>
      <c r="FC29">
        <v>31.3727</v>
      </c>
      <c r="FD29">
        <v>29.9999</v>
      </c>
      <c r="FE29">
        <v>31.3685</v>
      </c>
      <c r="FF29">
        <v>31.3529</v>
      </c>
      <c r="FG29">
        <v>29.4874</v>
      </c>
      <c r="FH29">
        <v>0</v>
      </c>
      <c r="FI29">
        <v>100</v>
      </c>
      <c r="FJ29">
        <v>24.2522</v>
      </c>
      <c r="FK29">
        <v>915.554</v>
      </c>
      <c r="FL29">
        <v>10.9454</v>
      </c>
      <c r="FM29">
        <v>101.792</v>
      </c>
      <c r="FN29">
        <v>101.193</v>
      </c>
    </row>
    <row r="30" spans="1:170">
      <c r="A30">
        <v>14</v>
      </c>
      <c r="B30">
        <v>1607641110.5</v>
      </c>
      <c r="C30">
        <v>1432.40000009537</v>
      </c>
      <c r="D30" t="s">
        <v>345</v>
      </c>
      <c r="E30" t="s">
        <v>346</v>
      </c>
      <c r="F30" t="s">
        <v>286</v>
      </c>
      <c r="G30" t="s">
        <v>287</v>
      </c>
      <c r="H30">
        <v>1607641102.75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942.42784</v>
      </c>
      <c r="AR30">
        <v>1216.24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660.17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1607641102.75</v>
      </c>
      <c r="BQ30">
        <v>1199.032</v>
      </c>
      <c r="BR30">
        <v>1221.55566666667</v>
      </c>
      <c r="BS30">
        <v>5.90313933333333</v>
      </c>
      <c r="BT30">
        <v>4.74195633333333</v>
      </c>
      <c r="BU30">
        <v>1196.44633333333</v>
      </c>
      <c r="BV30">
        <v>5.94113933333333</v>
      </c>
      <c r="BW30">
        <v>500.011466666667</v>
      </c>
      <c r="BX30">
        <v>101.474066666667</v>
      </c>
      <c r="BY30">
        <v>0.0999928166666667</v>
      </c>
      <c r="BZ30">
        <v>28.00464</v>
      </c>
      <c r="CA30">
        <v>28.92668</v>
      </c>
      <c r="CB30">
        <v>999.9</v>
      </c>
      <c r="CC30">
        <v>0</v>
      </c>
      <c r="CD30">
        <v>0</v>
      </c>
      <c r="CE30">
        <v>9999.68066666667</v>
      </c>
      <c r="CF30">
        <v>0</v>
      </c>
      <c r="CG30">
        <v>264.107</v>
      </c>
      <c r="CH30">
        <v>1399.99266666667</v>
      </c>
      <c r="CI30">
        <v>0.899997133333333</v>
      </c>
      <c r="CJ30">
        <v>0.100002973333333</v>
      </c>
      <c r="CK30">
        <v>0</v>
      </c>
      <c r="CL30">
        <v>942.185766666667</v>
      </c>
      <c r="CM30">
        <v>4.99975</v>
      </c>
      <c r="CN30">
        <v>12886.2833333333</v>
      </c>
      <c r="CO30">
        <v>12177.97</v>
      </c>
      <c r="CP30">
        <v>49.0496666666667</v>
      </c>
      <c r="CQ30">
        <v>51</v>
      </c>
      <c r="CR30">
        <v>50.1872666666667</v>
      </c>
      <c r="CS30">
        <v>50.2248</v>
      </c>
      <c r="CT30">
        <v>50.1249333333333</v>
      </c>
      <c r="CU30">
        <v>1255.48966666667</v>
      </c>
      <c r="CV30">
        <v>139.503</v>
      </c>
      <c r="CW30">
        <v>0</v>
      </c>
      <c r="CX30">
        <v>111.700000047684</v>
      </c>
      <c r="CY30">
        <v>0</v>
      </c>
      <c r="CZ30">
        <v>942.42784</v>
      </c>
      <c r="DA30">
        <v>18.6916153488447</v>
      </c>
      <c r="DB30">
        <v>242.399999594128</v>
      </c>
      <c r="DC30">
        <v>12889.828</v>
      </c>
      <c r="DD30">
        <v>15</v>
      </c>
      <c r="DE30">
        <v>0</v>
      </c>
      <c r="DF30" t="s">
        <v>292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17.6070378987667</v>
      </c>
      <c r="DS30">
        <v>-0.231518412942301</v>
      </c>
      <c r="DT30">
        <v>0.0497565828902176</v>
      </c>
      <c r="DU30">
        <v>1</v>
      </c>
      <c r="DV30">
        <v>-22.5259451612903</v>
      </c>
      <c r="DW30">
        <v>0.0431854838710138</v>
      </c>
      <c r="DX30">
        <v>0.0589833592645867</v>
      </c>
      <c r="DY30">
        <v>1</v>
      </c>
      <c r="DZ30">
        <v>1.16091967741936</v>
      </c>
      <c r="EA30">
        <v>0.0194337096774154</v>
      </c>
      <c r="EB30">
        <v>0.00155840382333557</v>
      </c>
      <c r="EC30">
        <v>1</v>
      </c>
      <c r="ED30">
        <v>3</v>
      </c>
      <c r="EE30">
        <v>3</v>
      </c>
      <c r="EF30" t="s">
        <v>298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1403.6</v>
      </c>
      <c r="EX30">
        <v>1403.3</v>
      </c>
      <c r="EY30">
        <v>2</v>
      </c>
      <c r="EZ30">
        <v>501.588</v>
      </c>
      <c r="FA30">
        <v>474.599</v>
      </c>
      <c r="FB30">
        <v>24.2378</v>
      </c>
      <c r="FC30">
        <v>31.3588</v>
      </c>
      <c r="FD30">
        <v>30.0001</v>
      </c>
      <c r="FE30">
        <v>31.3521</v>
      </c>
      <c r="FF30">
        <v>31.3403</v>
      </c>
      <c r="FG30">
        <v>41.3997</v>
      </c>
      <c r="FH30">
        <v>0</v>
      </c>
      <c r="FI30">
        <v>100</v>
      </c>
      <c r="FJ30">
        <v>24.2369</v>
      </c>
      <c r="FK30">
        <v>1222.04</v>
      </c>
      <c r="FL30">
        <v>10.9454</v>
      </c>
      <c r="FM30">
        <v>101.788</v>
      </c>
      <c r="FN30">
        <v>101.191</v>
      </c>
    </row>
    <row r="31" spans="1:170">
      <c r="A31">
        <v>15</v>
      </c>
      <c r="B31">
        <v>1607641231</v>
      </c>
      <c r="C31">
        <v>1552.90000009537</v>
      </c>
      <c r="D31" t="s">
        <v>349</v>
      </c>
      <c r="E31" t="s">
        <v>350</v>
      </c>
      <c r="F31" t="s">
        <v>286</v>
      </c>
      <c r="G31" t="s">
        <v>287</v>
      </c>
      <c r="H31">
        <v>1607641223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986.160192307692</v>
      </c>
      <c r="AR31">
        <v>1282.91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672.97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1607641223</v>
      </c>
      <c r="BQ31">
        <v>1399.76870967742</v>
      </c>
      <c r="BR31">
        <v>1424.69129032258</v>
      </c>
      <c r="BS31">
        <v>5.92246387096774</v>
      </c>
      <c r="BT31">
        <v>4.79308677419355</v>
      </c>
      <c r="BU31">
        <v>1397.18</v>
      </c>
      <c r="BV31">
        <v>5.96046419354839</v>
      </c>
      <c r="BW31">
        <v>500.012096774193</v>
      </c>
      <c r="BX31">
        <v>101.475741935484</v>
      </c>
      <c r="BY31">
        <v>0.100014329032258</v>
      </c>
      <c r="BZ31">
        <v>27.9952806451613</v>
      </c>
      <c r="CA31">
        <v>28.9311225806452</v>
      </c>
      <c r="CB31">
        <v>999.9</v>
      </c>
      <c r="CC31">
        <v>0</v>
      </c>
      <c r="CD31">
        <v>0</v>
      </c>
      <c r="CE31">
        <v>9996.47</v>
      </c>
      <c r="CF31">
        <v>0</v>
      </c>
      <c r="CG31">
        <v>307.215612903226</v>
      </c>
      <c r="CH31">
        <v>1400.00741935484</v>
      </c>
      <c r="CI31">
        <v>0.899994709677419</v>
      </c>
      <c r="CJ31">
        <v>0.10000535483871</v>
      </c>
      <c r="CK31">
        <v>0</v>
      </c>
      <c r="CL31">
        <v>986.154548387097</v>
      </c>
      <c r="CM31">
        <v>4.99975</v>
      </c>
      <c r="CN31">
        <v>13477.9870967742</v>
      </c>
      <c r="CO31">
        <v>12178.1</v>
      </c>
      <c r="CP31">
        <v>49.046064516129</v>
      </c>
      <c r="CQ31">
        <v>51.004</v>
      </c>
      <c r="CR31">
        <v>50.1811290322581</v>
      </c>
      <c r="CS31">
        <v>50.257935483871</v>
      </c>
      <c r="CT31">
        <v>50.155</v>
      </c>
      <c r="CU31">
        <v>1255.4964516129</v>
      </c>
      <c r="CV31">
        <v>139.511612903226</v>
      </c>
      <c r="CW31">
        <v>0</v>
      </c>
      <c r="CX31">
        <v>119.799999952316</v>
      </c>
      <c r="CY31">
        <v>0</v>
      </c>
      <c r="CZ31">
        <v>986.160192307692</v>
      </c>
      <c r="DA31">
        <v>1.35374359592798</v>
      </c>
      <c r="DB31">
        <v>34.0376068332879</v>
      </c>
      <c r="DC31">
        <v>13478.2538461538</v>
      </c>
      <c r="DD31">
        <v>15</v>
      </c>
      <c r="DE31">
        <v>0</v>
      </c>
      <c r="DF31" t="s">
        <v>292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19.4502091947621</v>
      </c>
      <c r="DS31">
        <v>-0.127613803639092</v>
      </c>
      <c r="DT31">
        <v>0.0706151351326382</v>
      </c>
      <c r="DU31">
        <v>1</v>
      </c>
      <c r="DV31">
        <v>-24.9240064516129</v>
      </c>
      <c r="DW31">
        <v>0.142746774193546</v>
      </c>
      <c r="DX31">
        <v>0.0843318404472204</v>
      </c>
      <c r="DY31">
        <v>1</v>
      </c>
      <c r="DZ31">
        <v>1.12937741935484</v>
      </c>
      <c r="EA31">
        <v>-0.0341254838709694</v>
      </c>
      <c r="EB31">
        <v>0.00257136962091556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2.58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1405.6</v>
      </c>
      <c r="EX31">
        <v>1405.3</v>
      </c>
      <c r="EY31">
        <v>2</v>
      </c>
      <c r="EZ31">
        <v>501.668</v>
      </c>
      <c r="FA31">
        <v>474.883</v>
      </c>
      <c r="FB31">
        <v>24.2752</v>
      </c>
      <c r="FC31">
        <v>31.3962</v>
      </c>
      <c r="FD31">
        <v>30</v>
      </c>
      <c r="FE31">
        <v>31.3712</v>
      </c>
      <c r="FF31">
        <v>31.3539</v>
      </c>
      <c r="FG31">
        <v>48.8104</v>
      </c>
      <c r="FH31">
        <v>0</v>
      </c>
      <c r="FI31">
        <v>100</v>
      </c>
      <c r="FJ31">
        <v>24.2754</v>
      </c>
      <c r="FK31">
        <v>1424.65</v>
      </c>
      <c r="FL31">
        <v>10.9454</v>
      </c>
      <c r="FM31">
        <v>101.782</v>
      </c>
      <c r="FN31">
        <v>101.183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2020-12-10T15:01:40Z</dcterms:created>
  <dcterms:modified xsi:type="dcterms:W3CDTF">2020-12-10T15:01:40Z</dcterms:modified>
</cp:coreProperties>
</file>