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<sst xmlns="http://schemas.openxmlformats.org/spreadsheetml/2006/main" count="798" uniqueCount="351">
  <si>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</si>
  <si>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2020-12-11 16:13:19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</si>
  <si>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</si>
  <si>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</si>
  <si>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</si>
  <si>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</si>
  <si>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</si>
  <si>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</si>
  <si>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</si>
  <si>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</si>
  <si>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</si>
  <si>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</si>
  <si>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</si>
  <si>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</si>
  <si>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</si>
  <si>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</si>
  <si>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</si>
  <si>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</si>
  <si>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</si>
  <si>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</si>
  <si>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</si>
  <si>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</si>
  <si>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</si>
  <si>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16:13:19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</si>
  <si>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</si>
  <si>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</si>
  <si>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</si>
  <si>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</si>
  <si>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</si>
  <si>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</si>
  <si>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</si>
  <si>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</si>
  <si>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</si>
  <si>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</si>
  <si>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</si>
  <si>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</si>
  <si>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</si>
  <si>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</si>
  <si>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</si>
  <si>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</si>
  <si>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</si>
  <si>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</si>
  <si>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</si>
  <si>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</si>
  <si>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</si>
  <si>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</si>
  <si>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</si>
  <si>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</si>
  <si>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</si>
  <si>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</si>
  <si>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</si>
  <si>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</si>
  <si>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</si>
  <si>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</si>
  <si>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</si>
  <si>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</si>
  <si>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</si>
  <si>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</si>
  <si>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</si>
  <si>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</si>
  <si>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</si>
  <si>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</si>
  <si>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</si>
  <si>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</si>
  <si>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</si>
  <si>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</si>
  <si>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</si>
  <si>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</si>
  <si>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</si>
  <si>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</si>
  <si>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</si>
  <si>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</si>
  <si>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</si>
  <si>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</si>
  <si>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</si>
  <si>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</si>
  <si>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</si>
  <si>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3.49145 72.9493 385.609 648.612 910.701 1124.43 1331.98 1511.17</t>
  </si>
  <si>
    <t>Fs_true</t>
  </si>
  <si>
    <t>0.0761786 103.052 401.219 600.996 800.6 1001.32 1200.16 1401.34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</si>
  <si>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</si>
  <si>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</si>
  <si>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</si>
  <si>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</si>
  <si>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</si>
  <si>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</si>
  <si>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</si>
  <si>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</si>
  <si>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</si>
  <si>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</si>
  <si>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</si>
  <si>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</si>
  <si>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</si>
  <si>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</si>
  <si>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</si>
  <si>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</si>
  <si>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</si>
  <si>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</si>
  <si>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</si>
  <si>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</si>
  <si>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</si>
  <si>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</si>
  <si>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</si>
  <si>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</si>
  <si>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</si>
  <si>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</si>
  <si>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</si>
  <si>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</si>
  <si>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</si>
  <si>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</si>
  <si>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</si>
  <si>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</si>
  <si>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</si>
  <si>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</si>
  <si>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</si>
  <si>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</si>
  <si>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</si>
  <si>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</si>
  <si>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</si>
  <si>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</si>
  <si>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</si>
  <si>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</si>
  <si>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</si>
  <si>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</si>
  <si>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</si>
  <si>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</si>
  <si>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</si>
  <si>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</si>
  <si>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</si>
  <si>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</si>
  <si>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</si>
  <si>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</si>
  <si>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</si>
  <si>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</si>
  <si>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</si>
  <si>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</si>
  <si>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</si>
  <si>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</si>
  <si>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</si>
  <si>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</si>
  <si>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</si>
  <si>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</si>
  <si>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</si>
  <si>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</si>
  <si>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</si>
  <si>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</si>
  <si>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</si>
  <si>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</si>
  <si>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</si>
  <si>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</si>
  <si>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</si>
  <si>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</si>
  <si>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</si>
  <si>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</si>
  <si>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</si>
  <si>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</si>
  <si>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</si>
  <si>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</si>
  <si>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</si>
  <si>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</si>
  <si>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</si>
  <si>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</si>
  <si>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</si>
  <si>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</si>
  <si>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</si>
  <si>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</si>
  <si>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</si>
  <si>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</si>
  <si>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</si>
  <si>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</si>
  <si>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</si>
  <si>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</si>
  <si>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</si>
  <si>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</si>
  <si>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</si>
  <si>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</si>
  <si>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</si>
  <si>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</si>
  <si>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</si>
  <si>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</si>
  <si>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</si>
  <si>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</si>
  <si>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</si>
  <si>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</si>
  <si>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</si>
  <si>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</si>
  <si>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</si>
  <si>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</si>
  <si>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</si>
  <si>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</si>
  <si>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</si>
  <si>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</si>
  <si>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</si>
  <si>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</si>
  <si>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</si>
  <si>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</si>
  <si>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</si>
  <si>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</si>
  <si>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</si>
  <si>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</si>
  <si>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</si>
  <si>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</si>
  <si>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</si>
  <si>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</si>
  <si>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</si>
  <si>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</si>
  <si>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</si>
  <si>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</si>
  <si>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</si>
  <si>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</si>
  <si>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</si>
  <si>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</si>
  <si>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</si>
  <si>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</si>
  <si>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</si>
  <si>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</si>
  <si>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</si>
  <si>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</si>
  <si>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</si>
  <si>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</si>
  <si>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</si>
  <si>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</si>
  <si>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</si>
  <si>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</si>
  <si>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</si>
  <si>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</si>
  <si>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</si>
  <si>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</si>
  <si>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</si>
  <si>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</si>
  <si>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</si>
  <si>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</si>
  <si>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</si>
  <si>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</si>
  <si>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</si>
  <si>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</si>
  <si>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</si>
  <si>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</si>
  <si>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</si>
  <si>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</si>
  <si>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</si>
  <si>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</si>
  <si>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</si>
  <si>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</si>
  <si>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</si>
  <si>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</si>
  <si>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</si>
  <si>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</si>
  <si>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</si>
  <si>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</si>
  <si>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</si>
  <si>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</si>
  <si>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</si>
  <si>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</si>
  <si>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</si>
  <si>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</si>
  <si>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</si>
  <si>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</si>
  <si>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</si>
  <si>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</si>
  <si>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</si>
  <si>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</si>
  <si>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</si>
  <si>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</si>
  <si>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</si>
  <si>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</si>
  <si>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</si>
  <si>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</si>
  <si>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</si>
  <si>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</si>
  <si>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</si>
  <si>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</si>
  <si>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</si>
  <si>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</si>
  <si>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</si>
  <si>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</si>
  <si>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</si>
  <si>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</si>
  <si>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</si>
  <si>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</si>
  <si>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</si>
  <si>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</si>
  <si>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</si>
  <si>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16:16:30</t>
  </si>
  <si>
    <t>16:16:30</t>
  </si>
  <si>
    <t>1149</t>
  </si>
  <si>
    <t>_1</t>
  </si>
  <si>
    <t>RECT-4143-20200907-06_33_50</t>
  </si>
  <si>
    <t>RECT-7029-20201211-16_16_32</t>
  </si>
  <si>
    <t>DARK-7030-20201211-16_16_34</t>
  </si>
  <si>
    <t>0: Broadleaf</t>
  </si>
  <si>
    <t>12:28:47</t>
  </si>
  <si>
    <t>0/3</t>
  </si>
  <si>
    <t>20201211 16:18:31</t>
  </si>
  <si>
    <t>16:18:31</t>
  </si>
  <si>
    <t>RECT-7031-20201211-16_18_33</t>
  </si>
  <si>
    <t>DARK-7032-20201211-16_18_35</t>
  </si>
  <si>
    <t>1/3</t>
  </si>
  <si>
    <t>20201211 16:19:59</t>
  </si>
  <si>
    <t>16:19:59</t>
  </si>
  <si>
    <t>RECT-7033-20201211-16_20_01</t>
  </si>
  <si>
    <t>DARK-7034-20201211-16_20_03</t>
  </si>
  <si>
    <t>3/3</t>
  </si>
  <si>
    <t>20201211 16:21:42</t>
  </si>
  <si>
    <t>16:21:42</t>
  </si>
  <si>
    <t>RECT-7035-20201211-16_21_44</t>
  </si>
  <si>
    <t>DARK-7036-20201211-16_21_46</t>
  </si>
  <si>
    <t>20201211 16:22:54</t>
  </si>
  <si>
    <t>16:22:54</t>
  </si>
  <si>
    <t>RECT-7037-20201211-16_22_56</t>
  </si>
  <si>
    <t>DARK-7038-20201211-16_22_58</t>
  </si>
  <si>
    <t>20201211 16:24:55</t>
  </si>
  <si>
    <t>16:24:55</t>
  </si>
  <si>
    <t>RECT-7039-20201211-16_24_57</t>
  </si>
  <si>
    <t>DARK-7040-20201211-16_24_59</t>
  </si>
  <si>
    <t>20201211 16:26:28</t>
  </si>
  <si>
    <t>16:26:28</t>
  </si>
  <si>
    <t>RECT-7041-20201211-16_26_30</t>
  </si>
  <si>
    <t>DARK-7042-20201211-16_26_32</t>
  </si>
  <si>
    <t>20201211 16:28:28</t>
  </si>
  <si>
    <t>16:28:28</t>
  </si>
  <si>
    <t>RECT-7043-20201211-16_28_30</t>
  </si>
  <si>
    <t>DARK-7044-20201211-16_28_32</t>
  </si>
  <si>
    <t>20201211 16:30:29</t>
  </si>
  <si>
    <t>16:30:29</t>
  </si>
  <si>
    <t>RECT-7045-20201211-16_30_31</t>
  </si>
  <si>
    <t>DARK-7046-20201211-16_30_33</t>
  </si>
  <si>
    <t>20201211 16:32:29</t>
  </si>
  <si>
    <t>16:32:29</t>
  </si>
  <si>
    <t>RECT-7047-20201211-16_32_31</t>
  </si>
  <si>
    <t>DARK-7048-20201211-16_32_33</t>
  </si>
  <si>
    <t>20201211 16:34:30</t>
  </si>
  <si>
    <t>16:34:30</t>
  </si>
  <si>
    <t>RECT-7049-20201211-16_34_32</t>
  </si>
  <si>
    <t>DARK-7050-20201211-16_34_34</t>
  </si>
  <si>
    <t>20201211 16:36:30</t>
  </si>
  <si>
    <t>16:36:30</t>
  </si>
  <si>
    <t>RECT-7051-20201211-16_36_32</t>
  </si>
  <si>
    <t>DARK-7052-20201211-16_36_34</t>
  </si>
  <si>
    <t>20201211 16:38:08</t>
  </si>
  <si>
    <t>16:38:08</t>
  </si>
  <si>
    <t>RECT-7053-20201211-16_38_10</t>
  </si>
  <si>
    <t>DARK-7054-20201211-16_38_12</t>
  </si>
  <si>
    <t>20201211 16:40:08</t>
  </si>
  <si>
    <t>16:40:08</t>
  </si>
  <si>
    <t>RECT-7055-20201211-16_40_10</t>
  </si>
  <si>
    <t>DARK-7056-20201211-16_40_12</t>
  </si>
  <si>
    <t>20201211 16:42:09</t>
  </si>
  <si>
    <t>16:42:09</t>
  </si>
  <si>
    <t>RECT-7057-20201211-16_42_11</t>
  </si>
  <si>
    <t>DARK-7058-20201211-16_42_13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</si>
</sst>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1607732190.6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1607732182.85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6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964.887269230769</v>
      </c>
      <c r="AR17">
        <v>1017.87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627.39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1607732182.85</v>
      </c>
      <c r="BQ17">
        <v>402.440566666667</v>
      </c>
      <c r="BR17">
        <v>401.750533333333</v>
      </c>
      <c r="BS17">
        <v>20.9717933333333</v>
      </c>
      <c r="BT17">
        <v>20.6462566666667</v>
      </c>
      <c r="BU17">
        <v>398.243066666667</v>
      </c>
      <c r="BV17">
        <v>20.7574333333333</v>
      </c>
      <c r="BW17">
        <v>500.022266666667</v>
      </c>
      <c r="BX17">
        <v>102.028466666667</v>
      </c>
      <c r="BY17">
        <v>0.100033056666667</v>
      </c>
      <c r="BZ17">
        <v>28.02389</v>
      </c>
      <c r="CA17">
        <v>28.7337866666667</v>
      </c>
      <c r="CB17">
        <v>999.9</v>
      </c>
      <c r="CC17">
        <v>0</v>
      </c>
      <c r="CD17">
        <v>0</v>
      </c>
      <c r="CE17">
        <v>9997.33433333333</v>
      </c>
      <c r="CF17">
        <v>0</v>
      </c>
      <c r="CG17">
        <v>237.556233333333</v>
      </c>
      <c r="CH17">
        <v>1399.987</v>
      </c>
      <c r="CI17">
        <v>0.899992933333333</v>
      </c>
      <c r="CJ17">
        <v>0.100006936666667</v>
      </c>
      <c r="CK17">
        <v>0</v>
      </c>
      <c r="CL17">
        <v>965.2746</v>
      </c>
      <c r="CM17">
        <v>4.99975</v>
      </c>
      <c r="CN17">
        <v>13296.58</v>
      </c>
      <c r="CO17">
        <v>12177.9066666667</v>
      </c>
      <c r="CP17">
        <v>46.8915333333333</v>
      </c>
      <c r="CQ17">
        <v>48.5725</v>
      </c>
      <c r="CR17">
        <v>47.9412</v>
      </c>
      <c r="CS17">
        <v>47.9433</v>
      </c>
      <c r="CT17">
        <v>48.0704</v>
      </c>
      <c r="CU17">
        <v>1255.476</v>
      </c>
      <c r="CV17">
        <v>139.511</v>
      </c>
      <c r="CW17">
        <v>0</v>
      </c>
      <c r="CX17">
        <v>1044</v>
      </c>
      <c r="CY17">
        <v>0</v>
      </c>
      <c r="CZ17">
        <v>964.887269230769</v>
      </c>
      <c r="DA17">
        <v>-58.8726494869727</v>
      </c>
      <c r="DB17">
        <v>-833.391451842662</v>
      </c>
      <c r="DC17">
        <v>13291.1576923077</v>
      </c>
      <c r="DD17">
        <v>15</v>
      </c>
      <c r="DE17">
        <v>1607718527.6</v>
      </c>
      <c r="DF17" t="s">
        <v>291</v>
      </c>
      <c r="DG17">
        <v>1607718527.6</v>
      </c>
      <c r="DH17">
        <v>1607718513.1</v>
      </c>
      <c r="DI17">
        <v>1</v>
      </c>
      <c r="DJ17">
        <v>1.611</v>
      </c>
      <c r="DK17">
        <v>0.252</v>
      </c>
      <c r="DL17">
        <v>4.198</v>
      </c>
      <c r="DM17">
        <v>0.214</v>
      </c>
      <c r="DN17">
        <v>1409</v>
      </c>
      <c r="DO17">
        <v>21</v>
      </c>
      <c r="DP17">
        <v>0.15</v>
      </c>
      <c r="DQ17">
        <v>0.14</v>
      </c>
      <c r="DR17">
        <v>-0.756577701967888</v>
      </c>
      <c r="DS17">
        <v>3.88715969915776</v>
      </c>
      <c r="DT17">
        <v>0.311856810374371</v>
      </c>
      <c r="DU17">
        <v>0</v>
      </c>
      <c r="DV17">
        <v>0.734582161290322</v>
      </c>
      <c r="DW17">
        <v>-4.51872358064517</v>
      </c>
      <c r="DX17">
        <v>0.363744254104189</v>
      </c>
      <c r="DY17">
        <v>0</v>
      </c>
      <c r="DZ17">
        <v>0.330208032258065</v>
      </c>
      <c r="EA17">
        <v>-0.423139935483871</v>
      </c>
      <c r="EB17">
        <v>0.0324730174725595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4.198</v>
      </c>
      <c r="EJ17">
        <v>0.2144</v>
      </c>
      <c r="EK17">
        <v>4.1976190476189</v>
      </c>
      <c r="EL17">
        <v>0</v>
      </c>
      <c r="EM17">
        <v>0</v>
      </c>
      <c r="EN17">
        <v>0</v>
      </c>
      <c r="EO17">
        <v>0.214364999999997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227.7</v>
      </c>
      <c r="EX17">
        <v>228</v>
      </c>
      <c r="EY17">
        <v>2</v>
      </c>
      <c r="EZ17">
        <v>508</v>
      </c>
      <c r="FA17">
        <v>486.429</v>
      </c>
      <c r="FB17">
        <v>24.7704</v>
      </c>
      <c r="FC17">
        <v>31.0798</v>
      </c>
      <c r="FD17">
        <v>29.9997</v>
      </c>
      <c r="FE17">
        <v>31.1215</v>
      </c>
      <c r="FF17">
        <v>31.1063</v>
      </c>
      <c r="FG17">
        <v>21.3719</v>
      </c>
      <c r="FH17">
        <v>19.4585</v>
      </c>
      <c r="FI17">
        <v>44.0799</v>
      </c>
      <c r="FJ17">
        <v>24.7521</v>
      </c>
      <c r="FK17">
        <v>401.58</v>
      </c>
      <c r="FL17">
        <v>20.788</v>
      </c>
      <c r="FM17">
        <v>101.809</v>
      </c>
      <c r="FN17">
        <v>101.256</v>
      </c>
    </row>
    <row r="18" spans="1:170">
      <c r="A18">
        <v>2</v>
      </c>
      <c r="B18">
        <v>1607732311.1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1607732303.1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6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895.326384615385</v>
      </c>
      <c r="AR18">
        <v>940.29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616.27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1607732303.1</v>
      </c>
      <c r="BQ18">
        <v>49.4376064516129</v>
      </c>
      <c r="BR18">
        <v>45.8872838709677</v>
      </c>
      <c r="BS18">
        <v>21.0927516129032</v>
      </c>
      <c r="BT18">
        <v>20.759835483871</v>
      </c>
      <c r="BU18">
        <v>45.2399903225806</v>
      </c>
      <c r="BV18">
        <v>20.8783677419355</v>
      </c>
      <c r="BW18">
        <v>500.019451612903</v>
      </c>
      <c r="BX18">
        <v>102.035290322581</v>
      </c>
      <c r="BY18">
        <v>0.100005312903226</v>
      </c>
      <c r="BZ18">
        <v>27.9820129032258</v>
      </c>
      <c r="CA18">
        <v>28.741835483871</v>
      </c>
      <c r="CB18">
        <v>999.9</v>
      </c>
      <c r="CC18">
        <v>0</v>
      </c>
      <c r="CD18">
        <v>0</v>
      </c>
      <c r="CE18">
        <v>10000.3387096774</v>
      </c>
      <c r="CF18">
        <v>0</v>
      </c>
      <c r="CG18">
        <v>234.805612903226</v>
      </c>
      <c r="CH18">
        <v>1400.00677419355</v>
      </c>
      <c r="CI18">
        <v>0.900000451612903</v>
      </c>
      <c r="CJ18">
        <v>0.0999992967741936</v>
      </c>
      <c r="CK18">
        <v>0</v>
      </c>
      <c r="CL18">
        <v>895.535548387097</v>
      </c>
      <c r="CM18">
        <v>4.99975</v>
      </c>
      <c r="CN18">
        <v>12305.4193548387</v>
      </c>
      <c r="CO18">
        <v>12178.1</v>
      </c>
      <c r="CP18">
        <v>46.8546774193548</v>
      </c>
      <c r="CQ18">
        <v>48.55</v>
      </c>
      <c r="CR18">
        <v>47.8808064516129</v>
      </c>
      <c r="CS18">
        <v>47.877</v>
      </c>
      <c r="CT18">
        <v>48.038</v>
      </c>
      <c r="CU18">
        <v>1255.50677419355</v>
      </c>
      <c r="CV18">
        <v>139.5</v>
      </c>
      <c r="CW18">
        <v>0</v>
      </c>
      <c r="CX18">
        <v>120</v>
      </c>
      <c r="CY18">
        <v>0</v>
      </c>
      <c r="CZ18">
        <v>895.326384615385</v>
      </c>
      <c r="DA18">
        <v>-17.6098461450785</v>
      </c>
      <c r="DB18">
        <v>-266.430769250708</v>
      </c>
      <c r="DC18">
        <v>12302.1653846154</v>
      </c>
      <c r="DD18">
        <v>15</v>
      </c>
      <c r="DE18">
        <v>1607718527.6</v>
      </c>
      <c r="DF18" t="s">
        <v>291</v>
      </c>
      <c r="DG18">
        <v>1607718527.6</v>
      </c>
      <c r="DH18">
        <v>1607718513.1</v>
      </c>
      <c r="DI18">
        <v>1</v>
      </c>
      <c r="DJ18">
        <v>1.611</v>
      </c>
      <c r="DK18">
        <v>0.252</v>
      </c>
      <c r="DL18">
        <v>4.198</v>
      </c>
      <c r="DM18">
        <v>0.214</v>
      </c>
      <c r="DN18">
        <v>1409</v>
      </c>
      <c r="DO18">
        <v>21</v>
      </c>
      <c r="DP18">
        <v>0.15</v>
      </c>
      <c r="DQ18">
        <v>0.14</v>
      </c>
      <c r="DR18">
        <v>-3.07921670055035</v>
      </c>
      <c r="DS18">
        <v>13.2077409809514</v>
      </c>
      <c r="DT18">
        <v>1.04409045037403</v>
      </c>
      <c r="DU18">
        <v>0</v>
      </c>
      <c r="DV18">
        <v>3.55033129032258</v>
      </c>
      <c r="DW18">
        <v>-14.4988916129032</v>
      </c>
      <c r="DX18">
        <v>1.15741599693996</v>
      </c>
      <c r="DY18">
        <v>0</v>
      </c>
      <c r="DZ18">
        <v>0.332903258064516</v>
      </c>
      <c r="EA18">
        <v>0.107526629032258</v>
      </c>
      <c r="EB18">
        <v>0.00811719639732572</v>
      </c>
      <c r="EC18">
        <v>1</v>
      </c>
      <c r="ED18">
        <v>1</v>
      </c>
      <c r="EE18">
        <v>3</v>
      </c>
      <c r="EF18" t="s">
        <v>297</v>
      </c>
      <c r="EG18">
        <v>100</v>
      </c>
      <c r="EH18">
        <v>100</v>
      </c>
      <c r="EI18">
        <v>4.198</v>
      </c>
      <c r="EJ18">
        <v>0.2144</v>
      </c>
      <c r="EK18">
        <v>4.1976190476189</v>
      </c>
      <c r="EL18">
        <v>0</v>
      </c>
      <c r="EM18">
        <v>0</v>
      </c>
      <c r="EN18">
        <v>0</v>
      </c>
      <c r="EO18">
        <v>0.214364999999997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229.7</v>
      </c>
      <c r="EX18">
        <v>230</v>
      </c>
      <c r="EY18">
        <v>2</v>
      </c>
      <c r="EZ18">
        <v>507.982</v>
      </c>
      <c r="FA18">
        <v>486.581</v>
      </c>
      <c r="FB18">
        <v>25.1353</v>
      </c>
      <c r="FC18">
        <v>30.9144</v>
      </c>
      <c r="FD18">
        <v>29.9995</v>
      </c>
      <c r="FE18">
        <v>30.9604</v>
      </c>
      <c r="FF18">
        <v>30.947</v>
      </c>
      <c r="FG18">
        <v>6.15513</v>
      </c>
      <c r="FH18">
        <v>18.2769</v>
      </c>
      <c r="FI18">
        <v>44.0799</v>
      </c>
      <c r="FJ18">
        <v>25.1423</v>
      </c>
      <c r="FK18">
        <v>46.4556</v>
      </c>
      <c r="FL18">
        <v>20.8259</v>
      </c>
      <c r="FM18">
        <v>101.844</v>
      </c>
      <c r="FN18">
        <v>101.297</v>
      </c>
    </row>
    <row r="19" spans="1:170">
      <c r="A19">
        <v>3</v>
      </c>
      <c r="B19">
        <v>1607732399.6</v>
      </c>
      <c r="C19">
        <v>209</v>
      </c>
      <c r="D19" t="s">
        <v>298</v>
      </c>
      <c r="E19" t="s">
        <v>299</v>
      </c>
      <c r="F19" t="s">
        <v>285</v>
      </c>
      <c r="G19" t="s">
        <v>286</v>
      </c>
      <c r="H19">
        <v>1607732391.6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6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874.86572</v>
      </c>
      <c r="AR19">
        <v>918.18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609.67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1607732391.6</v>
      </c>
      <c r="BQ19">
        <v>79.9854322580645</v>
      </c>
      <c r="BR19">
        <v>77.1779161290323</v>
      </c>
      <c r="BS19">
        <v>21.0757741935484</v>
      </c>
      <c r="BT19">
        <v>20.7249483870968</v>
      </c>
      <c r="BU19">
        <v>75.7878193548387</v>
      </c>
      <c r="BV19">
        <v>20.8614129032258</v>
      </c>
      <c r="BW19">
        <v>500.014935483871</v>
      </c>
      <c r="BX19">
        <v>102.041967741935</v>
      </c>
      <c r="BY19">
        <v>0.0999919580645161</v>
      </c>
      <c r="BZ19">
        <v>27.9604290322581</v>
      </c>
      <c r="CA19">
        <v>28.6825483870968</v>
      </c>
      <c r="CB19">
        <v>999.9</v>
      </c>
      <c r="CC19">
        <v>0</v>
      </c>
      <c r="CD19">
        <v>0</v>
      </c>
      <c r="CE19">
        <v>10000.3580645161</v>
      </c>
      <c r="CF19">
        <v>0</v>
      </c>
      <c r="CG19">
        <v>233.757741935484</v>
      </c>
      <c r="CH19">
        <v>1399.99193548387</v>
      </c>
      <c r="CI19">
        <v>0.899997612903226</v>
      </c>
      <c r="CJ19">
        <v>0.100002174193548</v>
      </c>
      <c r="CK19">
        <v>0</v>
      </c>
      <c r="CL19">
        <v>875.022548387097</v>
      </c>
      <c r="CM19">
        <v>4.99975</v>
      </c>
      <c r="CN19">
        <v>12015.9032258065</v>
      </c>
      <c r="CO19">
        <v>12177.9709677419</v>
      </c>
      <c r="CP19">
        <v>46.8466129032258</v>
      </c>
      <c r="CQ19">
        <v>48.495935483871</v>
      </c>
      <c r="CR19">
        <v>47.8506129032258</v>
      </c>
      <c r="CS19">
        <v>47.8426129032258</v>
      </c>
      <c r="CT19">
        <v>48.023935483871</v>
      </c>
      <c r="CU19">
        <v>1255.49</v>
      </c>
      <c r="CV19">
        <v>139.501935483871</v>
      </c>
      <c r="CW19">
        <v>0</v>
      </c>
      <c r="CX19">
        <v>87.7999999523163</v>
      </c>
      <c r="CY19">
        <v>0</v>
      </c>
      <c r="CZ19">
        <v>874.86572</v>
      </c>
      <c r="DA19">
        <v>-11.8233846477232</v>
      </c>
      <c r="DB19">
        <v>-172.169231046059</v>
      </c>
      <c r="DC19">
        <v>12013.732</v>
      </c>
      <c r="DD19">
        <v>15</v>
      </c>
      <c r="DE19">
        <v>1607718527.6</v>
      </c>
      <c r="DF19" t="s">
        <v>291</v>
      </c>
      <c r="DG19">
        <v>1607718527.6</v>
      </c>
      <c r="DH19">
        <v>1607718513.1</v>
      </c>
      <c r="DI19">
        <v>1</v>
      </c>
      <c r="DJ19">
        <v>1.611</v>
      </c>
      <c r="DK19">
        <v>0.252</v>
      </c>
      <c r="DL19">
        <v>4.198</v>
      </c>
      <c r="DM19">
        <v>0.214</v>
      </c>
      <c r="DN19">
        <v>1409</v>
      </c>
      <c r="DO19">
        <v>21</v>
      </c>
      <c r="DP19">
        <v>0.15</v>
      </c>
      <c r="DQ19">
        <v>0.14</v>
      </c>
      <c r="DR19">
        <v>-2.37463068583293</v>
      </c>
      <c r="DS19">
        <v>0.166211257264821</v>
      </c>
      <c r="DT19">
        <v>0.0489536648386087</v>
      </c>
      <c r="DU19">
        <v>1</v>
      </c>
      <c r="DV19">
        <v>2.81464709677419</v>
      </c>
      <c r="DW19">
        <v>-0.0799567741935487</v>
      </c>
      <c r="DX19">
        <v>0.0490402186619308</v>
      </c>
      <c r="DY19">
        <v>1</v>
      </c>
      <c r="DZ19">
        <v>0.349919548387097</v>
      </c>
      <c r="EA19">
        <v>0.102923129032258</v>
      </c>
      <c r="EB19">
        <v>0.00775538693462313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4.198</v>
      </c>
      <c r="EJ19">
        <v>0.2143</v>
      </c>
      <c r="EK19">
        <v>4.1976190476189</v>
      </c>
      <c r="EL19">
        <v>0</v>
      </c>
      <c r="EM19">
        <v>0</v>
      </c>
      <c r="EN19">
        <v>0</v>
      </c>
      <c r="EO19">
        <v>0.214364999999997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231.2</v>
      </c>
      <c r="EX19">
        <v>231.4</v>
      </c>
      <c r="EY19">
        <v>2</v>
      </c>
      <c r="EZ19">
        <v>508.036</v>
      </c>
      <c r="FA19">
        <v>486.981</v>
      </c>
      <c r="FB19">
        <v>25.0328</v>
      </c>
      <c r="FC19">
        <v>30.7734</v>
      </c>
      <c r="FD19">
        <v>29.9992</v>
      </c>
      <c r="FE19">
        <v>30.8269</v>
      </c>
      <c r="FF19">
        <v>30.8138</v>
      </c>
      <c r="FG19">
        <v>7.23294</v>
      </c>
      <c r="FH19">
        <v>18.5777</v>
      </c>
      <c r="FI19">
        <v>44.0799</v>
      </c>
      <c r="FJ19">
        <v>25.0396</v>
      </c>
      <c r="FK19">
        <v>76.9085</v>
      </c>
      <c r="FL19">
        <v>20.7833</v>
      </c>
      <c r="FM19">
        <v>101.869</v>
      </c>
      <c r="FN19">
        <v>101.317</v>
      </c>
    </row>
    <row r="20" spans="1:170">
      <c r="A20">
        <v>4</v>
      </c>
      <c r="B20">
        <v>1607732502.6</v>
      </c>
      <c r="C20">
        <v>312</v>
      </c>
      <c r="D20" t="s">
        <v>303</v>
      </c>
      <c r="E20" t="s">
        <v>304</v>
      </c>
      <c r="F20" t="s">
        <v>285</v>
      </c>
      <c r="G20" t="s">
        <v>286</v>
      </c>
      <c r="H20">
        <v>1607732494.85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6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859.47908</v>
      </c>
      <c r="AR20">
        <v>904.91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606.93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1607732494.85</v>
      </c>
      <c r="BQ20">
        <v>99.7586366666667</v>
      </c>
      <c r="BR20">
        <v>97.48216</v>
      </c>
      <c r="BS20">
        <v>20.9404133333333</v>
      </c>
      <c r="BT20">
        <v>20.4653766666667</v>
      </c>
      <c r="BU20">
        <v>95.5610166666666</v>
      </c>
      <c r="BV20">
        <v>20.7260566666667</v>
      </c>
      <c r="BW20">
        <v>500.0189</v>
      </c>
      <c r="BX20">
        <v>102.038266666667</v>
      </c>
      <c r="BY20">
        <v>0.09996813</v>
      </c>
      <c r="BZ20">
        <v>27.9947866666667</v>
      </c>
      <c r="CA20">
        <v>28.6722633333333</v>
      </c>
      <c r="CB20">
        <v>999.9</v>
      </c>
      <c r="CC20">
        <v>0</v>
      </c>
      <c r="CD20">
        <v>0</v>
      </c>
      <c r="CE20">
        <v>10001.0633333333</v>
      </c>
      <c r="CF20">
        <v>0</v>
      </c>
      <c r="CG20">
        <v>232.330833333333</v>
      </c>
      <c r="CH20">
        <v>1399.95833333333</v>
      </c>
      <c r="CI20">
        <v>0.899993733333333</v>
      </c>
      <c r="CJ20">
        <v>0.100006106666667</v>
      </c>
      <c r="CK20">
        <v>0</v>
      </c>
      <c r="CL20">
        <v>859.551133333333</v>
      </c>
      <c r="CM20">
        <v>4.99975</v>
      </c>
      <c r="CN20">
        <v>11798.56</v>
      </c>
      <c r="CO20">
        <v>12177.6633333333</v>
      </c>
      <c r="CP20">
        <v>46.8120666666666</v>
      </c>
      <c r="CQ20">
        <v>48.4412</v>
      </c>
      <c r="CR20">
        <v>47.8330666666667</v>
      </c>
      <c r="CS20">
        <v>47.8037333333333</v>
      </c>
      <c r="CT20">
        <v>47.9958</v>
      </c>
      <c r="CU20">
        <v>1255.456</v>
      </c>
      <c r="CV20">
        <v>139.504333333333</v>
      </c>
      <c r="CW20">
        <v>0</v>
      </c>
      <c r="CX20">
        <v>102.599999904633</v>
      </c>
      <c r="CY20">
        <v>0</v>
      </c>
      <c r="CZ20">
        <v>859.47908</v>
      </c>
      <c r="DA20">
        <v>-6.20030768172142</v>
      </c>
      <c r="DB20">
        <v>-104.315384786905</v>
      </c>
      <c r="DC20">
        <v>11797.128</v>
      </c>
      <c r="DD20">
        <v>15</v>
      </c>
      <c r="DE20">
        <v>1607718527.6</v>
      </c>
      <c r="DF20" t="s">
        <v>291</v>
      </c>
      <c r="DG20">
        <v>1607718527.6</v>
      </c>
      <c r="DH20">
        <v>1607718513.1</v>
      </c>
      <c r="DI20">
        <v>1</v>
      </c>
      <c r="DJ20">
        <v>1.611</v>
      </c>
      <c r="DK20">
        <v>0.252</v>
      </c>
      <c r="DL20">
        <v>4.198</v>
      </c>
      <c r="DM20">
        <v>0.214</v>
      </c>
      <c r="DN20">
        <v>1409</v>
      </c>
      <c r="DO20">
        <v>21</v>
      </c>
      <c r="DP20">
        <v>0.15</v>
      </c>
      <c r="DQ20">
        <v>0.14</v>
      </c>
      <c r="DR20">
        <v>-1.93726525634019</v>
      </c>
      <c r="DS20">
        <v>0.0356850633934388</v>
      </c>
      <c r="DT20">
        <v>0.0383226639443063</v>
      </c>
      <c r="DU20">
        <v>1</v>
      </c>
      <c r="DV20">
        <v>2.28003161290323</v>
      </c>
      <c r="DW20">
        <v>0.0420987096774202</v>
      </c>
      <c r="DX20">
        <v>0.0496756074428678</v>
      </c>
      <c r="DY20">
        <v>1</v>
      </c>
      <c r="DZ20">
        <v>0.474856612903226</v>
      </c>
      <c r="EA20">
        <v>0.0233999516129031</v>
      </c>
      <c r="EB20">
        <v>0.00179721240558851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4.197</v>
      </c>
      <c r="EJ20">
        <v>0.2144</v>
      </c>
      <c r="EK20">
        <v>4.1976190476189</v>
      </c>
      <c r="EL20">
        <v>0</v>
      </c>
      <c r="EM20">
        <v>0</v>
      </c>
      <c r="EN20">
        <v>0</v>
      </c>
      <c r="EO20">
        <v>0.214364999999997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232.9</v>
      </c>
      <c r="EX20">
        <v>233.2</v>
      </c>
      <c r="EY20">
        <v>2</v>
      </c>
      <c r="EZ20">
        <v>507.853</v>
      </c>
      <c r="FA20">
        <v>487.576</v>
      </c>
      <c r="FB20">
        <v>25.0958</v>
      </c>
      <c r="FC20">
        <v>30.6089</v>
      </c>
      <c r="FD20">
        <v>29.9996</v>
      </c>
      <c r="FE20">
        <v>30.6704</v>
      </c>
      <c r="FF20">
        <v>30.6598</v>
      </c>
      <c r="FG20">
        <v>8.08933</v>
      </c>
      <c r="FH20">
        <v>18.5582</v>
      </c>
      <c r="FI20">
        <v>44.0799</v>
      </c>
      <c r="FJ20">
        <v>25.0969</v>
      </c>
      <c r="FK20">
        <v>97.5499</v>
      </c>
      <c r="FL20">
        <v>20.535</v>
      </c>
      <c r="FM20">
        <v>101.9</v>
      </c>
      <c r="FN20">
        <v>101.348</v>
      </c>
    </row>
    <row r="21" spans="1:170">
      <c r="A21">
        <v>5</v>
      </c>
      <c r="B21">
        <v>1607732574.6</v>
      </c>
      <c r="C21">
        <v>384</v>
      </c>
      <c r="D21" t="s">
        <v>307</v>
      </c>
      <c r="E21" t="s">
        <v>308</v>
      </c>
      <c r="F21" t="s">
        <v>285</v>
      </c>
      <c r="G21" t="s">
        <v>286</v>
      </c>
      <c r="H21">
        <v>1607732566.85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6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851.863846153846</v>
      </c>
      <c r="AR21">
        <v>900.54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608.69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1607732566.85</v>
      </c>
      <c r="BQ21">
        <v>149.1428</v>
      </c>
      <c r="BR21">
        <v>147.456433333333</v>
      </c>
      <c r="BS21">
        <v>20.94279</v>
      </c>
      <c r="BT21">
        <v>20.43538</v>
      </c>
      <c r="BU21">
        <v>144.945166666667</v>
      </c>
      <c r="BV21">
        <v>20.7284166666667</v>
      </c>
      <c r="BW21">
        <v>500.0127</v>
      </c>
      <c r="BX21">
        <v>102.034333333333</v>
      </c>
      <c r="BY21">
        <v>0.09999413</v>
      </c>
      <c r="BZ21">
        <v>27.96866</v>
      </c>
      <c r="CA21">
        <v>28.6116966666667</v>
      </c>
      <c r="CB21">
        <v>999.9</v>
      </c>
      <c r="CC21">
        <v>0</v>
      </c>
      <c r="CD21">
        <v>0</v>
      </c>
      <c r="CE21">
        <v>9999.82666666667</v>
      </c>
      <c r="CF21">
        <v>0</v>
      </c>
      <c r="CG21">
        <v>231.669833333333</v>
      </c>
      <c r="CH21">
        <v>1400.011</v>
      </c>
      <c r="CI21">
        <v>0.899993733333334</v>
      </c>
      <c r="CJ21">
        <v>0.100006106666667</v>
      </c>
      <c r="CK21">
        <v>0</v>
      </c>
      <c r="CL21">
        <v>851.942533333333</v>
      </c>
      <c r="CM21">
        <v>4.99975</v>
      </c>
      <c r="CN21">
        <v>11694.4733333333</v>
      </c>
      <c r="CO21">
        <v>12178.12</v>
      </c>
      <c r="CP21">
        <v>46.7955333333333</v>
      </c>
      <c r="CQ21">
        <v>48.4163333333333</v>
      </c>
      <c r="CR21">
        <v>47.8120666666666</v>
      </c>
      <c r="CS21">
        <v>47.7665333333333</v>
      </c>
      <c r="CT21">
        <v>47.9916</v>
      </c>
      <c r="CU21">
        <v>1255.498</v>
      </c>
      <c r="CV21">
        <v>139.513</v>
      </c>
      <c r="CW21">
        <v>0</v>
      </c>
      <c r="CX21">
        <v>71.5999999046326</v>
      </c>
      <c r="CY21">
        <v>0</v>
      </c>
      <c r="CZ21">
        <v>851.863846153846</v>
      </c>
      <c r="DA21">
        <v>-6.68239317833032</v>
      </c>
      <c r="DB21">
        <v>-106.475213638805</v>
      </c>
      <c r="DC21">
        <v>11693.4538461538</v>
      </c>
      <c r="DD21">
        <v>15</v>
      </c>
      <c r="DE21">
        <v>1607718527.6</v>
      </c>
      <c r="DF21" t="s">
        <v>291</v>
      </c>
      <c r="DG21">
        <v>1607718527.6</v>
      </c>
      <c r="DH21">
        <v>1607718513.1</v>
      </c>
      <c r="DI21">
        <v>1</v>
      </c>
      <c r="DJ21">
        <v>1.611</v>
      </c>
      <c r="DK21">
        <v>0.252</v>
      </c>
      <c r="DL21">
        <v>4.198</v>
      </c>
      <c r="DM21">
        <v>0.214</v>
      </c>
      <c r="DN21">
        <v>1409</v>
      </c>
      <c r="DO21">
        <v>21</v>
      </c>
      <c r="DP21">
        <v>0.15</v>
      </c>
      <c r="DQ21">
        <v>0.14</v>
      </c>
      <c r="DR21">
        <v>-1.42741715758928</v>
      </c>
      <c r="DS21">
        <v>-0.176239161542109</v>
      </c>
      <c r="DT21">
        <v>0.390713619374378</v>
      </c>
      <c r="DU21">
        <v>1</v>
      </c>
      <c r="DV21">
        <v>1.62894725806452</v>
      </c>
      <c r="DW21">
        <v>0.0146881451612904</v>
      </c>
      <c r="DX21">
        <v>0.462487740826819</v>
      </c>
      <c r="DY21">
        <v>1</v>
      </c>
      <c r="DZ21">
        <v>0.505693806451613</v>
      </c>
      <c r="EA21">
        <v>0.134124822580646</v>
      </c>
      <c r="EB21">
        <v>0.0100412774326113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4.198</v>
      </c>
      <c r="EJ21">
        <v>0.2144</v>
      </c>
      <c r="EK21">
        <v>4.1976190476189</v>
      </c>
      <c r="EL21">
        <v>0</v>
      </c>
      <c r="EM21">
        <v>0</v>
      </c>
      <c r="EN21">
        <v>0</v>
      </c>
      <c r="EO21">
        <v>0.214364999999997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234.1</v>
      </c>
      <c r="EX21">
        <v>234.4</v>
      </c>
      <c r="EY21">
        <v>2</v>
      </c>
      <c r="EZ21">
        <v>507.73</v>
      </c>
      <c r="FA21">
        <v>487.789</v>
      </c>
      <c r="FB21">
        <v>25.0176</v>
      </c>
      <c r="FC21">
        <v>30.5011</v>
      </c>
      <c r="FD21">
        <v>29.9996</v>
      </c>
      <c r="FE21">
        <v>30.5643</v>
      </c>
      <c r="FF21">
        <v>30.5538</v>
      </c>
      <c r="FG21">
        <v>10.3924</v>
      </c>
      <c r="FH21">
        <v>18.5582</v>
      </c>
      <c r="FI21">
        <v>44.0799</v>
      </c>
      <c r="FJ21">
        <v>25.0241</v>
      </c>
      <c r="FK21">
        <v>148.221</v>
      </c>
      <c r="FL21">
        <v>20.4602</v>
      </c>
      <c r="FM21">
        <v>101.918</v>
      </c>
      <c r="FN21">
        <v>101.37</v>
      </c>
    </row>
    <row r="22" spans="1:170">
      <c r="A22">
        <v>6</v>
      </c>
      <c r="B22">
        <v>1607732695.5</v>
      </c>
      <c r="C22">
        <v>504.900000095367</v>
      </c>
      <c r="D22" t="s">
        <v>311</v>
      </c>
      <c r="E22" t="s">
        <v>312</v>
      </c>
      <c r="F22" t="s">
        <v>285</v>
      </c>
      <c r="G22" t="s">
        <v>286</v>
      </c>
      <c r="H22">
        <v>1607732687.75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6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841.37892</v>
      </c>
      <c r="AR22">
        <v>898.64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611.12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1607732687.75</v>
      </c>
      <c r="BQ22">
        <v>199.823866666667</v>
      </c>
      <c r="BR22">
        <v>199.038633333333</v>
      </c>
      <c r="BS22">
        <v>20.78465</v>
      </c>
      <c r="BT22">
        <v>20.1233433333333</v>
      </c>
      <c r="BU22">
        <v>195.626133333333</v>
      </c>
      <c r="BV22">
        <v>20.5702933333333</v>
      </c>
      <c r="BW22">
        <v>500.016466666667</v>
      </c>
      <c r="BX22">
        <v>102.023233333333</v>
      </c>
      <c r="BY22">
        <v>0.100014423333333</v>
      </c>
      <c r="BZ22">
        <v>28.01054</v>
      </c>
      <c r="CA22">
        <v>28.5968033333333</v>
      </c>
      <c r="CB22">
        <v>999.9</v>
      </c>
      <c r="CC22">
        <v>0</v>
      </c>
      <c r="CD22">
        <v>0</v>
      </c>
      <c r="CE22">
        <v>10002.0293333333</v>
      </c>
      <c r="CF22">
        <v>0</v>
      </c>
      <c r="CG22">
        <v>230.814133333333</v>
      </c>
      <c r="CH22">
        <v>1399.983</v>
      </c>
      <c r="CI22">
        <v>0.899998466666667</v>
      </c>
      <c r="CJ22">
        <v>0.100001343333333</v>
      </c>
      <c r="CK22">
        <v>0</v>
      </c>
      <c r="CL22">
        <v>841.406833333333</v>
      </c>
      <c r="CM22">
        <v>4.99975</v>
      </c>
      <c r="CN22">
        <v>11550.09</v>
      </c>
      <c r="CO22">
        <v>12177.91</v>
      </c>
      <c r="CP22">
        <v>46.6787333333333</v>
      </c>
      <c r="CQ22">
        <v>48.312</v>
      </c>
      <c r="CR22">
        <v>47.7227</v>
      </c>
      <c r="CS22">
        <v>47.6374</v>
      </c>
      <c r="CT22">
        <v>47.8686666666667</v>
      </c>
      <c r="CU22">
        <v>1255.485</v>
      </c>
      <c r="CV22">
        <v>139.498333333333</v>
      </c>
      <c r="CW22">
        <v>0</v>
      </c>
      <c r="CX22">
        <v>120.200000047684</v>
      </c>
      <c r="CY22">
        <v>0</v>
      </c>
      <c r="CZ22">
        <v>841.37892</v>
      </c>
      <c r="DA22">
        <v>-2.05684616027713</v>
      </c>
      <c r="DB22">
        <v>-42.5384615262024</v>
      </c>
      <c r="DC22">
        <v>11549.792</v>
      </c>
      <c r="DD22">
        <v>15</v>
      </c>
      <c r="DE22">
        <v>1607718527.6</v>
      </c>
      <c r="DF22" t="s">
        <v>291</v>
      </c>
      <c r="DG22">
        <v>1607718527.6</v>
      </c>
      <c r="DH22">
        <v>1607718513.1</v>
      </c>
      <c r="DI22">
        <v>1</v>
      </c>
      <c r="DJ22">
        <v>1.611</v>
      </c>
      <c r="DK22">
        <v>0.252</v>
      </c>
      <c r="DL22">
        <v>4.198</v>
      </c>
      <c r="DM22">
        <v>0.214</v>
      </c>
      <c r="DN22">
        <v>1409</v>
      </c>
      <c r="DO22">
        <v>21</v>
      </c>
      <c r="DP22">
        <v>0.15</v>
      </c>
      <c r="DQ22">
        <v>0.14</v>
      </c>
      <c r="DR22">
        <v>-0.806441852868345</v>
      </c>
      <c r="DS22">
        <v>5.89160853363608</v>
      </c>
      <c r="DT22">
        <v>0.496327430667166</v>
      </c>
      <c r="DU22">
        <v>0</v>
      </c>
      <c r="DV22">
        <v>0.7851285</v>
      </c>
      <c r="DW22">
        <v>-7.24507640489432</v>
      </c>
      <c r="DX22">
        <v>0.589147228784665</v>
      </c>
      <c r="DY22">
        <v>0</v>
      </c>
      <c r="DZ22">
        <v>0.661310166666667</v>
      </c>
      <c r="EA22">
        <v>-0.396630487208008</v>
      </c>
      <c r="EB22">
        <v>0.0307540260573943</v>
      </c>
      <c r="EC22">
        <v>0</v>
      </c>
      <c r="ED22">
        <v>0</v>
      </c>
      <c r="EE22">
        <v>3</v>
      </c>
      <c r="EF22" t="s">
        <v>292</v>
      </c>
      <c r="EG22">
        <v>100</v>
      </c>
      <c r="EH22">
        <v>100</v>
      </c>
      <c r="EI22">
        <v>4.198</v>
      </c>
      <c r="EJ22">
        <v>0.2144</v>
      </c>
      <c r="EK22">
        <v>4.1976190476189</v>
      </c>
      <c r="EL22">
        <v>0</v>
      </c>
      <c r="EM22">
        <v>0</v>
      </c>
      <c r="EN22">
        <v>0</v>
      </c>
      <c r="EO22">
        <v>0.214364999999997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236.1</v>
      </c>
      <c r="EX22">
        <v>236.4</v>
      </c>
      <c r="EY22">
        <v>2</v>
      </c>
      <c r="EZ22">
        <v>507.479</v>
      </c>
      <c r="FA22">
        <v>488.504</v>
      </c>
      <c r="FB22">
        <v>25.025</v>
      </c>
      <c r="FC22">
        <v>30.3373</v>
      </c>
      <c r="FD22">
        <v>29.9996</v>
      </c>
      <c r="FE22">
        <v>30.3989</v>
      </c>
      <c r="FF22">
        <v>30.3897</v>
      </c>
      <c r="FG22">
        <v>12.6942</v>
      </c>
      <c r="FH22">
        <v>18.8934</v>
      </c>
      <c r="FI22">
        <v>44.0799</v>
      </c>
      <c r="FJ22">
        <v>25.0152</v>
      </c>
      <c r="FK22">
        <v>199.792</v>
      </c>
      <c r="FL22">
        <v>20.2396</v>
      </c>
      <c r="FM22">
        <v>101.94</v>
      </c>
      <c r="FN22">
        <v>101.399</v>
      </c>
    </row>
    <row r="23" spans="1:170">
      <c r="A23">
        <v>7</v>
      </c>
      <c r="B23">
        <v>1607732788</v>
      </c>
      <c r="C23">
        <v>597.400000095367</v>
      </c>
      <c r="D23" t="s">
        <v>315</v>
      </c>
      <c r="E23" t="s">
        <v>316</v>
      </c>
      <c r="F23" t="s">
        <v>285</v>
      </c>
      <c r="G23" t="s">
        <v>286</v>
      </c>
      <c r="H23">
        <v>1607732780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6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836.238807692308</v>
      </c>
      <c r="AR23">
        <v>902.54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613.1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1607732780</v>
      </c>
      <c r="BQ23">
        <v>249.162548387097</v>
      </c>
      <c r="BR23">
        <v>250.858580645161</v>
      </c>
      <c r="BS23">
        <v>20.7126451612903</v>
      </c>
      <c r="BT23">
        <v>19.7617516129032</v>
      </c>
      <c r="BU23">
        <v>244.964806451613</v>
      </c>
      <c r="BV23">
        <v>20.4982870967742</v>
      </c>
      <c r="BW23">
        <v>500.017096774194</v>
      </c>
      <c r="BX23">
        <v>102.017967741935</v>
      </c>
      <c r="BY23">
        <v>0.0999934967741936</v>
      </c>
      <c r="BZ23">
        <v>27.964464516129</v>
      </c>
      <c r="CA23">
        <v>28.5137225806452</v>
      </c>
      <c r="CB23">
        <v>999.9</v>
      </c>
      <c r="CC23">
        <v>0</v>
      </c>
      <c r="CD23">
        <v>0</v>
      </c>
      <c r="CE23">
        <v>10003.1051612903</v>
      </c>
      <c r="CF23">
        <v>0</v>
      </c>
      <c r="CG23">
        <v>229.534193548387</v>
      </c>
      <c r="CH23">
        <v>1400.0035483871</v>
      </c>
      <c r="CI23">
        <v>0.899998064516129</v>
      </c>
      <c r="CJ23">
        <v>0.100001722580645</v>
      </c>
      <c r="CK23">
        <v>0</v>
      </c>
      <c r="CL23">
        <v>836.266451612903</v>
      </c>
      <c r="CM23">
        <v>4.99975</v>
      </c>
      <c r="CN23">
        <v>11482.8096774194</v>
      </c>
      <c r="CO23">
        <v>12178.0903225806</v>
      </c>
      <c r="CP23">
        <v>46.637</v>
      </c>
      <c r="CQ23">
        <v>48.2418709677419</v>
      </c>
      <c r="CR23">
        <v>47.653</v>
      </c>
      <c r="CS23">
        <v>47.570129032258</v>
      </c>
      <c r="CT23">
        <v>47.812</v>
      </c>
      <c r="CU23">
        <v>1255.50193548387</v>
      </c>
      <c r="CV23">
        <v>139.501612903226</v>
      </c>
      <c r="CW23">
        <v>0</v>
      </c>
      <c r="CX23">
        <v>92</v>
      </c>
      <c r="CY23">
        <v>0</v>
      </c>
      <c r="CZ23">
        <v>836.238807692308</v>
      </c>
      <c r="DA23">
        <v>-2.38376067899417</v>
      </c>
      <c r="DB23">
        <v>-34.0307691061951</v>
      </c>
      <c r="DC23">
        <v>11482.4076923077</v>
      </c>
      <c r="DD23">
        <v>15</v>
      </c>
      <c r="DE23">
        <v>1607718527.6</v>
      </c>
      <c r="DF23" t="s">
        <v>291</v>
      </c>
      <c r="DG23">
        <v>1607718527.6</v>
      </c>
      <c r="DH23">
        <v>1607718513.1</v>
      </c>
      <c r="DI23">
        <v>1</v>
      </c>
      <c r="DJ23">
        <v>1.611</v>
      </c>
      <c r="DK23">
        <v>0.252</v>
      </c>
      <c r="DL23">
        <v>4.198</v>
      </c>
      <c r="DM23">
        <v>0.214</v>
      </c>
      <c r="DN23">
        <v>1409</v>
      </c>
      <c r="DO23">
        <v>21</v>
      </c>
      <c r="DP23">
        <v>0.15</v>
      </c>
      <c r="DQ23">
        <v>0.14</v>
      </c>
      <c r="DR23">
        <v>1.21811917643581</v>
      </c>
      <c r="DS23">
        <v>0.177107682837552</v>
      </c>
      <c r="DT23">
        <v>0.239993091619478</v>
      </c>
      <c r="DU23">
        <v>1</v>
      </c>
      <c r="DV23">
        <v>-1.70458866666667</v>
      </c>
      <c r="DW23">
        <v>0.16886869855395</v>
      </c>
      <c r="DX23">
        <v>0.293573120939609</v>
      </c>
      <c r="DY23">
        <v>1</v>
      </c>
      <c r="DZ23">
        <v>0.950439</v>
      </c>
      <c r="EA23">
        <v>0.114401779755288</v>
      </c>
      <c r="EB23">
        <v>0.00827449725361004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4.198</v>
      </c>
      <c r="EJ23">
        <v>0.2144</v>
      </c>
      <c r="EK23">
        <v>4.1976190476189</v>
      </c>
      <c r="EL23">
        <v>0</v>
      </c>
      <c r="EM23">
        <v>0</v>
      </c>
      <c r="EN23">
        <v>0</v>
      </c>
      <c r="EO23">
        <v>0.214364999999997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237.7</v>
      </c>
      <c r="EX23">
        <v>237.9</v>
      </c>
      <c r="EY23">
        <v>2</v>
      </c>
      <c r="EZ23">
        <v>507.424</v>
      </c>
      <c r="FA23">
        <v>488.203</v>
      </c>
      <c r="FB23">
        <v>25.1759</v>
      </c>
      <c r="FC23">
        <v>30.2411</v>
      </c>
      <c r="FD23">
        <v>29.9997</v>
      </c>
      <c r="FE23">
        <v>30.2922</v>
      </c>
      <c r="FF23">
        <v>30.2806</v>
      </c>
      <c r="FG23">
        <v>14.9451</v>
      </c>
      <c r="FH23">
        <v>19.9876</v>
      </c>
      <c r="FI23">
        <v>44.0799</v>
      </c>
      <c r="FJ23">
        <v>25.189</v>
      </c>
      <c r="FK23">
        <v>251.339</v>
      </c>
      <c r="FL23">
        <v>19.8005</v>
      </c>
      <c r="FM23">
        <v>101.96</v>
      </c>
      <c r="FN23">
        <v>101.415</v>
      </c>
    </row>
    <row r="24" spans="1:170">
      <c r="A24">
        <v>8</v>
      </c>
      <c r="B24">
        <v>1607732908.5</v>
      </c>
      <c r="C24">
        <v>717.900000095367</v>
      </c>
      <c r="D24" t="s">
        <v>319</v>
      </c>
      <c r="E24" t="s">
        <v>320</v>
      </c>
      <c r="F24" t="s">
        <v>285</v>
      </c>
      <c r="G24" t="s">
        <v>286</v>
      </c>
      <c r="H24">
        <v>1607732900.5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6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832.575923076923</v>
      </c>
      <c r="AR24">
        <v>918.88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605.72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1607732900.5</v>
      </c>
      <c r="BQ24">
        <v>399.193096774193</v>
      </c>
      <c r="BR24">
        <v>405.988032258064</v>
      </c>
      <c r="BS24">
        <v>20.3922387096774</v>
      </c>
      <c r="BT24">
        <v>19.1561935483871</v>
      </c>
      <c r="BU24">
        <v>394.995387096774</v>
      </c>
      <c r="BV24">
        <v>20.1778709677419</v>
      </c>
      <c r="BW24">
        <v>500.028838709677</v>
      </c>
      <c r="BX24">
        <v>102.017129032258</v>
      </c>
      <c r="BY24">
        <v>0.100022174193548</v>
      </c>
      <c r="BZ24">
        <v>28.0003870967742</v>
      </c>
      <c r="CA24">
        <v>28.2977483870968</v>
      </c>
      <c r="CB24">
        <v>999.9</v>
      </c>
      <c r="CC24">
        <v>0</v>
      </c>
      <c r="CD24">
        <v>0</v>
      </c>
      <c r="CE24">
        <v>9998.51129032258</v>
      </c>
      <c r="CF24">
        <v>0</v>
      </c>
      <c r="CG24">
        <v>228.234677419355</v>
      </c>
      <c r="CH24">
        <v>1399.96580645161</v>
      </c>
      <c r="CI24">
        <v>0.89999264516129</v>
      </c>
      <c r="CJ24">
        <v>0.100007209677419</v>
      </c>
      <c r="CK24">
        <v>0</v>
      </c>
      <c r="CL24">
        <v>832.576838709677</v>
      </c>
      <c r="CM24">
        <v>4.99975</v>
      </c>
      <c r="CN24">
        <v>11441.3258064516</v>
      </c>
      <c r="CO24">
        <v>12177.7290322581</v>
      </c>
      <c r="CP24">
        <v>46.5501290322581</v>
      </c>
      <c r="CQ24">
        <v>48.175</v>
      </c>
      <c r="CR24">
        <v>47.5783870967742</v>
      </c>
      <c r="CS24">
        <v>47.542</v>
      </c>
      <c r="CT24">
        <v>47.7378064516129</v>
      </c>
      <c r="CU24">
        <v>1255.46</v>
      </c>
      <c r="CV24">
        <v>139.507096774194</v>
      </c>
      <c r="CW24">
        <v>0</v>
      </c>
      <c r="CX24">
        <v>120</v>
      </c>
      <c r="CY24">
        <v>0</v>
      </c>
      <c r="CZ24">
        <v>832.575923076923</v>
      </c>
      <c r="DA24">
        <v>0.693743567092849</v>
      </c>
      <c r="DB24">
        <v>9.07350428746312</v>
      </c>
      <c r="DC24">
        <v>11441.4461538462</v>
      </c>
      <c r="DD24">
        <v>15</v>
      </c>
      <c r="DE24">
        <v>1607718527.6</v>
      </c>
      <c r="DF24" t="s">
        <v>291</v>
      </c>
      <c r="DG24">
        <v>1607718527.6</v>
      </c>
      <c r="DH24">
        <v>1607718513.1</v>
      </c>
      <c r="DI24">
        <v>1</v>
      </c>
      <c r="DJ24">
        <v>1.611</v>
      </c>
      <c r="DK24">
        <v>0.252</v>
      </c>
      <c r="DL24">
        <v>4.198</v>
      </c>
      <c r="DM24">
        <v>0.214</v>
      </c>
      <c r="DN24">
        <v>1409</v>
      </c>
      <c r="DO24">
        <v>21</v>
      </c>
      <c r="DP24">
        <v>0.15</v>
      </c>
      <c r="DQ24">
        <v>0.14</v>
      </c>
      <c r="DR24">
        <v>5.29077596705678</v>
      </c>
      <c r="DS24">
        <v>-11.8127649597481</v>
      </c>
      <c r="DT24">
        <v>1.08012868737543</v>
      </c>
      <c r="DU24">
        <v>0</v>
      </c>
      <c r="DV24">
        <v>-6.78474266666667</v>
      </c>
      <c r="DW24">
        <v>15.2937487875417</v>
      </c>
      <c r="DX24">
        <v>1.32837496749207</v>
      </c>
      <c r="DY24">
        <v>0</v>
      </c>
      <c r="DZ24">
        <v>1.23573666666667</v>
      </c>
      <c r="EA24">
        <v>0.096729877641824</v>
      </c>
      <c r="EB24">
        <v>0.0125047255956387</v>
      </c>
      <c r="EC24">
        <v>1</v>
      </c>
      <c r="ED24">
        <v>1</v>
      </c>
      <c r="EE24">
        <v>3</v>
      </c>
      <c r="EF24" t="s">
        <v>297</v>
      </c>
      <c r="EG24">
        <v>100</v>
      </c>
      <c r="EH24">
        <v>100</v>
      </c>
      <c r="EI24">
        <v>4.197</v>
      </c>
      <c r="EJ24">
        <v>0.2143</v>
      </c>
      <c r="EK24">
        <v>4.1976190476189</v>
      </c>
      <c r="EL24">
        <v>0</v>
      </c>
      <c r="EM24">
        <v>0</v>
      </c>
      <c r="EN24">
        <v>0</v>
      </c>
      <c r="EO24">
        <v>0.214364999999997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239.7</v>
      </c>
      <c r="EX24">
        <v>239.9</v>
      </c>
      <c r="EY24">
        <v>2</v>
      </c>
      <c r="EZ24">
        <v>507.101</v>
      </c>
      <c r="FA24">
        <v>488.362</v>
      </c>
      <c r="FB24">
        <v>25.0852</v>
      </c>
      <c r="FC24">
        <v>30.135</v>
      </c>
      <c r="FD24">
        <v>29.9998</v>
      </c>
      <c r="FE24">
        <v>30.1752</v>
      </c>
      <c r="FF24">
        <v>30.1631</v>
      </c>
      <c r="FG24">
        <v>21.3862</v>
      </c>
      <c r="FH24">
        <v>21.4132</v>
      </c>
      <c r="FI24">
        <v>43.3226</v>
      </c>
      <c r="FJ24">
        <v>25.0923</v>
      </c>
      <c r="FK24">
        <v>406.907</v>
      </c>
      <c r="FL24">
        <v>19.1362</v>
      </c>
      <c r="FM24">
        <v>101.969</v>
      </c>
      <c r="FN24">
        <v>101.431</v>
      </c>
    </row>
    <row r="25" spans="1:170">
      <c r="A25">
        <v>9</v>
      </c>
      <c r="B25">
        <v>1607733029</v>
      </c>
      <c r="C25">
        <v>838.400000095367</v>
      </c>
      <c r="D25" t="s">
        <v>323</v>
      </c>
      <c r="E25" t="s">
        <v>324</v>
      </c>
      <c r="F25" t="s">
        <v>285</v>
      </c>
      <c r="G25" t="s">
        <v>286</v>
      </c>
      <c r="H25">
        <v>1607733021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7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840.430423076923</v>
      </c>
      <c r="AR25">
        <v>946.26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602.11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1607733021</v>
      </c>
      <c r="BQ25">
        <v>499.387483870968</v>
      </c>
      <c r="BR25">
        <v>509.589129032258</v>
      </c>
      <c r="BS25">
        <v>20.1060838709677</v>
      </c>
      <c r="BT25">
        <v>18.7840290322581</v>
      </c>
      <c r="BU25">
        <v>495.189774193548</v>
      </c>
      <c r="BV25">
        <v>19.8917258064516</v>
      </c>
      <c r="BW25">
        <v>500.017774193548</v>
      </c>
      <c r="BX25">
        <v>102.012096774194</v>
      </c>
      <c r="BY25">
        <v>0.0999488774193548</v>
      </c>
      <c r="BZ25">
        <v>27.9731548387097</v>
      </c>
      <c r="CA25">
        <v>28.2303709677419</v>
      </c>
      <c r="CB25">
        <v>999.9</v>
      </c>
      <c r="CC25">
        <v>0</v>
      </c>
      <c r="CD25">
        <v>0</v>
      </c>
      <c r="CE25">
        <v>10004.0303225806</v>
      </c>
      <c r="CF25">
        <v>0</v>
      </c>
      <c r="CG25">
        <v>227.721096774194</v>
      </c>
      <c r="CH25">
        <v>1399.98483870968</v>
      </c>
      <c r="CI25">
        <v>0.899995741935484</v>
      </c>
      <c r="CJ25">
        <v>0.1000041</v>
      </c>
      <c r="CK25">
        <v>0</v>
      </c>
      <c r="CL25">
        <v>840.408451612903</v>
      </c>
      <c r="CM25">
        <v>4.99975</v>
      </c>
      <c r="CN25">
        <v>11554.6548387097</v>
      </c>
      <c r="CO25">
        <v>12177.8870967742</v>
      </c>
      <c r="CP25">
        <v>46.5078064516129</v>
      </c>
      <c r="CQ25">
        <v>48.070129032258</v>
      </c>
      <c r="CR25">
        <v>47.4917419354839</v>
      </c>
      <c r="CS25">
        <v>47.4877419354839</v>
      </c>
      <c r="CT25">
        <v>47.6872580645161</v>
      </c>
      <c r="CU25">
        <v>1255.47838709677</v>
      </c>
      <c r="CV25">
        <v>139.506451612903</v>
      </c>
      <c r="CW25">
        <v>0</v>
      </c>
      <c r="CX25">
        <v>120</v>
      </c>
      <c r="CY25">
        <v>0</v>
      </c>
      <c r="CZ25">
        <v>840.430423076923</v>
      </c>
      <c r="DA25">
        <v>2.13972648708019</v>
      </c>
      <c r="DB25">
        <v>27.3914529350119</v>
      </c>
      <c r="DC25">
        <v>11554.8923076923</v>
      </c>
      <c r="DD25">
        <v>15</v>
      </c>
      <c r="DE25">
        <v>1607718527.6</v>
      </c>
      <c r="DF25" t="s">
        <v>291</v>
      </c>
      <c r="DG25">
        <v>1607718527.6</v>
      </c>
      <c r="DH25">
        <v>1607718513.1</v>
      </c>
      <c r="DI25">
        <v>1</v>
      </c>
      <c r="DJ25">
        <v>1.611</v>
      </c>
      <c r="DK25">
        <v>0.252</v>
      </c>
      <c r="DL25">
        <v>4.198</v>
      </c>
      <c r="DM25">
        <v>0.214</v>
      </c>
      <c r="DN25">
        <v>1409</v>
      </c>
      <c r="DO25">
        <v>21</v>
      </c>
      <c r="DP25">
        <v>0.15</v>
      </c>
      <c r="DQ25">
        <v>0.14</v>
      </c>
      <c r="DR25">
        <v>7.87137562541598</v>
      </c>
      <c r="DS25">
        <v>2.7275460353567</v>
      </c>
      <c r="DT25">
        <v>0.307796460252973</v>
      </c>
      <c r="DU25">
        <v>0</v>
      </c>
      <c r="DV25">
        <v>-10.1955396666667</v>
      </c>
      <c r="DW25">
        <v>-1.98774327030033</v>
      </c>
      <c r="DX25">
        <v>0.267860332704482</v>
      </c>
      <c r="DY25">
        <v>0</v>
      </c>
      <c r="DZ25">
        <v>1.32349533333333</v>
      </c>
      <c r="EA25">
        <v>-0.331755283648495</v>
      </c>
      <c r="EB25">
        <v>0.0280626902646359</v>
      </c>
      <c r="EC25">
        <v>0</v>
      </c>
      <c r="ED25">
        <v>0</v>
      </c>
      <c r="EE25">
        <v>3</v>
      </c>
      <c r="EF25" t="s">
        <v>292</v>
      </c>
      <c r="EG25">
        <v>100</v>
      </c>
      <c r="EH25">
        <v>100</v>
      </c>
      <c r="EI25">
        <v>4.197</v>
      </c>
      <c r="EJ25">
        <v>0.2144</v>
      </c>
      <c r="EK25">
        <v>4.1976190476189</v>
      </c>
      <c r="EL25">
        <v>0</v>
      </c>
      <c r="EM25">
        <v>0</v>
      </c>
      <c r="EN25">
        <v>0</v>
      </c>
      <c r="EO25">
        <v>0.214364999999997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241.7</v>
      </c>
      <c r="EX25">
        <v>241.9</v>
      </c>
      <c r="EY25">
        <v>2</v>
      </c>
      <c r="EZ25">
        <v>506.794</v>
      </c>
      <c r="FA25">
        <v>488.696</v>
      </c>
      <c r="FB25">
        <v>25.2552</v>
      </c>
      <c r="FC25">
        <v>30.052</v>
      </c>
      <c r="FD25">
        <v>29.9998</v>
      </c>
      <c r="FE25">
        <v>30.0787</v>
      </c>
      <c r="FF25">
        <v>30.0643</v>
      </c>
      <c r="FG25">
        <v>25.6236</v>
      </c>
      <c r="FH25">
        <v>21.0328</v>
      </c>
      <c r="FI25">
        <v>42.5824</v>
      </c>
      <c r="FJ25">
        <v>25.2593</v>
      </c>
      <c r="FK25">
        <v>510.434</v>
      </c>
      <c r="FL25">
        <v>18.8636</v>
      </c>
      <c r="FM25">
        <v>101.984</v>
      </c>
      <c r="FN25">
        <v>101.454</v>
      </c>
    </row>
    <row r="26" spans="1:170">
      <c r="A26">
        <v>10</v>
      </c>
      <c r="B26">
        <v>1607733149.5</v>
      </c>
      <c r="C26">
        <v>958.900000095367</v>
      </c>
      <c r="D26" t="s">
        <v>327</v>
      </c>
      <c r="E26" t="s">
        <v>328</v>
      </c>
      <c r="F26" t="s">
        <v>285</v>
      </c>
      <c r="G26" t="s">
        <v>286</v>
      </c>
      <c r="H26">
        <v>1607733141.5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7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861.784115384615</v>
      </c>
      <c r="AR26">
        <v>989.13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604.02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1607733141.5</v>
      </c>
      <c r="BQ26">
        <v>599.553225806451</v>
      </c>
      <c r="BR26">
        <v>613.727935483871</v>
      </c>
      <c r="BS26">
        <v>19.9924387096774</v>
      </c>
      <c r="BT26">
        <v>18.5238709677419</v>
      </c>
      <c r="BU26">
        <v>595.35564516129</v>
      </c>
      <c r="BV26">
        <v>19.7780741935484</v>
      </c>
      <c r="BW26">
        <v>500.015225806452</v>
      </c>
      <c r="BX26">
        <v>102.009064516129</v>
      </c>
      <c r="BY26">
        <v>0.0999965516129032</v>
      </c>
      <c r="BZ26">
        <v>27.9820322580645</v>
      </c>
      <c r="CA26">
        <v>28.2014193548387</v>
      </c>
      <c r="CB26">
        <v>999.9</v>
      </c>
      <c r="CC26">
        <v>0</v>
      </c>
      <c r="CD26">
        <v>0</v>
      </c>
      <c r="CE26">
        <v>9998.7135483871</v>
      </c>
      <c r="CF26">
        <v>0</v>
      </c>
      <c r="CG26">
        <v>227.757870967742</v>
      </c>
      <c r="CH26">
        <v>1399.99935483871</v>
      </c>
      <c r="CI26">
        <v>0.900002322580646</v>
      </c>
      <c r="CJ26">
        <v>0.0999973870967742</v>
      </c>
      <c r="CK26">
        <v>0</v>
      </c>
      <c r="CL26">
        <v>861.699258064516</v>
      </c>
      <c r="CM26">
        <v>4.99975</v>
      </c>
      <c r="CN26">
        <v>11845.3419354839</v>
      </c>
      <c r="CO26">
        <v>12178.0580645161</v>
      </c>
      <c r="CP26">
        <v>46.415</v>
      </c>
      <c r="CQ26">
        <v>48.004</v>
      </c>
      <c r="CR26">
        <v>47.429</v>
      </c>
      <c r="CS26">
        <v>47.4169354838709</v>
      </c>
      <c r="CT26">
        <v>47.632935483871</v>
      </c>
      <c r="CU26">
        <v>1255.50161290323</v>
      </c>
      <c r="CV26">
        <v>139.497741935484</v>
      </c>
      <c r="CW26">
        <v>0</v>
      </c>
      <c r="CX26">
        <v>120</v>
      </c>
      <c r="CY26">
        <v>0</v>
      </c>
      <c r="CZ26">
        <v>861.784115384615</v>
      </c>
      <c r="DA26">
        <v>5.53911110818732</v>
      </c>
      <c r="DB26">
        <v>71.0905981849478</v>
      </c>
      <c r="DC26">
        <v>11846.0461538462</v>
      </c>
      <c r="DD26">
        <v>15</v>
      </c>
      <c r="DE26">
        <v>1607718527.6</v>
      </c>
      <c r="DF26" t="s">
        <v>291</v>
      </c>
      <c r="DG26">
        <v>1607718527.6</v>
      </c>
      <c r="DH26">
        <v>1607718513.1</v>
      </c>
      <c r="DI26">
        <v>1</v>
      </c>
      <c r="DJ26">
        <v>1.611</v>
      </c>
      <c r="DK26">
        <v>0.252</v>
      </c>
      <c r="DL26">
        <v>4.198</v>
      </c>
      <c r="DM26">
        <v>0.214</v>
      </c>
      <c r="DN26">
        <v>1409</v>
      </c>
      <c r="DO26">
        <v>21</v>
      </c>
      <c r="DP26">
        <v>0.15</v>
      </c>
      <c r="DQ26">
        <v>0.14</v>
      </c>
      <c r="DR26">
        <v>11.102928790498</v>
      </c>
      <c r="DS26">
        <v>-8.93922791888451</v>
      </c>
      <c r="DT26">
        <v>1.08709274113477</v>
      </c>
      <c r="DU26">
        <v>0</v>
      </c>
      <c r="DV26">
        <v>-14.1920366666667</v>
      </c>
      <c r="DW26">
        <v>12.438628698554</v>
      </c>
      <c r="DX26">
        <v>1.33077375449607</v>
      </c>
      <c r="DY26">
        <v>0</v>
      </c>
      <c r="DZ26">
        <v>1.46793433333333</v>
      </c>
      <c r="EA26">
        <v>-0.174534460511677</v>
      </c>
      <c r="EB26">
        <v>0.0142228953178395</v>
      </c>
      <c r="EC26">
        <v>1</v>
      </c>
      <c r="ED26">
        <v>1</v>
      </c>
      <c r="EE26">
        <v>3</v>
      </c>
      <c r="EF26" t="s">
        <v>297</v>
      </c>
      <c r="EG26">
        <v>100</v>
      </c>
      <c r="EH26">
        <v>100</v>
      </c>
      <c r="EI26">
        <v>4.197</v>
      </c>
      <c r="EJ26">
        <v>0.2144</v>
      </c>
      <c r="EK26">
        <v>4.1976190476189</v>
      </c>
      <c r="EL26">
        <v>0</v>
      </c>
      <c r="EM26">
        <v>0</v>
      </c>
      <c r="EN26">
        <v>0</v>
      </c>
      <c r="EO26">
        <v>0.214364999999997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243.7</v>
      </c>
      <c r="EX26">
        <v>243.9</v>
      </c>
      <c r="EY26">
        <v>2</v>
      </c>
      <c r="EZ26">
        <v>506.627</v>
      </c>
      <c r="FA26">
        <v>489.12</v>
      </c>
      <c r="FB26">
        <v>25.2371</v>
      </c>
      <c r="FC26">
        <v>29.9694</v>
      </c>
      <c r="FD26">
        <v>29.9996</v>
      </c>
      <c r="FE26">
        <v>29.9911</v>
      </c>
      <c r="FF26">
        <v>29.9744</v>
      </c>
      <c r="FG26">
        <v>29.6106</v>
      </c>
      <c r="FH26">
        <v>21.3732</v>
      </c>
      <c r="FI26">
        <v>41.8386</v>
      </c>
      <c r="FJ26">
        <v>25.2401</v>
      </c>
      <c r="FK26">
        <v>614.492</v>
      </c>
      <c r="FL26">
        <v>18.5995</v>
      </c>
      <c r="FM26">
        <v>101.998</v>
      </c>
      <c r="FN26">
        <v>101.465</v>
      </c>
    </row>
    <row r="27" spans="1:170">
      <c r="A27">
        <v>11</v>
      </c>
      <c r="B27">
        <v>1607733270</v>
      </c>
      <c r="C27">
        <v>1079.40000009537</v>
      </c>
      <c r="D27" t="s">
        <v>331</v>
      </c>
      <c r="E27" t="s">
        <v>332</v>
      </c>
      <c r="F27" t="s">
        <v>285</v>
      </c>
      <c r="G27" t="s">
        <v>286</v>
      </c>
      <c r="H27">
        <v>1607733262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7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890.325615384615</v>
      </c>
      <c r="AR27">
        <v>1037.56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610.11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1607733262</v>
      </c>
      <c r="BQ27">
        <v>699.400290322581</v>
      </c>
      <c r="BR27">
        <v>716.560903225806</v>
      </c>
      <c r="BS27">
        <v>19.9923129032258</v>
      </c>
      <c r="BT27">
        <v>18.5998419354839</v>
      </c>
      <c r="BU27">
        <v>695.202709677419</v>
      </c>
      <c r="BV27">
        <v>19.777935483871</v>
      </c>
      <c r="BW27">
        <v>500.023741935484</v>
      </c>
      <c r="BX27">
        <v>102.014516129032</v>
      </c>
      <c r="BY27">
        <v>0.1000137</v>
      </c>
      <c r="BZ27">
        <v>27.9811258064516</v>
      </c>
      <c r="CA27">
        <v>28.3325741935484</v>
      </c>
      <c r="CB27">
        <v>999.9</v>
      </c>
      <c r="CC27">
        <v>0</v>
      </c>
      <c r="CD27">
        <v>0</v>
      </c>
      <c r="CE27">
        <v>10002.5625806452</v>
      </c>
      <c r="CF27">
        <v>0</v>
      </c>
      <c r="CG27">
        <v>227.272580645161</v>
      </c>
      <c r="CH27">
        <v>1399.98967741935</v>
      </c>
      <c r="CI27">
        <v>0.89999435483871</v>
      </c>
      <c r="CJ27">
        <v>0.100005461290323</v>
      </c>
      <c r="CK27">
        <v>0</v>
      </c>
      <c r="CL27">
        <v>890.282419354839</v>
      </c>
      <c r="CM27">
        <v>4.99975</v>
      </c>
      <c r="CN27">
        <v>12228.9935483871</v>
      </c>
      <c r="CO27">
        <v>12177.9322580645</v>
      </c>
      <c r="CP27">
        <v>46.3140967741935</v>
      </c>
      <c r="CQ27">
        <v>47.937</v>
      </c>
      <c r="CR27">
        <v>47.3668709677419</v>
      </c>
      <c r="CS27">
        <v>47.320129032258</v>
      </c>
      <c r="CT27">
        <v>47.552</v>
      </c>
      <c r="CU27">
        <v>1255.48193548387</v>
      </c>
      <c r="CV27">
        <v>139.507741935484</v>
      </c>
      <c r="CW27">
        <v>0</v>
      </c>
      <c r="CX27">
        <v>120</v>
      </c>
      <c r="CY27">
        <v>0</v>
      </c>
      <c r="CZ27">
        <v>890.325615384615</v>
      </c>
      <c r="DA27">
        <v>3.38632477516896</v>
      </c>
      <c r="DB27">
        <v>46.3418802948044</v>
      </c>
      <c r="DC27">
        <v>12229.5576923077</v>
      </c>
      <c r="DD27">
        <v>15</v>
      </c>
      <c r="DE27">
        <v>1607718527.6</v>
      </c>
      <c r="DF27" t="s">
        <v>291</v>
      </c>
      <c r="DG27">
        <v>1607718527.6</v>
      </c>
      <c r="DH27">
        <v>1607718513.1</v>
      </c>
      <c r="DI27">
        <v>1</v>
      </c>
      <c r="DJ27">
        <v>1.611</v>
      </c>
      <c r="DK27">
        <v>0.252</v>
      </c>
      <c r="DL27">
        <v>4.198</v>
      </c>
      <c r="DM27">
        <v>0.214</v>
      </c>
      <c r="DN27">
        <v>1409</v>
      </c>
      <c r="DO27">
        <v>21</v>
      </c>
      <c r="DP27">
        <v>0.15</v>
      </c>
      <c r="DQ27">
        <v>0.14</v>
      </c>
      <c r="DR27">
        <v>13.3258130884887</v>
      </c>
      <c r="DS27">
        <v>9.51112664418575</v>
      </c>
      <c r="DT27">
        <v>1.03358924455865</v>
      </c>
      <c r="DU27">
        <v>0</v>
      </c>
      <c r="DV27">
        <v>-17.16144</v>
      </c>
      <c r="DW27">
        <v>-8.22031768631812</v>
      </c>
      <c r="DX27">
        <v>1.04158519113897</v>
      </c>
      <c r="DY27">
        <v>0</v>
      </c>
      <c r="DZ27">
        <v>1.391589</v>
      </c>
      <c r="EA27">
        <v>-0.0371054949944388</v>
      </c>
      <c r="EB27">
        <v>0.0164729198686814</v>
      </c>
      <c r="EC27">
        <v>1</v>
      </c>
      <c r="ED27">
        <v>1</v>
      </c>
      <c r="EE27">
        <v>3</v>
      </c>
      <c r="EF27" t="s">
        <v>297</v>
      </c>
      <c r="EG27">
        <v>100</v>
      </c>
      <c r="EH27">
        <v>100</v>
      </c>
      <c r="EI27">
        <v>4.198</v>
      </c>
      <c r="EJ27">
        <v>0.2144</v>
      </c>
      <c r="EK27">
        <v>4.1976190476189</v>
      </c>
      <c r="EL27">
        <v>0</v>
      </c>
      <c r="EM27">
        <v>0</v>
      </c>
      <c r="EN27">
        <v>0</v>
      </c>
      <c r="EO27">
        <v>0.214364999999997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245.7</v>
      </c>
      <c r="EX27">
        <v>245.9</v>
      </c>
      <c r="EY27">
        <v>2</v>
      </c>
      <c r="EZ27">
        <v>506.5</v>
      </c>
      <c r="FA27">
        <v>490.133</v>
      </c>
      <c r="FB27">
        <v>25.3763</v>
      </c>
      <c r="FC27">
        <v>29.8509</v>
      </c>
      <c r="FD27">
        <v>29.9997</v>
      </c>
      <c r="FE27">
        <v>29.8788</v>
      </c>
      <c r="FF27">
        <v>29.8618</v>
      </c>
      <c r="FG27">
        <v>33.5543</v>
      </c>
      <c r="FH27">
        <v>20.0756</v>
      </c>
      <c r="FI27">
        <v>41.0912</v>
      </c>
      <c r="FJ27">
        <v>25.3863</v>
      </c>
      <c r="FK27">
        <v>717.219</v>
      </c>
      <c r="FL27">
        <v>18.6843</v>
      </c>
      <c r="FM27">
        <v>102.016</v>
      </c>
      <c r="FN27">
        <v>101.485</v>
      </c>
    </row>
    <row r="28" spans="1:170">
      <c r="A28">
        <v>12</v>
      </c>
      <c r="B28">
        <v>1607733390.5</v>
      </c>
      <c r="C28">
        <v>1199.90000009537</v>
      </c>
      <c r="D28" t="s">
        <v>335</v>
      </c>
      <c r="E28" t="s">
        <v>336</v>
      </c>
      <c r="F28" t="s">
        <v>285</v>
      </c>
      <c r="G28" t="s">
        <v>286</v>
      </c>
      <c r="H28">
        <v>1607733382.5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7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915.925115384615</v>
      </c>
      <c r="AR28">
        <v>1078.63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614.8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1607733382.5</v>
      </c>
      <c r="BQ28">
        <v>802.138129032258</v>
      </c>
      <c r="BR28">
        <v>820.332483870968</v>
      </c>
      <c r="BS28">
        <v>20.2027870967742</v>
      </c>
      <c r="BT28">
        <v>18.5665709677419</v>
      </c>
      <c r="BU28">
        <v>797.940548387097</v>
      </c>
      <c r="BV28">
        <v>19.9884096774194</v>
      </c>
      <c r="BW28">
        <v>500.019612903226</v>
      </c>
      <c r="BX28">
        <v>102.019322580645</v>
      </c>
      <c r="BY28">
        <v>0.0999833225806452</v>
      </c>
      <c r="BZ28">
        <v>27.9812032258064</v>
      </c>
      <c r="CA28">
        <v>28.3079516129032</v>
      </c>
      <c r="CB28">
        <v>999.9</v>
      </c>
      <c r="CC28">
        <v>0</v>
      </c>
      <c r="CD28">
        <v>0</v>
      </c>
      <c r="CE28">
        <v>10001.994516129</v>
      </c>
      <c r="CF28">
        <v>0</v>
      </c>
      <c r="CG28">
        <v>226.570096774194</v>
      </c>
      <c r="CH28">
        <v>1400.00806451613</v>
      </c>
      <c r="CI28">
        <v>0.899997741935484</v>
      </c>
      <c r="CJ28">
        <v>0.100002080645161</v>
      </c>
      <c r="CK28">
        <v>0</v>
      </c>
      <c r="CL28">
        <v>915.831</v>
      </c>
      <c r="CM28">
        <v>4.99975</v>
      </c>
      <c r="CN28">
        <v>12572.9225806452</v>
      </c>
      <c r="CO28">
        <v>12178.0967741936</v>
      </c>
      <c r="CP28">
        <v>46.2316451612903</v>
      </c>
      <c r="CQ28">
        <v>47.8302903225806</v>
      </c>
      <c r="CR28">
        <v>47.249935483871</v>
      </c>
      <c r="CS28">
        <v>47.2113870967742</v>
      </c>
      <c r="CT28">
        <v>47.4573225806451</v>
      </c>
      <c r="CU28">
        <v>1255.5064516129</v>
      </c>
      <c r="CV28">
        <v>139.501935483871</v>
      </c>
      <c r="CW28">
        <v>0</v>
      </c>
      <c r="CX28">
        <v>120</v>
      </c>
      <c r="CY28">
        <v>0</v>
      </c>
      <c r="CZ28">
        <v>915.925115384615</v>
      </c>
      <c r="DA28">
        <v>5.77405126980954</v>
      </c>
      <c r="DB28">
        <v>76.1367519544017</v>
      </c>
      <c r="DC28">
        <v>12573.7923076923</v>
      </c>
      <c r="DD28">
        <v>15</v>
      </c>
      <c r="DE28">
        <v>1607718527.6</v>
      </c>
      <c r="DF28" t="s">
        <v>291</v>
      </c>
      <c r="DG28">
        <v>1607718527.6</v>
      </c>
      <c r="DH28">
        <v>1607718513.1</v>
      </c>
      <c r="DI28">
        <v>1</v>
      </c>
      <c r="DJ28">
        <v>1.611</v>
      </c>
      <c r="DK28">
        <v>0.252</v>
      </c>
      <c r="DL28">
        <v>4.198</v>
      </c>
      <c r="DM28">
        <v>0.214</v>
      </c>
      <c r="DN28">
        <v>1409</v>
      </c>
      <c r="DO28">
        <v>21</v>
      </c>
      <c r="DP28">
        <v>0.15</v>
      </c>
      <c r="DQ28">
        <v>0.14</v>
      </c>
      <c r="DR28">
        <v>14.3474048489945</v>
      </c>
      <c r="DS28">
        <v>-99.9925193498438</v>
      </c>
      <c r="DT28">
        <v>10.396355645335</v>
      </c>
      <c r="DU28">
        <v>0</v>
      </c>
      <c r="DV28">
        <v>-18.0773256333333</v>
      </c>
      <c r="DW28">
        <v>125.955209779755</v>
      </c>
      <c r="DX28">
        <v>12.6153135021001</v>
      </c>
      <c r="DY28">
        <v>0</v>
      </c>
      <c r="DZ28">
        <v>1.63654</v>
      </c>
      <c r="EA28">
        <v>0.0711670745272547</v>
      </c>
      <c r="EB28">
        <v>0.00518860160993949</v>
      </c>
      <c r="EC28">
        <v>1</v>
      </c>
      <c r="ED28">
        <v>1</v>
      </c>
      <c r="EE28">
        <v>3</v>
      </c>
      <c r="EF28" t="s">
        <v>297</v>
      </c>
      <c r="EG28">
        <v>100</v>
      </c>
      <c r="EH28">
        <v>100</v>
      </c>
      <c r="EI28">
        <v>4.198</v>
      </c>
      <c r="EJ28">
        <v>0.2144</v>
      </c>
      <c r="EK28">
        <v>4.1976190476189</v>
      </c>
      <c r="EL28">
        <v>0</v>
      </c>
      <c r="EM28">
        <v>0</v>
      </c>
      <c r="EN28">
        <v>0</v>
      </c>
      <c r="EO28">
        <v>0.214364999999997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247.7</v>
      </c>
      <c r="EX28">
        <v>248</v>
      </c>
      <c r="EY28">
        <v>2</v>
      </c>
      <c r="EZ28">
        <v>506.515</v>
      </c>
      <c r="FA28">
        <v>490.91</v>
      </c>
      <c r="FB28">
        <v>25.4356</v>
      </c>
      <c r="FC28">
        <v>29.6943</v>
      </c>
      <c r="FD28">
        <v>29.9996</v>
      </c>
      <c r="FE28">
        <v>29.7334</v>
      </c>
      <c r="FF28">
        <v>29.7181</v>
      </c>
      <c r="FG28">
        <v>37.1239</v>
      </c>
      <c r="FH28">
        <v>20.043</v>
      </c>
      <c r="FI28">
        <v>41.0912</v>
      </c>
      <c r="FJ28">
        <v>25.4452</v>
      </c>
      <c r="FK28">
        <v>824.245</v>
      </c>
      <c r="FL28">
        <v>18.6221</v>
      </c>
      <c r="FM28">
        <v>102.041</v>
      </c>
      <c r="FN28">
        <v>101.518</v>
      </c>
    </row>
    <row r="29" spans="1:170">
      <c r="A29">
        <v>13</v>
      </c>
      <c r="B29">
        <v>1607733488</v>
      </c>
      <c r="C29">
        <v>1297.40000009537</v>
      </c>
      <c r="D29" t="s">
        <v>339</v>
      </c>
      <c r="E29" t="s">
        <v>340</v>
      </c>
      <c r="F29" t="s">
        <v>285</v>
      </c>
      <c r="G29" t="s">
        <v>286</v>
      </c>
      <c r="H29">
        <v>1607733480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7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932.49436</v>
      </c>
      <c r="AR29">
        <v>1103.4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620.91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1607733480</v>
      </c>
      <c r="BQ29">
        <v>899.428193548387</v>
      </c>
      <c r="BR29">
        <v>921.670193548387</v>
      </c>
      <c r="BS29">
        <v>20.1316838709677</v>
      </c>
      <c r="BT29">
        <v>18.4639870967742</v>
      </c>
      <c r="BU29">
        <v>895.230548387097</v>
      </c>
      <c r="BV29">
        <v>19.9173161290323</v>
      </c>
      <c r="BW29">
        <v>500.017677419355</v>
      </c>
      <c r="BX29">
        <v>102.014193548387</v>
      </c>
      <c r="BY29">
        <v>0.0999709967741936</v>
      </c>
      <c r="BZ29">
        <v>27.9848096774194</v>
      </c>
      <c r="CA29">
        <v>28.2937</v>
      </c>
      <c r="CB29">
        <v>999.9</v>
      </c>
      <c r="CC29">
        <v>0</v>
      </c>
      <c r="CD29">
        <v>0</v>
      </c>
      <c r="CE29">
        <v>9999.52032258065</v>
      </c>
      <c r="CF29">
        <v>0</v>
      </c>
      <c r="CG29">
        <v>226.013</v>
      </c>
      <c r="CH29">
        <v>1399.97838709677</v>
      </c>
      <c r="CI29">
        <v>0.899994612903226</v>
      </c>
      <c r="CJ29">
        <v>0.100005212903226</v>
      </c>
      <c r="CK29">
        <v>0</v>
      </c>
      <c r="CL29">
        <v>932.555774193549</v>
      </c>
      <c r="CM29">
        <v>4.99975</v>
      </c>
      <c r="CN29">
        <v>12795.2838709677</v>
      </c>
      <c r="CO29">
        <v>12177.8322580645</v>
      </c>
      <c r="CP29">
        <v>46.153</v>
      </c>
      <c r="CQ29">
        <v>47.75</v>
      </c>
      <c r="CR29">
        <v>47.179</v>
      </c>
      <c r="CS29">
        <v>47.128935483871</v>
      </c>
      <c r="CT29">
        <v>47.391</v>
      </c>
      <c r="CU29">
        <v>1255.47548387097</v>
      </c>
      <c r="CV29">
        <v>139.502903225806</v>
      </c>
      <c r="CW29">
        <v>0</v>
      </c>
      <c r="CX29">
        <v>96.5999999046326</v>
      </c>
      <c r="CY29">
        <v>0</v>
      </c>
      <c r="CZ29">
        <v>932.49436</v>
      </c>
      <c r="DA29">
        <v>-3.3299230748694</v>
      </c>
      <c r="DB29">
        <v>-50.6461539012876</v>
      </c>
      <c r="DC29">
        <v>12794.94</v>
      </c>
      <c r="DD29">
        <v>15</v>
      </c>
      <c r="DE29">
        <v>1607718527.6</v>
      </c>
      <c r="DF29" t="s">
        <v>291</v>
      </c>
      <c r="DG29">
        <v>1607718527.6</v>
      </c>
      <c r="DH29">
        <v>1607718513.1</v>
      </c>
      <c r="DI29">
        <v>1</v>
      </c>
      <c r="DJ29">
        <v>1.611</v>
      </c>
      <c r="DK29">
        <v>0.252</v>
      </c>
      <c r="DL29">
        <v>4.198</v>
      </c>
      <c r="DM29">
        <v>0.214</v>
      </c>
      <c r="DN29">
        <v>1409</v>
      </c>
      <c r="DO29">
        <v>21</v>
      </c>
      <c r="DP29">
        <v>0.15</v>
      </c>
      <c r="DQ29">
        <v>0.14</v>
      </c>
      <c r="DR29">
        <v>17.2714796750345</v>
      </c>
      <c r="DS29">
        <v>-0.340831857636443</v>
      </c>
      <c r="DT29">
        <v>0.0662541525333512</v>
      </c>
      <c r="DU29">
        <v>1</v>
      </c>
      <c r="DV29">
        <v>-22.2429033333333</v>
      </c>
      <c r="DW29">
        <v>0.13292903225803</v>
      </c>
      <c r="DX29">
        <v>0.0678768565532876</v>
      </c>
      <c r="DY29">
        <v>1</v>
      </c>
      <c r="DZ29">
        <v>1.66735333333333</v>
      </c>
      <c r="EA29">
        <v>0.110075906562845</v>
      </c>
      <c r="EB29">
        <v>0.00798470426642228</v>
      </c>
      <c r="EC29">
        <v>1</v>
      </c>
      <c r="ED29">
        <v>3</v>
      </c>
      <c r="EE29">
        <v>3</v>
      </c>
      <c r="EF29" t="s">
        <v>302</v>
      </c>
      <c r="EG29">
        <v>100</v>
      </c>
      <c r="EH29">
        <v>100</v>
      </c>
      <c r="EI29">
        <v>4.197</v>
      </c>
      <c r="EJ29">
        <v>0.2144</v>
      </c>
      <c r="EK29">
        <v>4.1976190476189</v>
      </c>
      <c r="EL29">
        <v>0</v>
      </c>
      <c r="EM29">
        <v>0</v>
      </c>
      <c r="EN29">
        <v>0</v>
      </c>
      <c r="EO29">
        <v>0.214364999999997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249.3</v>
      </c>
      <c r="EX29">
        <v>249.6</v>
      </c>
      <c r="EY29">
        <v>2</v>
      </c>
      <c r="EZ29">
        <v>506.161</v>
      </c>
      <c r="FA29">
        <v>491.902</v>
      </c>
      <c r="FB29">
        <v>25.4589</v>
      </c>
      <c r="FC29">
        <v>29.561</v>
      </c>
      <c r="FD29">
        <v>29.9997</v>
      </c>
      <c r="FE29">
        <v>29.6086</v>
      </c>
      <c r="FF29">
        <v>29.5955</v>
      </c>
      <c r="FG29">
        <v>41.0037</v>
      </c>
      <c r="FH29">
        <v>20.0881</v>
      </c>
      <c r="FI29">
        <v>40.7211</v>
      </c>
      <c r="FJ29">
        <v>25.463</v>
      </c>
      <c r="FK29">
        <v>921.848</v>
      </c>
      <c r="FL29">
        <v>18.4641</v>
      </c>
      <c r="FM29">
        <v>102.062</v>
      </c>
      <c r="FN29">
        <v>101.539</v>
      </c>
    </row>
    <row r="30" spans="1:170">
      <c r="A30">
        <v>14</v>
      </c>
      <c r="B30">
        <v>1607733608.5</v>
      </c>
      <c r="C30">
        <v>1417.90000009537</v>
      </c>
      <c r="D30" t="s">
        <v>343</v>
      </c>
      <c r="E30" t="s">
        <v>344</v>
      </c>
      <c r="F30" t="s">
        <v>285</v>
      </c>
      <c r="G30" t="s">
        <v>286</v>
      </c>
      <c r="H30">
        <v>1607733600.5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7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937.412576923077</v>
      </c>
      <c r="AR30">
        <v>1100.74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616.72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1607733600.5</v>
      </c>
      <c r="BQ30">
        <v>1199.63838709677</v>
      </c>
      <c r="BR30">
        <v>1225.35548387097</v>
      </c>
      <c r="BS30">
        <v>20.1620129032258</v>
      </c>
      <c r="BT30">
        <v>18.5077774193548</v>
      </c>
      <c r="BU30">
        <v>1195.44064516129</v>
      </c>
      <c r="BV30">
        <v>19.9476258064516</v>
      </c>
      <c r="BW30">
        <v>500.002548387097</v>
      </c>
      <c r="BX30">
        <v>102.007709677419</v>
      </c>
      <c r="BY30">
        <v>0.0999408935483871</v>
      </c>
      <c r="BZ30">
        <v>27.975</v>
      </c>
      <c r="CA30">
        <v>28.2789548387097</v>
      </c>
      <c r="CB30">
        <v>999.9</v>
      </c>
      <c r="CC30">
        <v>0</v>
      </c>
      <c r="CD30">
        <v>0</v>
      </c>
      <c r="CE30">
        <v>10002.3393548387</v>
      </c>
      <c r="CF30">
        <v>0</v>
      </c>
      <c r="CG30">
        <v>225.202741935484</v>
      </c>
      <c r="CH30">
        <v>1400.00032258064</v>
      </c>
      <c r="CI30">
        <v>0.899987806451613</v>
      </c>
      <c r="CJ30">
        <v>0.100012125806452</v>
      </c>
      <c r="CK30">
        <v>0</v>
      </c>
      <c r="CL30">
        <v>937.510064516129</v>
      </c>
      <c r="CM30">
        <v>4.99975</v>
      </c>
      <c r="CN30">
        <v>12864.6838709677</v>
      </c>
      <c r="CO30">
        <v>12178.0129032258</v>
      </c>
      <c r="CP30">
        <v>46.035935483871</v>
      </c>
      <c r="CQ30">
        <v>47.665</v>
      </c>
      <c r="CR30">
        <v>47.044</v>
      </c>
      <c r="CS30">
        <v>46.9898387096774</v>
      </c>
      <c r="CT30">
        <v>47.277935483871</v>
      </c>
      <c r="CU30">
        <v>1255.48290322581</v>
      </c>
      <c r="CV30">
        <v>139.518064516129</v>
      </c>
      <c r="CW30">
        <v>0</v>
      </c>
      <c r="CX30">
        <v>119.599999904633</v>
      </c>
      <c r="CY30">
        <v>0</v>
      </c>
      <c r="CZ30">
        <v>937.412576923077</v>
      </c>
      <c r="DA30">
        <v>-24.6714187979042</v>
      </c>
      <c r="DB30">
        <v>-337.364102565097</v>
      </c>
      <c r="DC30">
        <v>12863.3115384615</v>
      </c>
      <c r="DD30">
        <v>15</v>
      </c>
      <c r="DE30">
        <v>1607718527.6</v>
      </c>
      <c r="DF30" t="s">
        <v>291</v>
      </c>
      <c r="DG30">
        <v>1607718527.6</v>
      </c>
      <c r="DH30">
        <v>1607718513.1</v>
      </c>
      <c r="DI30">
        <v>1</v>
      </c>
      <c r="DJ30">
        <v>1.611</v>
      </c>
      <c r="DK30">
        <v>0.252</v>
      </c>
      <c r="DL30">
        <v>4.198</v>
      </c>
      <c r="DM30">
        <v>0.214</v>
      </c>
      <c r="DN30">
        <v>1409</v>
      </c>
      <c r="DO30">
        <v>21</v>
      </c>
      <c r="DP30">
        <v>0.15</v>
      </c>
      <c r="DQ30">
        <v>0.14</v>
      </c>
      <c r="DR30">
        <v>19.6950892405564</v>
      </c>
      <c r="DS30">
        <v>6.90014629332041</v>
      </c>
      <c r="DT30">
        <v>0.707270096598981</v>
      </c>
      <c r="DU30">
        <v>0</v>
      </c>
      <c r="DV30">
        <v>-25.7231033333333</v>
      </c>
      <c r="DW30">
        <v>-9.72748832035594</v>
      </c>
      <c r="DX30">
        <v>0.915247720377142</v>
      </c>
      <c r="DY30">
        <v>0</v>
      </c>
      <c r="DZ30">
        <v>1.654832</v>
      </c>
      <c r="EA30">
        <v>0.135710255839823</v>
      </c>
      <c r="EB30">
        <v>0.00980271642624297</v>
      </c>
      <c r="EC30">
        <v>1</v>
      </c>
      <c r="ED30">
        <v>1</v>
      </c>
      <c r="EE30">
        <v>3</v>
      </c>
      <c r="EF30" t="s">
        <v>297</v>
      </c>
      <c r="EG30">
        <v>100</v>
      </c>
      <c r="EH30">
        <v>100</v>
      </c>
      <c r="EI30">
        <v>4.2</v>
      </c>
      <c r="EJ30">
        <v>0.2143</v>
      </c>
      <c r="EK30">
        <v>4.1976190476189</v>
      </c>
      <c r="EL30">
        <v>0</v>
      </c>
      <c r="EM30">
        <v>0</v>
      </c>
      <c r="EN30">
        <v>0</v>
      </c>
      <c r="EO30">
        <v>0.214364999999997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251.3</v>
      </c>
      <c r="EX30">
        <v>251.6</v>
      </c>
      <c r="EY30">
        <v>2</v>
      </c>
      <c r="EZ30">
        <v>506.028</v>
      </c>
      <c r="FA30">
        <v>493.4</v>
      </c>
      <c r="FB30">
        <v>25.5196</v>
      </c>
      <c r="FC30">
        <v>29.3955</v>
      </c>
      <c r="FD30">
        <v>29.9995</v>
      </c>
      <c r="FE30">
        <v>29.4491</v>
      </c>
      <c r="FF30">
        <v>29.437</v>
      </c>
      <c r="FG30">
        <v>51.3432</v>
      </c>
      <c r="FH30">
        <v>19.0487</v>
      </c>
      <c r="FI30">
        <v>40.3503</v>
      </c>
      <c r="FJ30">
        <v>25.5261</v>
      </c>
      <c r="FK30">
        <v>1223.05</v>
      </c>
      <c r="FL30">
        <v>18.5172</v>
      </c>
      <c r="FM30">
        <v>102.094</v>
      </c>
      <c r="FN30">
        <v>101.573</v>
      </c>
    </row>
    <row r="31" spans="1:170">
      <c r="A31">
        <v>15</v>
      </c>
      <c r="B31">
        <v>1607733729</v>
      </c>
      <c r="C31">
        <v>1538.40000009537</v>
      </c>
      <c r="D31" t="s">
        <v>347</v>
      </c>
      <c r="E31" t="s">
        <v>348</v>
      </c>
      <c r="F31" t="s">
        <v>285</v>
      </c>
      <c r="G31" t="s">
        <v>286</v>
      </c>
      <c r="H31">
        <v>1607733721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8</v>
      </c>
      <c r="AF31">
        <v>2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912.06436</v>
      </c>
      <c r="AR31">
        <v>1066.24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612.04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1607733721</v>
      </c>
      <c r="BQ31">
        <v>1399.67225806452</v>
      </c>
      <c r="BR31">
        <v>1425.13419354839</v>
      </c>
      <c r="BS31">
        <v>20.1650903225806</v>
      </c>
      <c r="BT31">
        <v>18.5267967741935</v>
      </c>
      <c r="BU31">
        <v>1395.47419354839</v>
      </c>
      <c r="BV31">
        <v>19.9507322580645</v>
      </c>
      <c r="BW31">
        <v>500.023612903226</v>
      </c>
      <c r="BX31">
        <v>102.00335483871</v>
      </c>
      <c r="BY31">
        <v>0.100028877419355</v>
      </c>
      <c r="BZ31">
        <v>27.9909516129032</v>
      </c>
      <c r="CA31">
        <v>28.2802741935484</v>
      </c>
      <c r="CB31">
        <v>999.9</v>
      </c>
      <c r="CC31">
        <v>0</v>
      </c>
      <c r="CD31">
        <v>0</v>
      </c>
      <c r="CE31">
        <v>9995.18129032258</v>
      </c>
      <c r="CF31">
        <v>0</v>
      </c>
      <c r="CG31">
        <v>224.696064516129</v>
      </c>
      <c r="CH31">
        <v>1400.00225806452</v>
      </c>
      <c r="CI31">
        <v>0.899997935483871</v>
      </c>
      <c r="CJ31">
        <v>0.100001822580645</v>
      </c>
      <c r="CK31">
        <v>0</v>
      </c>
      <c r="CL31">
        <v>912.381935483871</v>
      </c>
      <c r="CM31">
        <v>4.99975</v>
      </c>
      <c r="CN31">
        <v>12520.564516129</v>
      </c>
      <c r="CO31">
        <v>12178.0451612903</v>
      </c>
      <c r="CP31">
        <v>45.9471612903226</v>
      </c>
      <c r="CQ31">
        <v>47.5640322580645</v>
      </c>
      <c r="CR31">
        <v>46.9634193548387</v>
      </c>
      <c r="CS31">
        <v>46.937</v>
      </c>
      <c r="CT31">
        <v>47.2255483870968</v>
      </c>
      <c r="CU31">
        <v>1255.4964516129</v>
      </c>
      <c r="CV31">
        <v>139.505806451613</v>
      </c>
      <c r="CW31">
        <v>0</v>
      </c>
      <c r="CX31">
        <v>120.099999904633</v>
      </c>
      <c r="CY31">
        <v>0</v>
      </c>
      <c r="CZ31">
        <v>912.06436</v>
      </c>
      <c r="DA31">
        <v>-17.8108461779966</v>
      </c>
      <c r="DB31">
        <v>-242.207692651914</v>
      </c>
      <c r="DC31">
        <v>12516.288</v>
      </c>
      <c r="DD31">
        <v>15</v>
      </c>
      <c r="DE31">
        <v>1607718527.6</v>
      </c>
      <c r="DF31" t="s">
        <v>291</v>
      </c>
      <c r="DG31">
        <v>1607718527.6</v>
      </c>
      <c r="DH31">
        <v>1607718513.1</v>
      </c>
      <c r="DI31">
        <v>1</v>
      </c>
      <c r="DJ31">
        <v>1.611</v>
      </c>
      <c r="DK31">
        <v>0.252</v>
      </c>
      <c r="DL31">
        <v>4.198</v>
      </c>
      <c r="DM31">
        <v>0.214</v>
      </c>
      <c r="DN31">
        <v>1409</v>
      </c>
      <c r="DO31">
        <v>21</v>
      </c>
      <c r="DP31">
        <v>0.15</v>
      </c>
      <c r="DQ31">
        <v>0.14</v>
      </c>
      <c r="DR31">
        <v>19.2704573025944</v>
      </c>
      <c r="DS31">
        <v>-0.284818649719354</v>
      </c>
      <c r="DT31">
        <v>0.0326659847304908</v>
      </c>
      <c r="DU31">
        <v>1</v>
      </c>
      <c r="DV31">
        <v>-25.4606866666667</v>
      </c>
      <c r="DW31">
        <v>0.164646941045519</v>
      </c>
      <c r="DX31">
        <v>0.0337974824834959</v>
      </c>
      <c r="DY31">
        <v>1</v>
      </c>
      <c r="DZ31">
        <v>1.63789333333333</v>
      </c>
      <c r="EA31">
        <v>0.105345850945493</v>
      </c>
      <c r="EB31">
        <v>0.00770161815609046</v>
      </c>
      <c r="EC31">
        <v>1</v>
      </c>
      <c r="ED31">
        <v>3</v>
      </c>
      <c r="EE31">
        <v>3</v>
      </c>
      <c r="EF31" t="s">
        <v>302</v>
      </c>
      <c r="EG31">
        <v>100</v>
      </c>
      <c r="EH31">
        <v>100</v>
      </c>
      <c r="EI31">
        <v>4.2</v>
      </c>
      <c r="EJ31">
        <v>0.2144</v>
      </c>
      <c r="EK31">
        <v>4.1976190476189</v>
      </c>
      <c r="EL31">
        <v>0</v>
      </c>
      <c r="EM31">
        <v>0</v>
      </c>
      <c r="EN31">
        <v>0</v>
      </c>
      <c r="EO31">
        <v>0.214364999999997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253.4</v>
      </c>
      <c r="EX31">
        <v>253.6</v>
      </c>
      <c r="EY31">
        <v>2</v>
      </c>
      <c r="EZ31">
        <v>505.673</v>
      </c>
      <c r="FA31">
        <v>494.774</v>
      </c>
      <c r="FB31">
        <v>25.5432</v>
      </c>
      <c r="FC31">
        <v>29.235</v>
      </c>
      <c r="FD31">
        <v>29.9995</v>
      </c>
      <c r="FE31">
        <v>29.2887</v>
      </c>
      <c r="FF31">
        <v>29.2771</v>
      </c>
      <c r="FG31">
        <v>58.2491</v>
      </c>
      <c r="FH31">
        <v>18.5273</v>
      </c>
      <c r="FI31">
        <v>40.3503</v>
      </c>
      <c r="FJ31">
        <v>25.5454</v>
      </c>
      <c r="FK31">
        <v>1425.28</v>
      </c>
      <c r="FL31">
        <v>18.5214</v>
      </c>
      <c r="FM31">
        <v>102.117</v>
      </c>
      <c r="FN31">
        <v>101.601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2020-12-11T17:04:01Z</dcterms:created>
  <dcterms:modified xsi:type="dcterms:W3CDTF">2020-12-11T17:04:01Z</dcterms:modified>
</cp:coreProperties>
</file>