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<sst xmlns="http://schemas.openxmlformats.org/spreadsheetml/2006/main" count="798" uniqueCount="350">
  <si>
    <t>File opened</t>
  </si>
  <si>
    <t>2020-12-15 09:11:36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</si>
  <si>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</si>
  <si>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</si>
  <si>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</si>
  <si>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</si>
  <si>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</si>
  <si>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</si>
  <si>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</si>
  <si>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</si>
  <si>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</si>
  <si>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</si>
  <si>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</si>
  <si>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</si>
  <si>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</si>
  <si>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</si>
  <si>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</si>
  <si>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</si>
  <si>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</si>
  <si>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</si>
  <si>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</si>
  <si>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</si>
  <si>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</si>
  <si>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09:11:36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</si>
  <si>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</si>
  <si>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</si>
  <si>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</si>
  <si>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</si>
  <si>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</si>
  <si>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</si>
  <si>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</si>
  <si>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</si>
  <si>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</si>
  <si>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</si>
  <si>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</si>
  <si>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</si>
  <si>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</si>
  <si>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</si>
  <si>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</si>
  <si>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</si>
  <si>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</si>
  <si>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</si>
  <si>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</si>
  <si>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</si>
  <si>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</si>
  <si>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</si>
  <si>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</si>
  <si>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</si>
  <si>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</si>
  <si>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</si>
  <si>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</si>
  <si>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</si>
  <si>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</si>
  <si>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</si>
  <si>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</si>
  <si>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</si>
  <si>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</si>
  <si>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</si>
  <si>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</si>
  <si>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</si>
  <si>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</si>
  <si>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</si>
  <si>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</si>
  <si>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</si>
  <si>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</si>
  <si>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</si>
  <si>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</si>
  <si>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</si>
  <si>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</si>
  <si>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</si>
  <si>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</si>
  <si>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</si>
  <si>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</si>
  <si>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</si>
  <si>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</si>
  <si>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</si>
  <si>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</si>
  <si>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</si>
  <si>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</si>
  <si>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</si>
  <si>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</si>
  <si>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</si>
  <si>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</si>
  <si>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</si>
  <si>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</si>
  <si>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</si>
  <si>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</si>
  <si>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</si>
  <si>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</si>
  <si>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</si>
  <si>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</si>
  <si>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</si>
  <si>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</si>
  <si>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</si>
  <si>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</si>
  <si>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</si>
  <si>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</si>
  <si>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</si>
  <si>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</si>
  <si>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</si>
  <si>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</si>
  <si>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</si>
  <si>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</si>
  <si>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</si>
  <si>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</si>
  <si>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</si>
  <si>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</si>
  <si>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</si>
  <si>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</si>
  <si>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</si>
  <si>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</si>
  <si>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</si>
  <si>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</si>
  <si>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</si>
  <si>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</si>
  <si>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</si>
  <si>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</si>
  <si>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</si>
  <si>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</si>
  <si>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</si>
  <si>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</si>
  <si>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</si>
  <si>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</si>
  <si>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</si>
  <si>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</si>
  <si>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</si>
  <si>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</si>
  <si>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</si>
  <si>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</si>
  <si>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</si>
  <si>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</si>
  <si>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</si>
  <si>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</si>
  <si>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</si>
  <si>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</si>
  <si>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</si>
  <si>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</si>
  <si>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</si>
  <si>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</si>
  <si>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</si>
  <si>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</si>
  <si>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</si>
  <si>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</si>
  <si>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</si>
  <si>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</si>
  <si>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</si>
  <si>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</si>
  <si>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</si>
  <si>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</si>
  <si>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</si>
  <si>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</si>
  <si>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</si>
  <si>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</si>
  <si>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</si>
  <si>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</si>
  <si>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</si>
  <si>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</si>
  <si>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</si>
  <si>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</si>
  <si>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</si>
  <si>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</si>
  <si>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</si>
  <si>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</si>
  <si>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</si>
  <si>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</si>
  <si>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</si>
  <si>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</si>
  <si>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</si>
  <si>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</si>
  <si>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</si>
  <si>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</si>
  <si>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</si>
  <si>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</si>
  <si>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</si>
  <si>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</si>
  <si>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</si>
  <si>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</si>
  <si>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</si>
  <si>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</si>
  <si>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</si>
  <si>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</si>
  <si>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</si>
  <si>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</si>
  <si>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</si>
  <si>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</si>
  <si>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</si>
  <si>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</si>
  <si>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</si>
  <si>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</si>
  <si>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</si>
  <si>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</si>
  <si>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</si>
  <si>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</si>
  <si>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</si>
  <si>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</si>
  <si>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</si>
  <si>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</si>
  <si>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</si>
  <si>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</si>
  <si>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</si>
  <si>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</si>
  <si>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</si>
  <si>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</si>
  <si>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</si>
  <si>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</si>
  <si>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</si>
  <si>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</si>
  <si>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</si>
  <si>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</si>
  <si>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</si>
  <si>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</si>
  <si>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</si>
  <si>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</si>
  <si>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</si>
  <si>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</si>
  <si>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</si>
  <si>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</si>
  <si>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</si>
  <si>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</si>
  <si>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</si>
  <si>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</si>
  <si>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</si>
  <si>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</si>
  <si>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</si>
  <si>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</si>
  <si>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</si>
  <si>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</si>
  <si>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</si>
  <si>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</si>
  <si>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</si>
  <si>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</si>
  <si>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</si>
  <si>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</si>
  <si>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</si>
  <si>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</si>
  <si>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</si>
  <si>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</si>
  <si>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</si>
  <si>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</si>
  <si>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</si>
  <si>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</si>
  <si>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</si>
  <si>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</si>
  <si>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</si>
  <si>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</si>
  <si>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</si>
  <si>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</si>
  <si>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</si>
  <si>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</si>
  <si>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</si>
  <si>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</si>
  <si>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</si>
  <si>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</si>
  <si>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</si>
  <si>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</si>
  <si>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</si>
  <si>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</si>
  <si>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</si>
  <si>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</si>
  <si>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</si>
  <si>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</si>
  <si>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</si>
  <si>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</si>
  <si>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</si>
  <si>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</si>
  <si>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</si>
  <si>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</si>
  <si>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</si>
  <si>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</si>
  <si>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</si>
  <si>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</si>
  <si>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</si>
  <si>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</si>
  <si>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</si>
  <si>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</si>
  <si>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</si>
  <si>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</si>
  <si>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</si>
  <si>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</si>
  <si>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</si>
  <si>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</si>
  <si>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</si>
  <si>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</si>
  <si>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09:13:56</t>
  </si>
  <si>
    <t>09:13:56</t>
  </si>
  <si>
    <t>1149</t>
  </si>
  <si>
    <t>_1</t>
  </si>
  <si>
    <t>RECT-4143-20200907-06_33_50</t>
  </si>
  <si>
    <t>RECT-303-20201215-09_13_59</t>
  </si>
  <si>
    <t>DARK-304-20201215-09_14_01</t>
  </si>
  <si>
    <t>0: Broadleaf</t>
  </si>
  <si>
    <t>--:--:--</t>
  </si>
  <si>
    <t>1/3</t>
  </si>
  <si>
    <t>20201215 09:15:57</t>
  </si>
  <si>
    <t>09:15:57</t>
  </si>
  <si>
    <t>RECT-305-20201215-09_15_59</t>
  </si>
  <si>
    <t>DARK-306-20201215-09_16_01</t>
  </si>
  <si>
    <t>3/3</t>
  </si>
  <si>
    <t>20201215 09:17:09</t>
  </si>
  <si>
    <t>09:17:09</t>
  </si>
  <si>
    <t>RECT-307-20201215-09_17_12</t>
  </si>
  <si>
    <t>DARK-308-20201215-09_17_14</t>
  </si>
  <si>
    <t>20201215 09:18:23</t>
  </si>
  <si>
    <t>09:18:23</t>
  </si>
  <si>
    <t>RECT-309-20201215-09_18_26</t>
  </si>
  <si>
    <t>DARK-310-20201215-09_18_28</t>
  </si>
  <si>
    <t>20201215 09:19:37</t>
  </si>
  <si>
    <t>09:19:37</t>
  </si>
  <si>
    <t>RECT-311-20201215-09_19_40</t>
  </si>
  <si>
    <t>DARK-312-20201215-09_19_42</t>
  </si>
  <si>
    <t>20201215 09:20:53</t>
  </si>
  <si>
    <t>09:20:53</t>
  </si>
  <si>
    <t>RECT-313-20201215-09_20_56</t>
  </si>
  <si>
    <t>DARK-314-20201215-09_20_58</t>
  </si>
  <si>
    <t>20201215 09:22:34</t>
  </si>
  <si>
    <t>09:22:34</t>
  </si>
  <si>
    <t>RECT-315-20201215-09_22_37</t>
  </si>
  <si>
    <t>DARK-316-20201215-09_22_39</t>
  </si>
  <si>
    <t>20201215 09:24:33</t>
  </si>
  <si>
    <t>09:24:33</t>
  </si>
  <si>
    <t>RECT-317-20201215-09_24_36</t>
  </si>
  <si>
    <t>DARK-318-20201215-09_24_38</t>
  </si>
  <si>
    <t>20201215 09:25:46</t>
  </si>
  <si>
    <t>09:25:46</t>
  </si>
  <si>
    <t>RECT-319-20201215-09_25_49</t>
  </si>
  <si>
    <t>DARK-320-20201215-09_25_51</t>
  </si>
  <si>
    <t>20201215 09:27:32</t>
  </si>
  <si>
    <t>09:27:32</t>
  </si>
  <si>
    <t>RECT-321-20201215-09_27_35</t>
  </si>
  <si>
    <t>DARK-322-20201215-09_27_37</t>
  </si>
  <si>
    <t>20201215 09:29:33</t>
  </si>
  <si>
    <t>09:29:33</t>
  </si>
  <si>
    <t>RECT-323-20201215-09_29_35</t>
  </si>
  <si>
    <t>DARK-324-20201215-09_29_37</t>
  </si>
  <si>
    <t>20201215 09:31:28</t>
  </si>
  <si>
    <t>09:31:28</t>
  </si>
  <si>
    <t>RECT-325-20201215-09_31_31</t>
  </si>
  <si>
    <t>DARK-326-20201215-09_31_33</t>
  </si>
  <si>
    <t>20201215 09:33:07</t>
  </si>
  <si>
    <t>09:33:07</t>
  </si>
  <si>
    <t>RECT-327-20201215-09_33_10</t>
  </si>
  <si>
    <t>DARK-328-20201215-09_33_12</t>
  </si>
  <si>
    <t>20201215 09:34:58</t>
  </si>
  <si>
    <t>09:34:58</t>
  </si>
  <si>
    <t>RECT-329-20201215-09_35_01</t>
  </si>
  <si>
    <t>DARK-330-20201215-09_35_03</t>
  </si>
  <si>
    <t>20201215 09:36:59</t>
  </si>
  <si>
    <t>09:36:59</t>
  </si>
  <si>
    <t>RECT-331-20201215-09_37_01</t>
  </si>
  <si>
    <t>DARK-332-20201215-09_37_03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</si>
</sst>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1608052436.6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1608052428.85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916.18872</v>
      </c>
      <c r="AR17">
        <v>1077.04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646.58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1608052428.85</v>
      </c>
      <c r="BQ17">
        <v>401.7164</v>
      </c>
      <c r="BR17">
        <v>404.5139</v>
      </c>
      <c r="BS17">
        <v>17.66974</v>
      </c>
      <c r="BT17">
        <v>16.7535066666667</v>
      </c>
      <c r="BU17">
        <v>396.9474</v>
      </c>
      <c r="BV17">
        <v>17.5157433333333</v>
      </c>
      <c r="BW17">
        <v>499.9907</v>
      </c>
      <c r="BX17">
        <v>102.608466666667</v>
      </c>
      <c r="BY17">
        <v>0.0998984866666666</v>
      </c>
      <c r="BZ17">
        <v>27.9775766666667</v>
      </c>
      <c r="CA17">
        <v>28.70771</v>
      </c>
      <c r="CB17">
        <v>999.9</v>
      </c>
      <c r="CC17">
        <v>0</v>
      </c>
      <c r="CD17">
        <v>0</v>
      </c>
      <c r="CE17">
        <v>10005.8383333333</v>
      </c>
      <c r="CF17">
        <v>0</v>
      </c>
      <c r="CG17">
        <v>559.335166666667</v>
      </c>
      <c r="CH17">
        <v>1400</v>
      </c>
      <c r="CI17">
        <v>0.900000333333333</v>
      </c>
      <c r="CJ17">
        <v>0.0999998</v>
      </c>
      <c r="CK17">
        <v>0</v>
      </c>
      <c r="CL17">
        <v>917.163933333333</v>
      </c>
      <c r="CM17">
        <v>4.99938</v>
      </c>
      <c r="CN17">
        <v>13078.77</v>
      </c>
      <c r="CO17">
        <v>11164.35</v>
      </c>
      <c r="CP17">
        <v>48.5</v>
      </c>
      <c r="CQ17">
        <v>50.5</v>
      </c>
      <c r="CR17">
        <v>49.4246</v>
      </c>
      <c r="CS17">
        <v>50.187</v>
      </c>
      <c r="CT17">
        <v>50.062</v>
      </c>
      <c r="CU17">
        <v>1255.50233333333</v>
      </c>
      <c r="CV17">
        <v>139.498</v>
      </c>
      <c r="CW17">
        <v>0</v>
      </c>
      <c r="CX17">
        <v>329.5</v>
      </c>
      <c r="CY17">
        <v>0</v>
      </c>
      <c r="CZ17">
        <v>916.18872</v>
      </c>
      <c r="DA17">
        <v>-99.6346152191848</v>
      </c>
      <c r="DB17">
        <v>-1363.35384392318</v>
      </c>
      <c r="DC17">
        <v>13065.2</v>
      </c>
      <c r="DD17">
        <v>15</v>
      </c>
      <c r="DE17">
        <v>0</v>
      </c>
      <c r="DF17" t="s">
        <v>291</v>
      </c>
      <c r="DG17">
        <v>1607992578</v>
      </c>
      <c r="DH17">
        <v>1607992562.6</v>
      </c>
      <c r="DI17">
        <v>0</v>
      </c>
      <c r="DJ17">
        <v>1.949</v>
      </c>
      <c r="DK17">
        <v>0.009</v>
      </c>
      <c r="DL17">
        <v>4.769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1.99007358071766</v>
      </c>
      <c r="DS17">
        <v>1.36312469711482</v>
      </c>
      <c r="DT17">
        <v>0.10320828974994</v>
      </c>
      <c r="DU17">
        <v>0</v>
      </c>
      <c r="DV17">
        <v>-2.77049838709677</v>
      </c>
      <c r="DW17">
        <v>-1.64743887096774</v>
      </c>
      <c r="DX17">
        <v>0.128258585856018</v>
      </c>
      <c r="DY17">
        <v>0</v>
      </c>
      <c r="DZ17">
        <v>0.916143419354839</v>
      </c>
      <c r="EA17">
        <v>0.00665729032257937</v>
      </c>
      <c r="EB17">
        <v>0.000819388630240444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4.769</v>
      </c>
      <c r="EJ17">
        <v>0.154</v>
      </c>
      <c r="EK17">
        <v>4.769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997.6</v>
      </c>
      <c r="EX17">
        <v>997.9</v>
      </c>
      <c r="EY17">
        <v>2</v>
      </c>
      <c r="EZ17">
        <v>493.753</v>
      </c>
      <c r="FA17">
        <v>558.266</v>
      </c>
      <c r="FB17">
        <v>24.0275</v>
      </c>
      <c r="FC17">
        <v>32.854</v>
      </c>
      <c r="FD17">
        <v>30.0001</v>
      </c>
      <c r="FE17">
        <v>32.608</v>
      </c>
      <c r="FF17">
        <v>32.6428</v>
      </c>
      <c r="FG17">
        <v>20.493</v>
      </c>
      <c r="FH17">
        <v>0</v>
      </c>
      <c r="FI17">
        <v>100</v>
      </c>
      <c r="FJ17">
        <v>24.0334</v>
      </c>
      <c r="FK17">
        <v>404.027</v>
      </c>
      <c r="FL17">
        <v>18.0401</v>
      </c>
      <c r="FM17">
        <v>101.15</v>
      </c>
      <c r="FN17">
        <v>100.504</v>
      </c>
    </row>
    <row r="18" spans="1:170">
      <c r="A18">
        <v>2</v>
      </c>
      <c r="B18">
        <v>1608052557.1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1608052549.1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707.672923076923</v>
      </c>
      <c r="AR18">
        <v>796.66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558.6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1608052549.1</v>
      </c>
      <c r="BQ18">
        <v>49.6064225806452</v>
      </c>
      <c r="BR18">
        <v>46.6095129032258</v>
      </c>
      <c r="BS18">
        <v>17.4193225806452</v>
      </c>
      <c r="BT18">
        <v>16.5037387096774</v>
      </c>
      <c r="BU18">
        <v>44.8374161290323</v>
      </c>
      <c r="BV18">
        <v>17.2653225806452</v>
      </c>
      <c r="BW18">
        <v>500.000419354839</v>
      </c>
      <c r="BX18">
        <v>102.607903225806</v>
      </c>
      <c r="BY18">
        <v>0.0999485935483871</v>
      </c>
      <c r="BZ18">
        <v>27.9669677419355</v>
      </c>
      <c r="CA18">
        <v>28.6716677419355</v>
      </c>
      <c r="CB18">
        <v>999.9</v>
      </c>
      <c r="CC18">
        <v>0</v>
      </c>
      <c r="CD18">
        <v>0</v>
      </c>
      <c r="CE18">
        <v>10004.1661290323</v>
      </c>
      <c r="CF18">
        <v>0</v>
      </c>
      <c r="CG18">
        <v>366.097516129032</v>
      </c>
      <c r="CH18">
        <v>1399.99193548387</v>
      </c>
      <c r="CI18">
        <v>0.899997741935484</v>
      </c>
      <c r="CJ18">
        <v>0.100002280645161</v>
      </c>
      <c r="CK18">
        <v>0</v>
      </c>
      <c r="CL18">
        <v>707.981419354839</v>
      </c>
      <c r="CM18">
        <v>4.99938</v>
      </c>
      <c r="CN18">
        <v>10105.3419354839</v>
      </c>
      <c r="CO18">
        <v>11164.2580645161</v>
      </c>
      <c r="CP18">
        <v>48.562</v>
      </c>
      <c r="CQ18">
        <v>50.5</v>
      </c>
      <c r="CR18">
        <v>49.437</v>
      </c>
      <c r="CS18">
        <v>50.155</v>
      </c>
      <c r="CT18">
        <v>50.0782580645161</v>
      </c>
      <c r="CU18">
        <v>1255.48903225806</v>
      </c>
      <c r="CV18">
        <v>139.502903225806</v>
      </c>
      <c r="CW18">
        <v>0</v>
      </c>
      <c r="CX18">
        <v>119.600000143051</v>
      </c>
      <c r="CY18">
        <v>0</v>
      </c>
      <c r="CZ18">
        <v>707.672923076923</v>
      </c>
      <c r="DA18">
        <v>-51.4650256786892</v>
      </c>
      <c r="DB18">
        <v>-721.052991860376</v>
      </c>
      <c r="DC18">
        <v>10101.2</v>
      </c>
      <c r="DD18">
        <v>15</v>
      </c>
      <c r="DE18">
        <v>0</v>
      </c>
      <c r="DF18" t="s">
        <v>291</v>
      </c>
      <c r="DG18">
        <v>1607992578</v>
      </c>
      <c r="DH18">
        <v>1607992562.6</v>
      </c>
      <c r="DI18">
        <v>0</v>
      </c>
      <c r="DJ18">
        <v>1.949</v>
      </c>
      <c r="DK18">
        <v>0.009</v>
      </c>
      <c r="DL18">
        <v>4.769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-2.53507127669012</v>
      </c>
      <c r="DS18">
        <v>-0.138745872686287</v>
      </c>
      <c r="DT18">
        <v>0.0200726343183671</v>
      </c>
      <c r="DU18">
        <v>1</v>
      </c>
      <c r="DV18">
        <v>2.99691838709677</v>
      </c>
      <c r="DW18">
        <v>0.143096129032258</v>
      </c>
      <c r="DX18">
        <v>0.0233258779313772</v>
      </c>
      <c r="DY18">
        <v>1</v>
      </c>
      <c r="DZ18">
        <v>0.915571548387097</v>
      </c>
      <c r="EA18">
        <v>-0.0106571129032305</v>
      </c>
      <c r="EB18">
        <v>0.00111764319537803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4.769</v>
      </c>
      <c r="EJ18">
        <v>0.154</v>
      </c>
      <c r="EK18">
        <v>4.769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999.7</v>
      </c>
      <c r="EX18">
        <v>999.9</v>
      </c>
      <c r="EY18">
        <v>2</v>
      </c>
      <c r="EZ18">
        <v>493.624</v>
      </c>
      <c r="FA18">
        <v>555.919</v>
      </c>
      <c r="FB18">
        <v>24.2077</v>
      </c>
      <c r="FC18">
        <v>32.8482</v>
      </c>
      <c r="FD18">
        <v>29.9998</v>
      </c>
      <c r="FE18">
        <v>32.6225</v>
      </c>
      <c r="FF18">
        <v>32.6552</v>
      </c>
      <c r="FG18">
        <v>5.08252</v>
      </c>
      <c r="FH18">
        <v>0</v>
      </c>
      <c r="FI18">
        <v>100</v>
      </c>
      <c r="FJ18">
        <v>24.236</v>
      </c>
      <c r="FK18">
        <v>46.7726</v>
      </c>
      <c r="FL18">
        <v>17.6433</v>
      </c>
      <c r="FM18">
        <v>101.15</v>
      </c>
      <c r="FN18">
        <v>100.506</v>
      </c>
    </row>
    <row r="19" spans="1:170">
      <c r="A19">
        <v>3</v>
      </c>
      <c r="B19">
        <v>1608052629.6</v>
      </c>
      <c r="C19">
        <v>193</v>
      </c>
      <c r="D19" t="s">
        <v>298</v>
      </c>
      <c r="E19" t="s">
        <v>299</v>
      </c>
      <c r="F19" t="s">
        <v>285</v>
      </c>
      <c r="G19" t="s">
        <v>286</v>
      </c>
      <c r="H19">
        <v>1608052621.6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655.124730769231</v>
      </c>
      <c r="AR19">
        <v>736.37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531.05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1608052621.6</v>
      </c>
      <c r="BQ19">
        <v>79.4622516129032</v>
      </c>
      <c r="BR19">
        <v>77.1607419354839</v>
      </c>
      <c r="BS19">
        <v>17.2864483870968</v>
      </c>
      <c r="BT19">
        <v>16.3881838709677</v>
      </c>
      <c r="BU19">
        <v>74.6932516129032</v>
      </c>
      <c r="BV19">
        <v>17.1324483870968</v>
      </c>
      <c r="BW19">
        <v>500.014064516129</v>
      </c>
      <c r="BX19">
        <v>102.606032258065</v>
      </c>
      <c r="BY19">
        <v>0.0999902</v>
      </c>
      <c r="BZ19">
        <v>27.9432677419355</v>
      </c>
      <c r="CA19">
        <v>28.592</v>
      </c>
      <c r="CB19">
        <v>999.9</v>
      </c>
      <c r="CC19">
        <v>0</v>
      </c>
      <c r="CD19">
        <v>0</v>
      </c>
      <c r="CE19">
        <v>10002.9483870968</v>
      </c>
      <c r="CF19">
        <v>0</v>
      </c>
      <c r="CG19">
        <v>358.864806451613</v>
      </c>
      <c r="CH19">
        <v>1400.02935483871</v>
      </c>
      <c r="CI19">
        <v>0.900004516129032</v>
      </c>
      <c r="CJ19">
        <v>0.0999955387096775</v>
      </c>
      <c r="CK19">
        <v>0</v>
      </c>
      <c r="CL19">
        <v>655.293838709677</v>
      </c>
      <c r="CM19">
        <v>4.99938</v>
      </c>
      <c r="CN19">
        <v>9372.62161290323</v>
      </c>
      <c r="CO19">
        <v>11164.5612903226</v>
      </c>
      <c r="CP19">
        <v>48.566064516129</v>
      </c>
      <c r="CQ19">
        <v>50.437</v>
      </c>
      <c r="CR19">
        <v>49.437</v>
      </c>
      <c r="CS19">
        <v>50.125</v>
      </c>
      <c r="CT19">
        <v>50.0782580645161</v>
      </c>
      <c r="CU19">
        <v>1255.5364516129</v>
      </c>
      <c r="CV19">
        <v>139.492903225806</v>
      </c>
      <c r="CW19">
        <v>0</v>
      </c>
      <c r="CX19">
        <v>71.7000000476837</v>
      </c>
      <c r="CY19">
        <v>0</v>
      </c>
      <c r="CZ19">
        <v>655.124730769231</v>
      </c>
      <c r="DA19">
        <v>-32.9149743791216</v>
      </c>
      <c r="DB19">
        <v>-457.377094417336</v>
      </c>
      <c r="DC19">
        <v>9369.67846153846</v>
      </c>
      <c r="DD19">
        <v>15</v>
      </c>
      <c r="DE19">
        <v>0</v>
      </c>
      <c r="DF19" t="s">
        <v>291</v>
      </c>
      <c r="DG19">
        <v>1607992578</v>
      </c>
      <c r="DH19">
        <v>1607992562.6</v>
      </c>
      <c r="DI19">
        <v>0</v>
      </c>
      <c r="DJ19">
        <v>1.949</v>
      </c>
      <c r="DK19">
        <v>0.009</v>
      </c>
      <c r="DL19">
        <v>4.769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-1.97293967492489</v>
      </c>
      <c r="DS19">
        <v>-0.134019010373584</v>
      </c>
      <c r="DT19">
        <v>0.0278891931528865</v>
      </c>
      <c r="DU19">
        <v>1</v>
      </c>
      <c r="DV19">
        <v>2.29875677419355</v>
      </c>
      <c r="DW19">
        <v>0.0547756451612854</v>
      </c>
      <c r="DX19">
        <v>0.0240074963275381</v>
      </c>
      <c r="DY19">
        <v>1</v>
      </c>
      <c r="DZ19">
        <v>0.898084709677419</v>
      </c>
      <c r="EA19">
        <v>0.015390580645158</v>
      </c>
      <c r="EB19">
        <v>0.00123327356653191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4.769</v>
      </c>
      <c r="EJ19">
        <v>0.154</v>
      </c>
      <c r="EK19">
        <v>4.769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1000.9</v>
      </c>
      <c r="EX19">
        <v>1001.1</v>
      </c>
      <c r="EY19">
        <v>2</v>
      </c>
      <c r="EZ19">
        <v>493.78</v>
      </c>
      <c r="FA19">
        <v>555.336</v>
      </c>
      <c r="FB19">
        <v>24.4384</v>
      </c>
      <c r="FC19">
        <v>32.7937</v>
      </c>
      <c r="FD19">
        <v>29.9997</v>
      </c>
      <c r="FE19">
        <v>32.5886</v>
      </c>
      <c r="FF19">
        <v>32.6207</v>
      </c>
      <c r="FG19">
        <v>6.44004</v>
      </c>
      <c r="FH19">
        <v>0</v>
      </c>
      <c r="FI19">
        <v>100</v>
      </c>
      <c r="FJ19">
        <v>24.4615</v>
      </c>
      <c r="FK19">
        <v>77.3737</v>
      </c>
      <c r="FL19">
        <v>17.4045</v>
      </c>
      <c r="FM19">
        <v>101.156</v>
      </c>
      <c r="FN19">
        <v>100.515</v>
      </c>
    </row>
    <row r="20" spans="1:170">
      <c r="A20">
        <v>4</v>
      </c>
      <c r="B20">
        <v>1608052703.6</v>
      </c>
      <c r="C20">
        <v>267</v>
      </c>
      <c r="D20" t="s">
        <v>302</v>
      </c>
      <c r="E20" t="s">
        <v>303</v>
      </c>
      <c r="F20" t="s">
        <v>285</v>
      </c>
      <c r="G20" t="s">
        <v>286</v>
      </c>
      <c r="H20">
        <v>1608052695.85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623.48464</v>
      </c>
      <c r="AR20">
        <v>701.12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511.31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1608052695.85</v>
      </c>
      <c r="BQ20">
        <v>99.67074</v>
      </c>
      <c r="BR20">
        <v>97.7603966666667</v>
      </c>
      <c r="BS20">
        <v>17.1612733333333</v>
      </c>
      <c r="BT20">
        <v>16.2782133333333</v>
      </c>
      <c r="BU20">
        <v>94.9017433333333</v>
      </c>
      <c r="BV20">
        <v>17.0072733333333</v>
      </c>
      <c r="BW20">
        <v>500.007</v>
      </c>
      <c r="BX20">
        <v>102.608466666667</v>
      </c>
      <c r="BY20">
        <v>0.10001224</v>
      </c>
      <c r="BZ20">
        <v>27.9844266666667</v>
      </c>
      <c r="CA20">
        <v>28.5841166666667</v>
      </c>
      <c r="CB20">
        <v>999.9</v>
      </c>
      <c r="CC20">
        <v>0</v>
      </c>
      <c r="CD20">
        <v>0</v>
      </c>
      <c r="CE20">
        <v>9999.375</v>
      </c>
      <c r="CF20">
        <v>0</v>
      </c>
      <c r="CG20">
        <v>344.799333333333</v>
      </c>
      <c r="CH20">
        <v>1400.03366666667</v>
      </c>
      <c r="CI20">
        <v>0.9000091</v>
      </c>
      <c r="CJ20">
        <v>0.0999909766666667</v>
      </c>
      <c r="CK20">
        <v>0</v>
      </c>
      <c r="CL20">
        <v>623.714766666667</v>
      </c>
      <c r="CM20">
        <v>4.99938</v>
      </c>
      <c r="CN20">
        <v>8919.98133333333</v>
      </c>
      <c r="CO20">
        <v>11164.6233333333</v>
      </c>
      <c r="CP20">
        <v>48.562</v>
      </c>
      <c r="CQ20">
        <v>50.4287333333333</v>
      </c>
      <c r="CR20">
        <v>49.4246</v>
      </c>
      <c r="CS20">
        <v>50.062</v>
      </c>
      <c r="CT20">
        <v>50.062</v>
      </c>
      <c r="CU20">
        <v>1255.54366666667</v>
      </c>
      <c r="CV20">
        <v>139.49</v>
      </c>
      <c r="CW20">
        <v>0</v>
      </c>
      <c r="CX20">
        <v>73.4000000953674</v>
      </c>
      <c r="CY20">
        <v>0</v>
      </c>
      <c r="CZ20">
        <v>623.48464</v>
      </c>
      <c r="DA20">
        <v>-18.8438461157286</v>
      </c>
      <c r="DB20">
        <v>-287.482307250459</v>
      </c>
      <c r="DC20">
        <v>8916.502</v>
      </c>
      <c r="DD20">
        <v>15</v>
      </c>
      <c r="DE20">
        <v>0</v>
      </c>
      <c r="DF20" t="s">
        <v>291</v>
      </c>
      <c r="DG20">
        <v>1607992578</v>
      </c>
      <c r="DH20">
        <v>1607992562.6</v>
      </c>
      <c r="DI20">
        <v>0</v>
      </c>
      <c r="DJ20">
        <v>1.949</v>
      </c>
      <c r="DK20">
        <v>0.009</v>
      </c>
      <c r="DL20">
        <v>4.769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-1.66300168891933</v>
      </c>
      <c r="DS20">
        <v>-0.120826245766292</v>
      </c>
      <c r="DT20">
        <v>0.0229598899682954</v>
      </c>
      <c r="DU20">
        <v>1</v>
      </c>
      <c r="DV20">
        <v>1.90587870967742</v>
      </c>
      <c r="DW20">
        <v>0.126534193548377</v>
      </c>
      <c r="DX20">
        <v>0.0270825342767474</v>
      </c>
      <c r="DY20">
        <v>1</v>
      </c>
      <c r="DZ20">
        <v>0.882924516129032</v>
      </c>
      <c r="EA20">
        <v>0.00847649999999756</v>
      </c>
      <c r="EB20">
        <v>0.000811360182973037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4.769</v>
      </c>
      <c r="EJ20">
        <v>0.154</v>
      </c>
      <c r="EK20">
        <v>4.769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1002.1</v>
      </c>
      <c r="EX20">
        <v>1002.4</v>
      </c>
      <c r="EY20">
        <v>2</v>
      </c>
      <c r="EZ20">
        <v>493.929</v>
      </c>
      <c r="FA20">
        <v>554.994</v>
      </c>
      <c r="FB20">
        <v>24.5677</v>
      </c>
      <c r="FC20">
        <v>32.7001</v>
      </c>
      <c r="FD20">
        <v>29.9996</v>
      </c>
      <c r="FE20">
        <v>32.5228</v>
      </c>
      <c r="FF20">
        <v>32.5559</v>
      </c>
      <c r="FG20">
        <v>7.36416</v>
      </c>
      <c r="FH20">
        <v>0</v>
      </c>
      <c r="FI20">
        <v>100</v>
      </c>
      <c r="FJ20">
        <v>24.5707</v>
      </c>
      <c r="FK20">
        <v>97.9045</v>
      </c>
      <c r="FL20">
        <v>17.2693</v>
      </c>
      <c r="FM20">
        <v>101.172</v>
      </c>
      <c r="FN20">
        <v>100.527</v>
      </c>
    </row>
    <row r="21" spans="1:170">
      <c r="A21">
        <v>5</v>
      </c>
      <c r="B21">
        <v>1608052777.6</v>
      </c>
      <c r="C21">
        <v>341</v>
      </c>
      <c r="D21" t="s">
        <v>306</v>
      </c>
      <c r="E21" t="s">
        <v>307</v>
      </c>
      <c r="F21" t="s">
        <v>285</v>
      </c>
      <c r="G21" t="s">
        <v>286</v>
      </c>
      <c r="H21">
        <v>1608052769.85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606.308</v>
      </c>
      <c r="AR21">
        <v>683.55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498.47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1608052769.85</v>
      </c>
      <c r="BQ21">
        <v>149.208133333333</v>
      </c>
      <c r="BR21">
        <v>148.379</v>
      </c>
      <c r="BS21">
        <v>17.0333733333333</v>
      </c>
      <c r="BT21">
        <v>16.1727966666667</v>
      </c>
      <c r="BU21">
        <v>144.439166666667</v>
      </c>
      <c r="BV21">
        <v>16.8793733333333</v>
      </c>
      <c r="BW21">
        <v>500.012766666667</v>
      </c>
      <c r="BX21">
        <v>102.613466666667</v>
      </c>
      <c r="BY21">
        <v>0.09998405</v>
      </c>
      <c r="BZ21">
        <v>27.9696066666667</v>
      </c>
      <c r="CA21">
        <v>28.5405333333333</v>
      </c>
      <c r="CB21">
        <v>999.9</v>
      </c>
      <c r="CC21">
        <v>0</v>
      </c>
      <c r="CD21">
        <v>0</v>
      </c>
      <c r="CE21">
        <v>10011.4933333333</v>
      </c>
      <c r="CF21">
        <v>0</v>
      </c>
      <c r="CG21">
        <v>340.3419</v>
      </c>
      <c r="CH21">
        <v>1400.01133333333</v>
      </c>
      <c r="CI21">
        <v>0.9000056</v>
      </c>
      <c r="CJ21">
        <v>0.09999446</v>
      </c>
      <c r="CK21">
        <v>0</v>
      </c>
      <c r="CL21">
        <v>606.326166666667</v>
      </c>
      <c r="CM21">
        <v>4.99938</v>
      </c>
      <c r="CN21">
        <v>8672.02833333333</v>
      </c>
      <c r="CO21">
        <v>11164.4333333333</v>
      </c>
      <c r="CP21">
        <v>48.5392666666667</v>
      </c>
      <c r="CQ21">
        <v>50.375</v>
      </c>
      <c r="CR21">
        <v>49.375</v>
      </c>
      <c r="CS21">
        <v>50.0496</v>
      </c>
      <c r="CT21">
        <v>50.062</v>
      </c>
      <c r="CU21">
        <v>1255.51933333333</v>
      </c>
      <c r="CV21">
        <v>139.492</v>
      </c>
      <c r="CW21">
        <v>0</v>
      </c>
      <c r="CX21">
        <v>73.2999999523163</v>
      </c>
      <c r="CY21">
        <v>0</v>
      </c>
      <c r="CZ21">
        <v>606.308</v>
      </c>
      <c r="DA21">
        <v>-10.6036239336898</v>
      </c>
      <c r="DB21">
        <v>-166.028376193318</v>
      </c>
      <c r="DC21">
        <v>8671.50653846154</v>
      </c>
      <c r="DD21">
        <v>15</v>
      </c>
      <c r="DE21">
        <v>0</v>
      </c>
      <c r="DF21" t="s">
        <v>291</v>
      </c>
      <c r="DG21">
        <v>1607992578</v>
      </c>
      <c r="DH21">
        <v>1607992562.6</v>
      </c>
      <c r="DI21">
        <v>0</v>
      </c>
      <c r="DJ21">
        <v>1.949</v>
      </c>
      <c r="DK21">
        <v>0.009</v>
      </c>
      <c r="DL21">
        <v>4.769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-0.794024607245879</v>
      </c>
      <c r="DS21">
        <v>-0.107348010092942</v>
      </c>
      <c r="DT21">
        <v>0.028072003147642</v>
      </c>
      <c r="DU21">
        <v>1</v>
      </c>
      <c r="DV21">
        <v>0.822552548387097</v>
      </c>
      <c r="DW21">
        <v>0.117938854838709</v>
      </c>
      <c r="DX21">
        <v>0.0330365924449949</v>
      </c>
      <c r="DY21">
        <v>1</v>
      </c>
      <c r="DZ21">
        <v>0.860290483870968</v>
      </c>
      <c r="EA21">
        <v>0.0228719999999984</v>
      </c>
      <c r="EB21">
        <v>0.0017886484151352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4.769</v>
      </c>
      <c r="EJ21">
        <v>0.154</v>
      </c>
      <c r="EK21">
        <v>4.769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1003.3</v>
      </c>
      <c r="EX21">
        <v>1003.6</v>
      </c>
      <c r="EY21">
        <v>2</v>
      </c>
      <c r="EZ21">
        <v>494.009</v>
      </c>
      <c r="FA21">
        <v>554.529</v>
      </c>
      <c r="FB21">
        <v>24.4716</v>
      </c>
      <c r="FC21">
        <v>32.5864</v>
      </c>
      <c r="FD21">
        <v>29.9993</v>
      </c>
      <c r="FE21">
        <v>32.4337</v>
      </c>
      <c r="FF21">
        <v>32.4693</v>
      </c>
      <c r="FG21">
        <v>9.64948</v>
      </c>
      <c r="FH21">
        <v>0</v>
      </c>
      <c r="FI21">
        <v>100</v>
      </c>
      <c r="FJ21">
        <v>24.4957</v>
      </c>
      <c r="FK21">
        <v>148.745</v>
      </c>
      <c r="FL21">
        <v>17.1457</v>
      </c>
      <c r="FM21">
        <v>101.191</v>
      </c>
      <c r="FN21">
        <v>100.543</v>
      </c>
    </row>
    <row r="22" spans="1:170">
      <c r="A22">
        <v>6</v>
      </c>
      <c r="B22">
        <v>1608052853.6</v>
      </c>
      <c r="C22">
        <v>417</v>
      </c>
      <c r="D22" t="s">
        <v>310</v>
      </c>
      <c r="E22" t="s">
        <v>311</v>
      </c>
      <c r="F22" t="s">
        <v>285</v>
      </c>
      <c r="G22" t="s">
        <v>286</v>
      </c>
      <c r="H22">
        <v>1608052845.85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596.192692307692</v>
      </c>
      <c r="AR22">
        <v>675.21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489.75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1608052845.85</v>
      </c>
      <c r="BQ22">
        <v>199.272666666667</v>
      </c>
      <c r="BR22">
        <v>199.2759</v>
      </c>
      <c r="BS22">
        <v>16.9336233333333</v>
      </c>
      <c r="BT22">
        <v>16.0751833333333</v>
      </c>
      <c r="BU22">
        <v>194.503666666667</v>
      </c>
      <c r="BV22">
        <v>16.7796233333333</v>
      </c>
      <c r="BW22">
        <v>499.9889</v>
      </c>
      <c r="BX22">
        <v>102.616066666667</v>
      </c>
      <c r="BY22">
        <v>0.0998611966666667</v>
      </c>
      <c r="BZ22">
        <v>27.9688166666667</v>
      </c>
      <c r="CA22">
        <v>28.5063733333333</v>
      </c>
      <c r="CB22">
        <v>999.9</v>
      </c>
      <c r="CC22">
        <v>0</v>
      </c>
      <c r="CD22">
        <v>0</v>
      </c>
      <c r="CE22">
        <v>10014.4616666667</v>
      </c>
      <c r="CF22">
        <v>0</v>
      </c>
      <c r="CG22">
        <v>346.164766666667</v>
      </c>
      <c r="CH22">
        <v>1399.98966666667</v>
      </c>
      <c r="CI22">
        <v>0.9</v>
      </c>
      <c r="CJ22">
        <v>0.100000033333333</v>
      </c>
      <c r="CK22">
        <v>0</v>
      </c>
      <c r="CL22">
        <v>596.192566666667</v>
      </c>
      <c r="CM22">
        <v>4.99938</v>
      </c>
      <c r="CN22">
        <v>8533.66366666667</v>
      </c>
      <c r="CO22">
        <v>11164.2433333333</v>
      </c>
      <c r="CP22">
        <v>48.4685</v>
      </c>
      <c r="CQ22">
        <v>50.312</v>
      </c>
      <c r="CR22">
        <v>49.312</v>
      </c>
      <c r="CS22">
        <v>50</v>
      </c>
      <c r="CT22">
        <v>50</v>
      </c>
      <c r="CU22">
        <v>1255.48933333333</v>
      </c>
      <c r="CV22">
        <v>139.501</v>
      </c>
      <c r="CW22">
        <v>0</v>
      </c>
      <c r="CX22">
        <v>75.2999999523163</v>
      </c>
      <c r="CY22">
        <v>0</v>
      </c>
      <c r="CZ22">
        <v>596.192692307692</v>
      </c>
      <c r="DA22">
        <v>-6.6807521315664</v>
      </c>
      <c r="DB22">
        <v>-119.194188028814</v>
      </c>
      <c r="DC22">
        <v>8533.24576923077</v>
      </c>
      <c r="DD22">
        <v>15</v>
      </c>
      <c r="DE22">
        <v>0</v>
      </c>
      <c r="DF22" t="s">
        <v>291</v>
      </c>
      <c r="DG22">
        <v>1607992578</v>
      </c>
      <c r="DH22">
        <v>1607992562.6</v>
      </c>
      <c r="DI22">
        <v>0</v>
      </c>
      <c r="DJ22">
        <v>1.949</v>
      </c>
      <c r="DK22">
        <v>0.009</v>
      </c>
      <c r="DL22">
        <v>4.769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-0.136418673982585</v>
      </c>
      <c r="DS22">
        <v>-0.14982403969615</v>
      </c>
      <c r="DT22">
        <v>0.0185656844995709</v>
      </c>
      <c r="DU22">
        <v>1</v>
      </c>
      <c r="DV22">
        <v>-0.00932853922580645</v>
      </c>
      <c r="DW22">
        <v>0.183577314774194</v>
      </c>
      <c r="DX22">
        <v>0.0226823534121934</v>
      </c>
      <c r="DY22">
        <v>1</v>
      </c>
      <c r="DZ22">
        <v>0.858426677419355</v>
      </c>
      <c r="EA22">
        <v>0.00487630645161076</v>
      </c>
      <c r="EB22">
        <v>0.00075703595973297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4.769</v>
      </c>
      <c r="EJ22">
        <v>0.154</v>
      </c>
      <c r="EK22">
        <v>4.769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1004.6</v>
      </c>
      <c r="EX22">
        <v>1004.9</v>
      </c>
      <c r="EY22">
        <v>2</v>
      </c>
      <c r="EZ22">
        <v>494.163</v>
      </c>
      <c r="FA22">
        <v>554.087</v>
      </c>
      <c r="FB22">
        <v>24.6051</v>
      </c>
      <c r="FC22">
        <v>32.4596</v>
      </c>
      <c r="FD22">
        <v>29.9994</v>
      </c>
      <c r="FE22">
        <v>32.3275</v>
      </c>
      <c r="FF22">
        <v>32.3651</v>
      </c>
      <c r="FG22">
        <v>11.9206</v>
      </c>
      <c r="FH22">
        <v>0</v>
      </c>
      <c r="FI22">
        <v>100</v>
      </c>
      <c r="FJ22">
        <v>24.6243</v>
      </c>
      <c r="FK22">
        <v>199.559</v>
      </c>
      <c r="FL22">
        <v>17.0191</v>
      </c>
      <c r="FM22">
        <v>101.211</v>
      </c>
      <c r="FN22">
        <v>100.561</v>
      </c>
    </row>
    <row r="23" spans="1:170">
      <c r="A23">
        <v>7</v>
      </c>
      <c r="B23">
        <v>1608052954.6</v>
      </c>
      <c r="C23">
        <v>518</v>
      </c>
      <c r="D23" t="s">
        <v>314</v>
      </c>
      <c r="E23" t="s">
        <v>315</v>
      </c>
      <c r="F23" t="s">
        <v>285</v>
      </c>
      <c r="G23" t="s">
        <v>286</v>
      </c>
      <c r="H23">
        <v>1608052946.85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589.900538461539</v>
      </c>
      <c r="AR23">
        <v>673.28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481.95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1608052946.85</v>
      </c>
      <c r="BQ23">
        <v>249.801533333333</v>
      </c>
      <c r="BR23">
        <v>250.461733333333</v>
      </c>
      <c r="BS23">
        <v>16.81429</v>
      </c>
      <c r="BT23">
        <v>15.95434</v>
      </c>
      <c r="BU23">
        <v>245.032533333333</v>
      </c>
      <c r="BV23">
        <v>16.66029</v>
      </c>
      <c r="BW23">
        <v>500.0089</v>
      </c>
      <c r="BX23">
        <v>102.616833333333</v>
      </c>
      <c r="BY23">
        <v>0.100062826666667</v>
      </c>
      <c r="BZ23">
        <v>27.9937666666667</v>
      </c>
      <c r="CA23">
        <v>28.5081933333333</v>
      </c>
      <c r="CB23">
        <v>999.9</v>
      </c>
      <c r="CC23">
        <v>0</v>
      </c>
      <c r="CD23">
        <v>0</v>
      </c>
      <c r="CE23">
        <v>9989.27333333333</v>
      </c>
      <c r="CF23">
        <v>0</v>
      </c>
      <c r="CG23">
        <v>320.378</v>
      </c>
      <c r="CH23">
        <v>1400.00533333333</v>
      </c>
      <c r="CI23">
        <v>0.8999944</v>
      </c>
      <c r="CJ23">
        <v>0.100005606666667</v>
      </c>
      <c r="CK23">
        <v>0</v>
      </c>
      <c r="CL23">
        <v>589.913566666667</v>
      </c>
      <c r="CM23">
        <v>4.99938</v>
      </c>
      <c r="CN23">
        <v>8419.971</v>
      </c>
      <c r="CO23">
        <v>11164.3666666667</v>
      </c>
      <c r="CP23">
        <v>48.354</v>
      </c>
      <c r="CQ23">
        <v>50.229</v>
      </c>
      <c r="CR23">
        <v>49.1996</v>
      </c>
      <c r="CS23">
        <v>49.875</v>
      </c>
      <c r="CT23">
        <v>49.875</v>
      </c>
      <c r="CU23">
        <v>1255.49533333333</v>
      </c>
      <c r="CV23">
        <v>139.51</v>
      </c>
      <c r="CW23">
        <v>0</v>
      </c>
      <c r="CX23">
        <v>100.5</v>
      </c>
      <c r="CY23">
        <v>0</v>
      </c>
      <c r="CZ23">
        <v>589.900538461539</v>
      </c>
      <c r="DA23">
        <v>0.413538459785207</v>
      </c>
      <c r="DB23">
        <v>-20.6694016992561</v>
      </c>
      <c r="DC23">
        <v>8419.81384615385</v>
      </c>
      <c r="DD23">
        <v>15</v>
      </c>
      <c r="DE23">
        <v>0</v>
      </c>
      <c r="DF23" t="s">
        <v>291</v>
      </c>
      <c r="DG23">
        <v>1607992578</v>
      </c>
      <c r="DH23">
        <v>1607992562.6</v>
      </c>
      <c r="DI23">
        <v>0</v>
      </c>
      <c r="DJ23">
        <v>1.949</v>
      </c>
      <c r="DK23">
        <v>0.009</v>
      </c>
      <c r="DL23">
        <v>4.769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0.368839038618918</v>
      </c>
      <c r="DS23">
        <v>-0.123994983675746</v>
      </c>
      <c r="DT23">
        <v>0.0216262079119471</v>
      </c>
      <c r="DU23">
        <v>1</v>
      </c>
      <c r="DV23">
        <v>-0.66180664516129</v>
      </c>
      <c r="DW23">
        <v>0.117057338709678</v>
      </c>
      <c r="DX23">
        <v>0.0258751642844071</v>
      </c>
      <c r="DY23">
        <v>1</v>
      </c>
      <c r="DZ23">
        <v>0.859900451612903</v>
      </c>
      <c r="EA23">
        <v>0.00257791935483427</v>
      </c>
      <c r="EB23">
        <v>0.000816882106971952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4.769</v>
      </c>
      <c r="EJ23">
        <v>0.154</v>
      </c>
      <c r="EK23">
        <v>4.769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1006.3</v>
      </c>
      <c r="EX23">
        <v>1006.5</v>
      </c>
      <c r="EY23">
        <v>2</v>
      </c>
      <c r="EZ23">
        <v>494.048</v>
      </c>
      <c r="FA23">
        <v>553.615</v>
      </c>
      <c r="FB23">
        <v>24.7311</v>
      </c>
      <c r="FC23">
        <v>32.2822</v>
      </c>
      <c r="FD23">
        <v>29.9995</v>
      </c>
      <c r="FE23">
        <v>32.1749</v>
      </c>
      <c r="FF23">
        <v>32.2151</v>
      </c>
      <c r="FG23">
        <v>14.1626</v>
      </c>
      <c r="FH23">
        <v>0</v>
      </c>
      <c r="FI23">
        <v>100</v>
      </c>
      <c r="FJ23">
        <v>24.7325</v>
      </c>
      <c r="FK23">
        <v>250.577</v>
      </c>
      <c r="FL23">
        <v>16.9232</v>
      </c>
      <c r="FM23">
        <v>101.233</v>
      </c>
      <c r="FN23">
        <v>100.584</v>
      </c>
    </row>
    <row r="24" spans="1:170">
      <c r="A24">
        <v>8</v>
      </c>
      <c r="B24">
        <v>1608053073.6</v>
      </c>
      <c r="C24">
        <v>637</v>
      </c>
      <c r="D24" t="s">
        <v>318</v>
      </c>
      <c r="E24" t="s">
        <v>319</v>
      </c>
      <c r="F24" t="s">
        <v>285</v>
      </c>
      <c r="G24" t="s">
        <v>286</v>
      </c>
      <c r="H24">
        <v>1608053065.85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594.18808</v>
      </c>
      <c r="AR24">
        <v>691.03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482.1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1608053065.85</v>
      </c>
      <c r="BQ24">
        <v>399.754833333333</v>
      </c>
      <c r="BR24">
        <v>403.2721</v>
      </c>
      <c r="BS24">
        <v>16.6726966666667</v>
      </c>
      <c r="BT24">
        <v>15.80527</v>
      </c>
      <c r="BU24">
        <v>394.9858</v>
      </c>
      <c r="BV24">
        <v>16.5186966666667</v>
      </c>
      <c r="BW24">
        <v>500.004333333333</v>
      </c>
      <c r="BX24">
        <v>102.618333333333</v>
      </c>
      <c r="BY24">
        <v>0.0999693666666667</v>
      </c>
      <c r="BZ24">
        <v>27.9947666666667</v>
      </c>
      <c r="CA24">
        <v>28.5086433333333</v>
      </c>
      <c r="CB24">
        <v>999.9</v>
      </c>
      <c r="CC24">
        <v>0</v>
      </c>
      <c r="CD24">
        <v>0</v>
      </c>
      <c r="CE24">
        <v>10007.4516666667</v>
      </c>
      <c r="CF24">
        <v>0</v>
      </c>
      <c r="CG24">
        <v>316.043433333333</v>
      </c>
      <c r="CH24">
        <v>1400.00966666667</v>
      </c>
      <c r="CI24">
        <v>0.9000105</v>
      </c>
      <c r="CJ24">
        <v>0.09998978</v>
      </c>
      <c r="CK24">
        <v>0</v>
      </c>
      <c r="CL24">
        <v>594.164166666667</v>
      </c>
      <c r="CM24">
        <v>4.99938</v>
      </c>
      <c r="CN24">
        <v>8471.551</v>
      </c>
      <c r="CO24">
        <v>11164.4433333333</v>
      </c>
      <c r="CP24">
        <v>48.2059</v>
      </c>
      <c r="CQ24">
        <v>50.1229</v>
      </c>
      <c r="CR24">
        <v>49.0977</v>
      </c>
      <c r="CS24">
        <v>49.7644666666667</v>
      </c>
      <c r="CT24">
        <v>49.75</v>
      </c>
      <c r="CU24">
        <v>1255.52533333333</v>
      </c>
      <c r="CV24">
        <v>139.484333333333</v>
      </c>
      <c r="CW24">
        <v>0</v>
      </c>
      <c r="CX24">
        <v>118.299999952316</v>
      </c>
      <c r="CY24">
        <v>0</v>
      </c>
      <c r="CZ24">
        <v>594.18808</v>
      </c>
      <c r="DA24">
        <v>2.37776923757419</v>
      </c>
      <c r="DB24">
        <v>30.1346153969168</v>
      </c>
      <c r="DC24">
        <v>8471.8532</v>
      </c>
      <c r="DD24">
        <v>15</v>
      </c>
      <c r="DE24">
        <v>0</v>
      </c>
      <c r="DF24" t="s">
        <v>291</v>
      </c>
      <c r="DG24">
        <v>1607992578</v>
      </c>
      <c r="DH24">
        <v>1607992562.6</v>
      </c>
      <c r="DI24">
        <v>0</v>
      </c>
      <c r="DJ24">
        <v>1.949</v>
      </c>
      <c r="DK24">
        <v>0.009</v>
      </c>
      <c r="DL24">
        <v>4.769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2.63866002616936</v>
      </c>
      <c r="DS24">
        <v>-0.196801401462593</v>
      </c>
      <c r="DT24">
        <v>0.0338746714250599</v>
      </c>
      <c r="DU24">
        <v>1</v>
      </c>
      <c r="DV24">
        <v>-3.52057483870968</v>
      </c>
      <c r="DW24">
        <v>0.181418709677438</v>
      </c>
      <c r="DX24">
        <v>0.0409697315391905</v>
      </c>
      <c r="DY24">
        <v>1</v>
      </c>
      <c r="DZ24">
        <v>0.867547806451613</v>
      </c>
      <c r="EA24">
        <v>-0.00705188709677404</v>
      </c>
      <c r="EB24">
        <v>0.000672957095855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4.769</v>
      </c>
      <c r="EJ24">
        <v>0.154</v>
      </c>
      <c r="EK24">
        <v>4.769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1008.3</v>
      </c>
      <c r="EX24">
        <v>1008.5</v>
      </c>
      <c r="EY24">
        <v>2</v>
      </c>
      <c r="EZ24">
        <v>494.078</v>
      </c>
      <c r="FA24">
        <v>552.84</v>
      </c>
      <c r="FB24">
        <v>24.6857</v>
      </c>
      <c r="FC24">
        <v>32.1134</v>
      </c>
      <c r="FD24">
        <v>29.9997</v>
      </c>
      <c r="FE24">
        <v>32.0147</v>
      </c>
      <c r="FF24">
        <v>32.0582</v>
      </c>
      <c r="FG24">
        <v>20.5857</v>
      </c>
      <c r="FH24">
        <v>0</v>
      </c>
      <c r="FI24">
        <v>100</v>
      </c>
      <c r="FJ24">
        <v>24.6837</v>
      </c>
      <c r="FK24">
        <v>403.388</v>
      </c>
      <c r="FL24">
        <v>16.7978</v>
      </c>
      <c r="FM24">
        <v>101.256</v>
      </c>
      <c r="FN24">
        <v>100.604</v>
      </c>
    </row>
    <row r="25" spans="1:170">
      <c r="A25">
        <v>9</v>
      </c>
      <c r="B25">
        <v>1608053146.6</v>
      </c>
      <c r="C25">
        <v>710</v>
      </c>
      <c r="D25" t="s">
        <v>322</v>
      </c>
      <c r="E25" t="s">
        <v>323</v>
      </c>
      <c r="F25" t="s">
        <v>285</v>
      </c>
      <c r="G25" t="s">
        <v>286</v>
      </c>
      <c r="H25">
        <v>1608053138.85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600.04596</v>
      </c>
      <c r="AR25">
        <v>706.9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484.99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1608053138.85</v>
      </c>
      <c r="BQ25">
        <v>498.151733333333</v>
      </c>
      <c r="BR25">
        <v>504.329866666667</v>
      </c>
      <c r="BS25">
        <v>16.5653533333333</v>
      </c>
      <c r="BT25">
        <v>15.70597</v>
      </c>
      <c r="BU25">
        <v>493.382666666667</v>
      </c>
      <c r="BV25">
        <v>16.4113533333333</v>
      </c>
      <c r="BW25">
        <v>500.0007</v>
      </c>
      <c r="BX25">
        <v>102.620466666667</v>
      </c>
      <c r="BY25">
        <v>0.09996092</v>
      </c>
      <c r="BZ25">
        <v>27.9795966666667</v>
      </c>
      <c r="CA25">
        <v>28.5244933333333</v>
      </c>
      <c r="CB25">
        <v>999.9</v>
      </c>
      <c r="CC25">
        <v>0</v>
      </c>
      <c r="CD25">
        <v>0</v>
      </c>
      <c r="CE25">
        <v>9996.24733333333</v>
      </c>
      <c r="CF25">
        <v>0</v>
      </c>
      <c r="CG25">
        <v>316.9216</v>
      </c>
      <c r="CH25">
        <v>1399.99033333333</v>
      </c>
      <c r="CI25">
        <v>0.900006266666666</v>
      </c>
      <c r="CJ25">
        <v>0.099994</v>
      </c>
      <c r="CK25">
        <v>0</v>
      </c>
      <c r="CL25">
        <v>600.049966666667</v>
      </c>
      <c r="CM25">
        <v>4.99938</v>
      </c>
      <c r="CN25">
        <v>8549.39366666667</v>
      </c>
      <c r="CO25">
        <v>11164.2766666667</v>
      </c>
      <c r="CP25">
        <v>48.187</v>
      </c>
      <c r="CQ25">
        <v>50.062</v>
      </c>
      <c r="CR25">
        <v>49.0578666666666</v>
      </c>
      <c r="CS25">
        <v>49.6996</v>
      </c>
      <c r="CT25">
        <v>49.7395</v>
      </c>
      <c r="CU25">
        <v>1255.50166666667</v>
      </c>
      <c r="CV25">
        <v>139.488666666667</v>
      </c>
      <c r="CW25">
        <v>0</v>
      </c>
      <c r="CX25">
        <v>72.5</v>
      </c>
      <c r="CY25">
        <v>0</v>
      </c>
      <c r="CZ25">
        <v>600.04596</v>
      </c>
      <c r="DA25">
        <v>2.16738462828167</v>
      </c>
      <c r="DB25">
        <v>18.5276922844146</v>
      </c>
      <c r="DC25">
        <v>8549.564</v>
      </c>
      <c r="DD25">
        <v>15</v>
      </c>
      <c r="DE25">
        <v>0</v>
      </c>
      <c r="DF25" t="s">
        <v>291</v>
      </c>
      <c r="DG25">
        <v>1607992578</v>
      </c>
      <c r="DH25">
        <v>1607992562.6</v>
      </c>
      <c r="DI25">
        <v>0</v>
      </c>
      <c r="DJ25">
        <v>1.949</v>
      </c>
      <c r="DK25">
        <v>0.009</v>
      </c>
      <c r="DL25">
        <v>4.769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4.79383025230156</v>
      </c>
      <c r="DS25">
        <v>-0.0889041724446372</v>
      </c>
      <c r="DT25">
        <v>0.0374029060986069</v>
      </c>
      <c r="DU25">
        <v>1</v>
      </c>
      <c r="DV25">
        <v>-6.1849664516129</v>
      </c>
      <c r="DW25">
        <v>0.14283870967744</v>
      </c>
      <c r="DX25">
        <v>0.0464071836449979</v>
      </c>
      <c r="DY25">
        <v>1</v>
      </c>
      <c r="DZ25">
        <v>0.859122935483871</v>
      </c>
      <c r="EA25">
        <v>0.0272387903225787</v>
      </c>
      <c r="EB25">
        <v>0.00214661476832235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4.769</v>
      </c>
      <c r="EJ25">
        <v>0.154</v>
      </c>
      <c r="EK25">
        <v>4.769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1009.5</v>
      </c>
      <c r="EX25">
        <v>1009.7</v>
      </c>
      <c r="EY25">
        <v>2</v>
      </c>
      <c r="EZ25">
        <v>494.107</v>
      </c>
      <c r="FA25">
        <v>552.092</v>
      </c>
      <c r="FB25">
        <v>24.5738</v>
      </c>
      <c r="FC25">
        <v>32.0392</v>
      </c>
      <c r="FD25">
        <v>29.9998</v>
      </c>
      <c r="FE25">
        <v>31.9325</v>
      </c>
      <c r="FF25">
        <v>31.9772</v>
      </c>
      <c r="FG25">
        <v>24.6415</v>
      </c>
      <c r="FH25">
        <v>0</v>
      </c>
      <c r="FI25">
        <v>100</v>
      </c>
      <c r="FJ25">
        <v>24.5751</v>
      </c>
      <c r="FK25">
        <v>504.995</v>
      </c>
      <c r="FL25">
        <v>16.6551</v>
      </c>
      <c r="FM25">
        <v>101.267</v>
      </c>
      <c r="FN25">
        <v>100.612</v>
      </c>
    </row>
    <row r="26" spans="1:170">
      <c r="A26">
        <v>10</v>
      </c>
      <c r="B26">
        <v>1608053252.6</v>
      </c>
      <c r="C26">
        <v>816</v>
      </c>
      <c r="D26" t="s">
        <v>326</v>
      </c>
      <c r="E26" t="s">
        <v>327</v>
      </c>
      <c r="F26" t="s">
        <v>285</v>
      </c>
      <c r="G26" t="s">
        <v>286</v>
      </c>
      <c r="H26">
        <v>1608053244.85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328</v>
      </c>
      <c r="AQ26">
        <v>610.454076923077</v>
      </c>
      <c r="AR26">
        <v>732.3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329</v>
      </c>
      <c r="BB26">
        <v>487.31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1608053244.85</v>
      </c>
      <c r="BQ26">
        <v>599.658633333333</v>
      </c>
      <c r="BR26">
        <v>607.129066666667</v>
      </c>
      <c r="BS26">
        <v>16.4303733333333</v>
      </c>
      <c r="BT26">
        <v>15.5805266666667</v>
      </c>
      <c r="BU26">
        <v>594.889666666667</v>
      </c>
      <c r="BV26">
        <v>16.2763733333333</v>
      </c>
      <c r="BW26">
        <v>500.004066666667</v>
      </c>
      <c r="BX26">
        <v>102.625433333333</v>
      </c>
      <c r="BY26">
        <v>0.09999527</v>
      </c>
      <c r="BZ26">
        <v>27.9934533333333</v>
      </c>
      <c r="CA26">
        <v>28.5420233333333</v>
      </c>
      <c r="CB26">
        <v>999.9</v>
      </c>
      <c r="CC26">
        <v>0</v>
      </c>
      <c r="CD26">
        <v>0</v>
      </c>
      <c r="CE26">
        <v>10002.3766666667</v>
      </c>
      <c r="CF26">
        <v>0</v>
      </c>
      <c r="CG26">
        <v>325.002833333333</v>
      </c>
      <c r="CH26">
        <v>1399.97066666667</v>
      </c>
      <c r="CI26">
        <v>0.899999633333333</v>
      </c>
      <c r="CJ26">
        <v>0.1000005</v>
      </c>
      <c r="CK26">
        <v>0</v>
      </c>
      <c r="CL26">
        <v>610.4546</v>
      </c>
      <c r="CM26">
        <v>4.99938</v>
      </c>
      <c r="CN26">
        <v>8689.486</v>
      </c>
      <c r="CO26">
        <v>11164.1</v>
      </c>
      <c r="CP26">
        <v>48.125</v>
      </c>
      <c r="CQ26">
        <v>50</v>
      </c>
      <c r="CR26">
        <v>49</v>
      </c>
      <c r="CS26">
        <v>49.687</v>
      </c>
      <c r="CT26">
        <v>49.687</v>
      </c>
      <c r="CU26">
        <v>1255.47266666667</v>
      </c>
      <c r="CV26">
        <v>139.498</v>
      </c>
      <c r="CW26">
        <v>0</v>
      </c>
      <c r="CX26">
        <v>105.200000047684</v>
      </c>
      <c r="CY26">
        <v>0</v>
      </c>
      <c r="CZ26">
        <v>610.454076923077</v>
      </c>
      <c r="DA26">
        <v>3.66516238706018</v>
      </c>
      <c r="DB26">
        <v>53.8283760877218</v>
      </c>
      <c r="DC26">
        <v>8689.51538461538</v>
      </c>
      <c r="DD26">
        <v>15</v>
      </c>
      <c r="DE26">
        <v>0</v>
      </c>
      <c r="DF26" t="s">
        <v>291</v>
      </c>
      <c r="DG26">
        <v>1607992578</v>
      </c>
      <c r="DH26">
        <v>1607992562.6</v>
      </c>
      <c r="DI26">
        <v>0</v>
      </c>
      <c r="DJ26">
        <v>1.949</v>
      </c>
      <c r="DK26">
        <v>0.009</v>
      </c>
      <c r="DL26">
        <v>4.769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5.7990963289613</v>
      </c>
      <c r="DS26">
        <v>-0.190090083259475</v>
      </c>
      <c r="DT26">
        <v>0.0597772118450602</v>
      </c>
      <c r="DU26">
        <v>1</v>
      </c>
      <c r="DV26">
        <v>-7.47800483870968</v>
      </c>
      <c r="DW26">
        <v>0.190472903225847</v>
      </c>
      <c r="DX26">
        <v>0.0708643459135</v>
      </c>
      <c r="DY26">
        <v>1</v>
      </c>
      <c r="DZ26">
        <v>0.849902870967742</v>
      </c>
      <c r="EA26">
        <v>-0.00369387096774405</v>
      </c>
      <c r="EB26">
        <v>0.000485957634017985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4.769</v>
      </c>
      <c r="EJ26">
        <v>0.154</v>
      </c>
      <c r="EK26">
        <v>4.769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1011.2</v>
      </c>
      <c r="EX26">
        <v>1011.5</v>
      </c>
      <c r="EY26">
        <v>2</v>
      </c>
      <c r="EZ26">
        <v>493.973</v>
      </c>
      <c r="FA26">
        <v>551.469</v>
      </c>
      <c r="FB26">
        <v>24.5468</v>
      </c>
      <c r="FC26">
        <v>31.9658</v>
      </c>
      <c r="FD26">
        <v>29.9999</v>
      </c>
      <c r="FE26">
        <v>31.8461</v>
      </c>
      <c r="FF26">
        <v>31.8898</v>
      </c>
      <c r="FG26">
        <v>28.619</v>
      </c>
      <c r="FH26">
        <v>0</v>
      </c>
      <c r="FI26">
        <v>100</v>
      </c>
      <c r="FJ26">
        <v>24.5548</v>
      </c>
      <c r="FK26">
        <v>607.249</v>
      </c>
      <c r="FL26">
        <v>16.5497</v>
      </c>
      <c r="FM26">
        <v>101.273</v>
      </c>
      <c r="FN26">
        <v>100.618</v>
      </c>
    </row>
    <row r="27" spans="1:170">
      <c r="A27">
        <v>11</v>
      </c>
      <c r="B27">
        <v>1608053373.1</v>
      </c>
      <c r="C27">
        <v>936.5</v>
      </c>
      <c r="D27" t="s">
        <v>330</v>
      </c>
      <c r="E27" t="s">
        <v>331</v>
      </c>
      <c r="F27" t="s">
        <v>285</v>
      </c>
      <c r="G27" t="s">
        <v>286</v>
      </c>
      <c r="H27">
        <v>1608053365.1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332</v>
      </c>
      <c r="AQ27">
        <v>623.8615</v>
      </c>
      <c r="AR27">
        <v>760.47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333</v>
      </c>
      <c r="BB27">
        <v>493.09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1608053365.1</v>
      </c>
      <c r="BQ27">
        <v>699.870451612903</v>
      </c>
      <c r="BR27">
        <v>708.868258064516</v>
      </c>
      <c r="BS27">
        <v>16.3033548387097</v>
      </c>
      <c r="BT27">
        <v>15.4612258064516</v>
      </c>
      <c r="BU27">
        <v>695.101483870968</v>
      </c>
      <c r="BV27">
        <v>16.1493548387097</v>
      </c>
      <c r="BW27">
        <v>499.993967741935</v>
      </c>
      <c r="BX27">
        <v>102.632709677419</v>
      </c>
      <c r="BY27">
        <v>0.0999734483870968</v>
      </c>
      <c r="BZ27">
        <v>27.9944161290323</v>
      </c>
      <c r="CA27">
        <v>28.5776806451613</v>
      </c>
      <c r="CB27">
        <v>999.9</v>
      </c>
      <c r="CC27">
        <v>0</v>
      </c>
      <c r="CD27">
        <v>0</v>
      </c>
      <c r="CE27">
        <v>9996.06612903226</v>
      </c>
      <c r="CF27">
        <v>0</v>
      </c>
      <c r="CG27">
        <v>322.799129032258</v>
      </c>
      <c r="CH27">
        <v>1400.01387096774</v>
      </c>
      <c r="CI27">
        <v>0.900002258064516</v>
      </c>
      <c r="CJ27">
        <v>0.0999979225806452</v>
      </c>
      <c r="CK27">
        <v>0</v>
      </c>
      <c r="CL27">
        <v>623.842290322581</v>
      </c>
      <c r="CM27">
        <v>4.99938</v>
      </c>
      <c r="CN27">
        <v>8873.02387096774</v>
      </c>
      <c r="CO27">
        <v>11164.4548387097</v>
      </c>
      <c r="CP27">
        <v>48.070129032258</v>
      </c>
      <c r="CQ27">
        <v>50</v>
      </c>
      <c r="CR27">
        <v>48.937</v>
      </c>
      <c r="CS27">
        <v>49.687</v>
      </c>
      <c r="CT27">
        <v>49.629</v>
      </c>
      <c r="CU27">
        <v>1255.51806451613</v>
      </c>
      <c r="CV27">
        <v>139.495806451613</v>
      </c>
      <c r="CW27">
        <v>0</v>
      </c>
      <c r="CX27">
        <v>119.700000047684</v>
      </c>
      <c r="CY27">
        <v>0</v>
      </c>
      <c r="CZ27">
        <v>623.8615</v>
      </c>
      <c r="DA27">
        <v>3.92235898851066</v>
      </c>
      <c r="DB27">
        <v>57.349401743475</v>
      </c>
      <c r="DC27">
        <v>8873.47807692308</v>
      </c>
      <c r="DD27">
        <v>15</v>
      </c>
      <c r="DE27">
        <v>0</v>
      </c>
      <c r="DF27" t="s">
        <v>291</v>
      </c>
      <c r="DG27">
        <v>1607992578</v>
      </c>
      <c r="DH27">
        <v>1607992562.6</v>
      </c>
      <c r="DI27">
        <v>0</v>
      </c>
      <c r="DJ27">
        <v>1.949</v>
      </c>
      <c r="DK27">
        <v>0.009</v>
      </c>
      <c r="DL27">
        <v>4.769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7.00034220891392</v>
      </c>
      <c r="DS27">
        <v>-0.551371708570128</v>
      </c>
      <c r="DT27">
        <v>0.0598279826168126</v>
      </c>
      <c r="DU27">
        <v>0</v>
      </c>
      <c r="DV27">
        <v>-8.99772935483871</v>
      </c>
      <c r="DW27">
        <v>0.639289838709698</v>
      </c>
      <c r="DX27">
        <v>0.0711070251933085</v>
      </c>
      <c r="DY27">
        <v>0</v>
      </c>
      <c r="DZ27">
        <v>0.842128548387097</v>
      </c>
      <c r="EA27">
        <v>0.00365530645161088</v>
      </c>
      <c r="EB27">
        <v>0.000517787778093076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4.769</v>
      </c>
      <c r="EJ27">
        <v>0.154</v>
      </c>
      <c r="EK27">
        <v>4.769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1013.3</v>
      </c>
      <c r="EX27">
        <v>1013.5</v>
      </c>
      <c r="EY27">
        <v>2</v>
      </c>
      <c r="EZ27">
        <v>493.5</v>
      </c>
      <c r="FA27">
        <v>550.46</v>
      </c>
      <c r="FB27">
        <v>24.5236</v>
      </c>
      <c r="FC27">
        <v>31.9396</v>
      </c>
      <c r="FD27">
        <v>30.0002</v>
      </c>
      <c r="FE27">
        <v>31.796</v>
      </c>
      <c r="FF27">
        <v>31.8382</v>
      </c>
      <c r="FG27">
        <v>32.4547</v>
      </c>
      <c r="FH27">
        <v>0</v>
      </c>
      <c r="FI27">
        <v>100</v>
      </c>
      <c r="FJ27">
        <v>24.5255</v>
      </c>
      <c r="FK27">
        <v>708.968</v>
      </c>
      <c r="FL27">
        <v>16.4156</v>
      </c>
      <c r="FM27">
        <v>101.272</v>
      </c>
      <c r="FN27">
        <v>100.619</v>
      </c>
    </row>
    <row r="28" spans="1:170">
      <c r="A28">
        <v>12</v>
      </c>
      <c r="B28">
        <v>1608053488.6</v>
      </c>
      <c r="C28">
        <v>1052</v>
      </c>
      <c r="D28" t="s">
        <v>334</v>
      </c>
      <c r="E28" t="s">
        <v>335</v>
      </c>
      <c r="F28" t="s">
        <v>285</v>
      </c>
      <c r="G28" t="s">
        <v>286</v>
      </c>
      <c r="H28">
        <v>1608053480.6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336</v>
      </c>
      <c r="AQ28">
        <v>638.360884615385</v>
      </c>
      <c r="AR28">
        <v>788.23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337</v>
      </c>
      <c r="BB28">
        <v>497.63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1608053480.6</v>
      </c>
      <c r="BQ28">
        <v>799.778967741936</v>
      </c>
      <c r="BR28">
        <v>810.441161290323</v>
      </c>
      <c r="BS28">
        <v>16.1764322580645</v>
      </c>
      <c r="BT28">
        <v>15.3431290322581</v>
      </c>
      <c r="BU28">
        <v>795.01</v>
      </c>
      <c r="BV28">
        <v>16.0224322580645</v>
      </c>
      <c r="BW28">
        <v>500.003903225806</v>
      </c>
      <c r="BX28">
        <v>102.631935483871</v>
      </c>
      <c r="BY28">
        <v>0.0999541</v>
      </c>
      <c r="BZ28">
        <v>27.9938451612903</v>
      </c>
      <c r="CA28">
        <v>28.5741096774194</v>
      </c>
      <c r="CB28">
        <v>999.9</v>
      </c>
      <c r="CC28">
        <v>0</v>
      </c>
      <c r="CD28">
        <v>0</v>
      </c>
      <c r="CE28">
        <v>9999.4535483871</v>
      </c>
      <c r="CF28">
        <v>0</v>
      </c>
      <c r="CG28">
        <v>319.043516129032</v>
      </c>
      <c r="CH28">
        <v>1400.01161290323</v>
      </c>
      <c r="CI28">
        <v>0.899999387096774</v>
      </c>
      <c r="CJ28">
        <v>0.100000729032258</v>
      </c>
      <c r="CK28">
        <v>0</v>
      </c>
      <c r="CL28">
        <v>638.340548387097</v>
      </c>
      <c r="CM28">
        <v>4.99938</v>
      </c>
      <c r="CN28">
        <v>9068.58161290323</v>
      </c>
      <c r="CO28">
        <v>11164.4387096774</v>
      </c>
      <c r="CP28">
        <v>48.062</v>
      </c>
      <c r="CQ28">
        <v>49.9593548387097</v>
      </c>
      <c r="CR28">
        <v>48.929</v>
      </c>
      <c r="CS28">
        <v>49.687</v>
      </c>
      <c r="CT28">
        <v>49.625</v>
      </c>
      <c r="CU28">
        <v>1255.50774193548</v>
      </c>
      <c r="CV28">
        <v>139.504838709677</v>
      </c>
      <c r="CW28">
        <v>0</v>
      </c>
      <c r="CX28">
        <v>114.799999952316</v>
      </c>
      <c r="CY28">
        <v>0</v>
      </c>
      <c r="CZ28">
        <v>638.360884615385</v>
      </c>
      <c r="DA28">
        <v>4.83866666238116</v>
      </c>
      <c r="DB28">
        <v>57.5941880659145</v>
      </c>
      <c r="DC28">
        <v>9068.95884615385</v>
      </c>
      <c r="DD28">
        <v>15</v>
      </c>
      <c r="DE28">
        <v>0</v>
      </c>
      <c r="DF28" t="s">
        <v>291</v>
      </c>
      <c r="DG28">
        <v>1607992578</v>
      </c>
      <c r="DH28">
        <v>1607992562.6</v>
      </c>
      <c r="DI28">
        <v>0</v>
      </c>
      <c r="DJ28">
        <v>1.949</v>
      </c>
      <c r="DK28">
        <v>0.009</v>
      </c>
      <c r="DL28">
        <v>4.769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8.32482235784814</v>
      </c>
      <c r="DS28">
        <v>-0.147292550586178</v>
      </c>
      <c r="DT28">
        <v>0.0327968139414203</v>
      </c>
      <c r="DU28">
        <v>1</v>
      </c>
      <c r="DV28">
        <v>-10.6648161290323</v>
      </c>
      <c r="DW28">
        <v>0.162183870967752</v>
      </c>
      <c r="DX28">
        <v>0.0383656188220163</v>
      </c>
      <c r="DY28">
        <v>1</v>
      </c>
      <c r="DZ28">
        <v>0.833311161290323</v>
      </c>
      <c r="EA28">
        <v>-0.00770400000000289</v>
      </c>
      <c r="EB28">
        <v>0.000946092544636994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4.769</v>
      </c>
      <c r="EJ28">
        <v>0.154</v>
      </c>
      <c r="EK28">
        <v>4.769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1015.2</v>
      </c>
      <c r="EX28">
        <v>1015.4</v>
      </c>
      <c r="EY28">
        <v>2</v>
      </c>
      <c r="EZ28">
        <v>493.4</v>
      </c>
      <c r="FA28">
        <v>549.609</v>
      </c>
      <c r="FB28">
        <v>24.5371</v>
      </c>
      <c r="FC28">
        <v>31.9478</v>
      </c>
      <c r="FD28">
        <v>30</v>
      </c>
      <c r="FE28">
        <v>31.7792</v>
      </c>
      <c r="FF28">
        <v>31.8199</v>
      </c>
      <c r="FG28">
        <v>36.1971</v>
      </c>
      <c r="FH28">
        <v>0</v>
      </c>
      <c r="FI28">
        <v>100</v>
      </c>
      <c r="FJ28">
        <v>24.5401</v>
      </c>
      <c r="FK28">
        <v>810.396</v>
      </c>
      <c r="FL28">
        <v>16.2876</v>
      </c>
      <c r="FM28">
        <v>101.268</v>
      </c>
      <c r="FN28">
        <v>100.615</v>
      </c>
    </row>
    <row r="29" spans="1:170">
      <c r="A29">
        <v>13</v>
      </c>
      <c r="B29">
        <v>1608053587.6</v>
      </c>
      <c r="C29">
        <v>1151</v>
      </c>
      <c r="D29" t="s">
        <v>338</v>
      </c>
      <c r="E29" t="s">
        <v>339</v>
      </c>
      <c r="F29" t="s">
        <v>285</v>
      </c>
      <c r="G29" t="s">
        <v>286</v>
      </c>
      <c r="H29">
        <v>1608053579.85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340</v>
      </c>
      <c r="AQ29">
        <v>651.831615384615</v>
      </c>
      <c r="AR29">
        <v>814.19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341</v>
      </c>
      <c r="BB29">
        <v>503.17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1608053579.85</v>
      </c>
      <c r="BQ29">
        <v>899.493733333333</v>
      </c>
      <c r="BR29">
        <v>911.800333333333</v>
      </c>
      <c r="BS29">
        <v>16.0299533333333</v>
      </c>
      <c r="BT29">
        <v>15.19683</v>
      </c>
      <c r="BU29">
        <v>894.724733333334</v>
      </c>
      <c r="BV29">
        <v>15.8759533333333</v>
      </c>
      <c r="BW29">
        <v>500.011933333333</v>
      </c>
      <c r="BX29">
        <v>102.631866666667</v>
      </c>
      <c r="BY29">
        <v>0.100032563333333</v>
      </c>
      <c r="BZ29">
        <v>27.9862433333333</v>
      </c>
      <c r="CA29">
        <v>28.5579733333333</v>
      </c>
      <c r="CB29">
        <v>999.9</v>
      </c>
      <c r="CC29">
        <v>0</v>
      </c>
      <c r="CD29">
        <v>0</v>
      </c>
      <c r="CE29">
        <v>9993.974</v>
      </c>
      <c r="CF29">
        <v>0</v>
      </c>
      <c r="CG29">
        <v>314.35</v>
      </c>
      <c r="CH29">
        <v>1399.99833333333</v>
      </c>
      <c r="CI29">
        <v>0.8999974</v>
      </c>
      <c r="CJ29">
        <v>0.10000268</v>
      </c>
      <c r="CK29">
        <v>0</v>
      </c>
      <c r="CL29">
        <v>651.804266666667</v>
      </c>
      <c r="CM29">
        <v>4.99938</v>
      </c>
      <c r="CN29">
        <v>9251.38633333333</v>
      </c>
      <c r="CO29">
        <v>11164.2933333333</v>
      </c>
      <c r="CP29">
        <v>48.062</v>
      </c>
      <c r="CQ29">
        <v>49.937</v>
      </c>
      <c r="CR29">
        <v>48.8874</v>
      </c>
      <c r="CS29">
        <v>49.625</v>
      </c>
      <c r="CT29">
        <v>49.6124</v>
      </c>
      <c r="CU29">
        <v>1255.49633333333</v>
      </c>
      <c r="CV29">
        <v>139.502</v>
      </c>
      <c r="CW29">
        <v>0</v>
      </c>
      <c r="CX29">
        <v>98.0999999046326</v>
      </c>
      <c r="CY29">
        <v>0</v>
      </c>
      <c r="CZ29">
        <v>651.831615384615</v>
      </c>
      <c r="DA29">
        <v>4.56280342234601</v>
      </c>
      <c r="DB29">
        <v>60.526837596732</v>
      </c>
      <c r="DC29">
        <v>9251.285</v>
      </c>
      <c r="DD29">
        <v>15</v>
      </c>
      <c r="DE29">
        <v>0</v>
      </c>
      <c r="DF29" t="s">
        <v>291</v>
      </c>
      <c r="DG29">
        <v>1607992578</v>
      </c>
      <c r="DH29">
        <v>1607992562.6</v>
      </c>
      <c r="DI29">
        <v>0</v>
      </c>
      <c r="DJ29">
        <v>1.949</v>
      </c>
      <c r="DK29">
        <v>0.009</v>
      </c>
      <c r="DL29">
        <v>4.769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9.62736320337229</v>
      </c>
      <c r="DS29">
        <v>-0.119919352439928</v>
      </c>
      <c r="DT29">
        <v>0.0372704854062907</v>
      </c>
      <c r="DU29">
        <v>1</v>
      </c>
      <c r="DV29">
        <v>-12.3124161290323</v>
      </c>
      <c r="DW29">
        <v>0.171967741935551</v>
      </c>
      <c r="DX29">
        <v>0.044907769977705</v>
      </c>
      <c r="DY29">
        <v>1</v>
      </c>
      <c r="DZ29">
        <v>0.833148548387097</v>
      </c>
      <c r="EA29">
        <v>-0.00428801612903617</v>
      </c>
      <c r="EB29">
        <v>0.000489190696948812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4.769</v>
      </c>
      <c r="EJ29">
        <v>0.154</v>
      </c>
      <c r="EK29">
        <v>4.769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1016.8</v>
      </c>
      <c r="EX29">
        <v>1017.1</v>
      </c>
      <c r="EY29">
        <v>2</v>
      </c>
      <c r="EZ29">
        <v>493.285</v>
      </c>
      <c r="FA29">
        <v>548.987</v>
      </c>
      <c r="FB29">
        <v>24.6255</v>
      </c>
      <c r="FC29">
        <v>31.9189</v>
      </c>
      <c r="FD29">
        <v>29.9999</v>
      </c>
      <c r="FE29">
        <v>31.7462</v>
      </c>
      <c r="FF29">
        <v>31.7849</v>
      </c>
      <c r="FG29">
        <v>39.8699</v>
      </c>
      <c r="FH29">
        <v>0</v>
      </c>
      <c r="FI29">
        <v>100</v>
      </c>
      <c r="FJ29">
        <v>24.634</v>
      </c>
      <c r="FK29">
        <v>911.839</v>
      </c>
      <c r="FL29">
        <v>16.1587</v>
      </c>
      <c r="FM29">
        <v>101.271</v>
      </c>
      <c r="FN29">
        <v>100.622</v>
      </c>
    </row>
    <row r="30" spans="1:170">
      <c r="A30">
        <v>14</v>
      </c>
      <c r="B30">
        <v>1608053698.6</v>
      </c>
      <c r="C30">
        <v>1262</v>
      </c>
      <c r="D30" t="s">
        <v>342</v>
      </c>
      <c r="E30" t="s">
        <v>343</v>
      </c>
      <c r="F30" t="s">
        <v>285</v>
      </c>
      <c r="G30" t="s">
        <v>286</v>
      </c>
      <c r="H30">
        <v>1608053690.85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344</v>
      </c>
      <c r="AQ30">
        <v>679.21052</v>
      </c>
      <c r="AR30">
        <v>862.26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345</v>
      </c>
      <c r="BB30">
        <v>508.89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1608053690.85</v>
      </c>
      <c r="BQ30">
        <v>1199.20666666667</v>
      </c>
      <c r="BR30">
        <v>1215.82033333333</v>
      </c>
      <c r="BS30">
        <v>15.8466433333333</v>
      </c>
      <c r="BT30">
        <v>15.02624</v>
      </c>
      <c r="BU30">
        <v>1194.43766666667</v>
      </c>
      <c r="BV30">
        <v>15.6926433333333</v>
      </c>
      <c r="BW30">
        <v>500.011</v>
      </c>
      <c r="BX30">
        <v>102.6324</v>
      </c>
      <c r="BY30">
        <v>0.100095306666667</v>
      </c>
      <c r="BZ30">
        <v>27.9748633333333</v>
      </c>
      <c r="CA30">
        <v>28.52061</v>
      </c>
      <c r="CB30">
        <v>999.9</v>
      </c>
      <c r="CC30">
        <v>0</v>
      </c>
      <c r="CD30">
        <v>0</v>
      </c>
      <c r="CE30">
        <v>9980.45833333333</v>
      </c>
      <c r="CF30">
        <v>0</v>
      </c>
      <c r="CG30">
        <v>304.250366666667</v>
      </c>
      <c r="CH30">
        <v>1399.997</v>
      </c>
      <c r="CI30">
        <v>0.8999952</v>
      </c>
      <c r="CJ30">
        <v>0.10000484</v>
      </c>
      <c r="CK30">
        <v>0</v>
      </c>
      <c r="CL30">
        <v>679.164766666667</v>
      </c>
      <c r="CM30">
        <v>4.99938</v>
      </c>
      <c r="CN30">
        <v>9622.992</v>
      </c>
      <c r="CO30">
        <v>11164.3</v>
      </c>
      <c r="CP30">
        <v>48</v>
      </c>
      <c r="CQ30">
        <v>49.8832666666667</v>
      </c>
      <c r="CR30">
        <v>48.8624</v>
      </c>
      <c r="CS30">
        <v>49.5662</v>
      </c>
      <c r="CT30">
        <v>49.562</v>
      </c>
      <c r="CU30">
        <v>1255.48766666667</v>
      </c>
      <c r="CV30">
        <v>139.51</v>
      </c>
      <c r="CW30">
        <v>0</v>
      </c>
      <c r="CX30">
        <v>110.599999904633</v>
      </c>
      <c r="CY30">
        <v>0</v>
      </c>
      <c r="CZ30">
        <v>679.21052</v>
      </c>
      <c r="DA30">
        <v>2.18607692947138</v>
      </c>
      <c r="DB30">
        <v>25.7361538277049</v>
      </c>
      <c r="DC30">
        <v>9623.3252</v>
      </c>
      <c r="DD30">
        <v>15</v>
      </c>
      <c r="DE30">
        <v>0</v>
      </c>
      <c r="DF30" t="s">
        <v>291</v>
      </c>
      <c r="DG30">
        <v>1607992578</v>
      </c>
      <c r="DH30">
        <v>1607992562.6</v>
      </c>
      <c r="DI30">
        <v>0</v>
      </c>
      <c r="DJ30">
        <v>1.949</v>
      </c>
      <c r="DK30">
        <v>0.009</v>
      </c>
      <c r="DL30">
        <v>4.769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13.0262422428511</v>
      </c>
      <c r="DS30">
        <v>-0.149561866392924</v>
      </c>
      <c r="DT30">
        <v>0.067203589967516</v>
      </c>
      <c r="DU30">
        <v>1</v>
      </c>
      <c r="DV30">
        <v>-16.6267774193548</v>
      </c>
      <c r="DW30">
        <v>0.199519354838716</v>
      </c>
      <c r="DX30">
        <v>0.0810563910026377</v>
      </c>
      <c r="DY30">
        <v>1</v>
      </c>
      <c r="DZ30">
        <v>0.820067225806452</v>
      </c>
      <c r="EA30">
        <v>0.0279782419354824</v>
      </c>
      <c r="EB30">
        <v>0.00211629035921239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4.77</v>
      </c>
      <c r="EJ30">
        <v>0.154</v>
      </c>
      <c r="EK30">
        <v>4.769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1018.7</v>
      </c>
      <c r="EX30">
        <v>1018.9</v>
      </c>
      <c r="EY30">
        <v>2</v>
      </c>
      <c r="EZ30">
        <v>493.193</v>
      </c>
      <c r="FA30">
        <v>549.286</v>
      </c>
      <c r="FB30">
        <v>24.7111</v>
      </c>
      <c r="FC30">
        <v>31.8614</v>
      </c>
      <c r="FD30">
        <v>29.9999</v>
      </c>
      <c r="FE30">
        <v>31.6938</v>
      </c>
      <c r="FF30">
        <v>31.7318</v>
      </c>
      <c r="FG30">
        <v>50.4336</v>
      </c>
      <c r="FH30">
        <v>0</v>
      </c>
      <c r="FI30">
        <v>100</v>
      </c>
      <c r="FJ30">
        <v>24.7192</v>
      </c>
      <c r="FK30">
        <v>1215.99</v>
      </c>
      <c r="FL30">
        <v>16.0157</v>
      </c>
      <c r="FM30">
        <v>101.279</v>
      </c>
      <c r="FN30">
        <v>100.63</v>
      </c>
    </row>
    <row r="31" spans="1:170">
      <c r="A31">
        <v>15</v>
      </c>
      <c r="B31">
        <v>1608053819.1</v>
      </c>
      <c r="C31">
        <v>1382.5</v>
      </c>
      <c r="D31" t="s">
        <v>346</v>
      </c>
      <c r="E31" t="s">
        <v>347</v>
      </c>
      <c r="F31" t="s">
        <v>285</v>
      </c>
      <c r="G31" t="s">
        <v>286</v>
      </c>
      <c r="H31">
        <v>1608053811.1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348</v>
      </c>
      <c r="AQ31">
        <v>691.873769230769</v>
      </c>
      <c r="AR31">
        <v>882.75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349</v>
      </c>
      <c r="BB31">
        <v>512.64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1608053811.1</v>
      </c>
      <c r="BQ31">
        <v>1399.74709677419</v>
      </c>
      <c r="BR31">
        <v>1417.50709677419</v>
      </c>
      <c r="BS31">
        <v>15.6609806451613</v>
      </c>
      <c r="BT31">
        <v>14.8612193548387</v>
      </c>
      <c r="BU31">
        <v>1394.97903225806</v>
      </c>
      <c r="BV31">
        <v>15.5069806451613</v>
      </c>
      <c r="BW31">
        <v>500.011</v>
      </c>
      <c r="BX31">
        <v>102.635258064516</v>
      </c>
      <c r="BY31">
        <v>0.100008561290323</v>
      </c>
      <c r="BZ31">
        <v>28.0080290322581</v>
      </c>
      <c r="CA31">
        <v>28.5347</v>
      </c>
      <c r="CB31">
        <v>999.9</v>
      </c>
      <c r="CC31">
        <v>0</v>
      </c>
      <c r="CD31">
        <v>0</v>
      </c>
      <c r="CE31">
        <v>9997.17483870968</v>
      </c>
      <c r="CF31">
        <v>0</v>
      </c>
      <c r="CG31">
        <v>302.169161290323</v>
      </c>
      <c r="CH31">
        <v>1400.00870967742</v>
      </c>
      <c r="CI31">
        <v>0.900014290322581</v>
      </c>
      <c r="CJ31">
        <v>0.0999854193548387</v>
      </c>
      <c r="CK31">
        <v>0</v>
      </c>
      <c r="CL31">
        <v>691.863161290323</v>
      </c>
      <c r="CM31">
        <v>4.99938</v>
      </c>
      <c r="CN31">
        <v>9790.33322580645</v>
      </c>
      <c r="CO31">
        <v>11164.4548387097</v>
      </c>
      <c r="CP31">
        <v>47.933</v>
      </c>
      <c r="CQ31">
        <v>49.8241935483871</v>
      </c>
      <c r="CR31">
        <v>48.804</v>
      </c>
      <c r="CS31">
        <v>49.51</v>
      </c>
      <c r="CT31">
        <v>49.5</v>
      </c>
      <c r="CU31">
        <v>1255.52774193548</v>
      </c>
      <c r="CV31">
        <v>139.480967741935</v>
      </c>
      <c r="CW31">
        <v>0</v>
      </c>
      <c r="CX31">
        <v>119.700000047684</v>
      </c>
      <c r="CY31">
        <v>0</v>
      </c>
      <c r="CZ31">
        <v>691.873769230769</v>
      </c>
      <c r="DA31">
        <v>1.04758975200922</v>
      </c>
      <c r="DB31">
        <v>-8.6711111149988</v>
      </c>
      <c r="DC31">
        <v>9790.255</v>
      </c>
      <c r="DD31">
        <v>15</v>
      </c>
      <c r="DE31">
        <v>0</v>
      </c>
      <c r="DF31" t="s">
        <v>291</v>
      </c>
      <c r="DG31">
        <v>1607992578</v>
      </c>
      <c r="DH31">
        <v>1607992562.6</v>
      </c>
      <c r="DI31">
        <v>0</v>
      </c>
      <c r="DJ31">
        <v>1.949</v>
      </c>
      <c r="DK31">
        <v>0.009</v>
      </c>
      <c r="DL31">
        <v>4.769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13.8551109009975</v>
      </c>
      <c r="DS31">
        <v>-1.24515418873645</v>
      </c>
      <c r="DT31">
        <v>0.10503639486812</v>
      </c>
      <c r="DU31">
        <v>0</v>
      </c>
      <c r="DV31">
        <v>-17.7599290322581</v>
      </c>
      <c r="DW31">
        <v>1.49243225806458</v>
      </c>
      <c r="DX31">
        <v>0.129930592373572</v>
      </c>
      <c r="DY31">
        <v>0</v>
      </c>
      <c r="DZ31">
        <v>0.799765612903226</v>
      </c>
      <c r="EA31">
        <v>-0.0313023870967757</v>
      </c>
      <c r="EB31">
        <v>0.00262034373117553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4.77</v>
      </c>
      <c r="EJ31">
        <v>0.154</v>
      </c>
      <c r="EK31">
        <v>4.769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1020.7</v>
      </c>
      <c r="EX31">
        <v>1020.9</v>
      </c>
      <c r="EY31">
        <v>2</v>
      </c>
      <c r="EZ31">
        <v>493.348</v>
      </c>
      <c r="FA31">
        <v>549.345</v>
      </c>
      <c r="FB31">
        <v>24.7363</v>
      </c>
      <c r="FC31">
        <v>31.7471</v>
      </c>
      <c r="FD31">
        <v>30.0005</v>
      </c>
      <c r="FE31">
        <v>31.5976</v>
      </c>
      <c r="FF31">
        <v>31.6359</v>
      </c>
      <c r="FG31">
        <v>57.1871</v>
      </c>
      <c r="FH31">
        <v>0</v>
      </c>
      <c r="FI31">
        <v>100</v>
      </c>
      <c r="FJ31">
        <v>24.7026</v>
      </c>
      <c r="FK31">
        <v>1417.86</v>
      </c>
      <c r="FL31">
        <v>15.8308</v>
      </c>
      <c r="FM31">
        <v>101.298</v>
      </c>
      <c r="FN31">
        <v>100.647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2020-12-15T09:38:27Z</dcterms:created>
  <dcterms:modified xsi:type="dcterms:W3CDTF">2020-12-15T09:38:27Z</dcterms:modified>
</cp:coreProperties>
</file>