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<sst xmlns="http://schemas.openxmlformats.org/spreadsheetml/2006/main" count="798" uniqueCount="351">
  <si>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</si>
  <si>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2020-12-15 09:11:50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</si>
  <si>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</si>
  <si>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</si>
  <si>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</si>
  <si>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</si>
  <si>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</si>
  <si>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</si>
  <si>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</si>
  <si>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</si>
  <si>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</si>
  <si>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</si>
  <si>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</si>
  <si>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</si>
  <si>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</si>
  <si>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</si>
  <si>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</si>
  <si>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</si>
  <si>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</si>
  <si>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</si>
  <si>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</si>
  <si>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</si>
  <si>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</si>
  <si>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09:11:50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</si>
  <si>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</si>
  <si>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</si>
  <si>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</si>
  <si>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</si>
  <si>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</si>
  <si>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</si>
  <si>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</si>
  <si>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</si>
  <si>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</si>
  <si>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</si>
  <si>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</si>
  <si>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</si>
  <si>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</si>
  <si>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</si>
  <si>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</si>
  <si>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</si>
  <si>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</si>
  <si>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</si>
  <si>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</si>
  <si>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</si>
  <si>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</si>
  <si>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</si>
  <si>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</si>
  <si>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</si>
  <si>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</si>
  <si>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</si>
  <si>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</si>
  <si>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</si>
  <si>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</si>
  <si>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</si>
  <si>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</si>
  <si>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</si>
  <si>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</si>
  <si>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</si>
  <si>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</si>
  <si>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</si>
  <si>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</si>
  <si>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</si>
  <si>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</si>
  <si>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</si>
  <si>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</si>
  <si>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</si>
  <si>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</si>
  <si>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</si>
  <si>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</si>
  <si>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</si>
  <si>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</si>
  <si>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</si>
  <si>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</si>
  <si>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</si>
  <si>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</si>
  <si>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</si>
  <si>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</si>
  <si>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</si>
  <si>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</si>
  <si>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</si>
  <si>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</si>
  <si>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</si>
  <si>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</si>
  <si>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</si>
  <si>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</si>
  <si>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</si>
  <si>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</si>
  <si>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</si>
  <si>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</si>
  <si>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</si>
  <si>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</si>
  <si>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</si>
  <si>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</si>
  <si>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</si>
  <si>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</si>
  <si>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</si>
  <si>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</si>
  <si>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</si>
  <si>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</si>
  <si>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</si>
  <si>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</si>
  <si>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</si>
  <si>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</si>
  <si>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</si>
  <si>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</si>
  <si>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</si>
  <si>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</si>
  <si>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</si>
  <si>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</si>
  <si>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</si>
  <si>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</si>
  <si>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</si>
  <si>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</si>
  <si>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</si>
  <si>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</si>
  <si>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</si>
  <si>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</si>
  <si>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</si>
  <si>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</si>
  <si>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</si>
  <si>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</si>
  <si>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</si>
  <si>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</si>
  <si>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</si>
  <si>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</si>
  <si>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</si>
  <si>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</si>
  <si>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</si>
  <si>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</si>
  <si>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</si>
  <si>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</si>
  <si>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</si>
  <si>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</si>
  <si>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</si>
  <si>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</si>
  <si>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</si>
  <si>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</si>
  <si>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</si>
  <si>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</si>
  <si>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</si>
  <si>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</si>
  <si>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</si>
  <si>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</si>
  <si>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</si>
  <si>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</si>
  <si>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</si>
  <si>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</si>
  <si>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</si>
  <si>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</si>
  <si>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</si>
  <si>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</si>
  <si>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</si>
  <si>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</si>
  <si>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</si>
  <si>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</si>
  <si>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</si>
  <si>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</si>
  <si>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</si>
  <si>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</si>
  <si>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</si>
  <si>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</si>
  <si>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</si>
  <si>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</si>
  <si>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</si>
  <si>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</si>
  <si>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</si>
  <si>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</si>
  <si>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</si>
  <si>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</si>
  <si>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</si>
  <si>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</si>
  <si>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</si>
  <si>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</si>
  <si>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</si>
  <si>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</si>
  <si>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</si>
  <si>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</si>
  <si>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</si>
  <si>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</si>
  <si>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</si>
  <si>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</si>
  <si>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</si>
  <si>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</si>
  <si>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</si>
  <si>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</si>
  <si>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</si>
  <si>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</si>
  <si>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</si>
  <si>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</si>
  <si>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</si>
  <si>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</si>
  <si>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</si>
  <si>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</si>
  <si>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</si>
  <si>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</si>
  <si>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</si>
  <si>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</si>
  <si>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</si>
  <si>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</si>
  <si>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</si>
  <si>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</si>
  <si>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</si>
  <si>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</si>
  <si>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</si>
  <si>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</si>
  <si>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</si>
  <si>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</si>
  <si>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</si>
  <si>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</si>
  <si>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</si>
  <si>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</si>
  <si>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</si>
  <si>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</si>
  <si>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</si>
  <si>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</si>
  <si>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</si>
  <si>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</si>
  <si>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</si>
  <si>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</si>
  <si>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</si>
  <si>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</si>
  <si>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</si>
  <si>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</si>
  <si>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</si>
  <si>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</si>
  <si>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</si>
  <si>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</si>
  <si>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</si>
  <si>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</si>
  <si>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</si>
  <si>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</si>
  <si>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</si>
  <si>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</si>
  <si>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</si>
  <si>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</si>
  <si>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</si>
  <si>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</si>
  <si>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</si>
  <si>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</si>
  <si>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</si>
  <si>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</si>
  <si>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</si>
  <si>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</si>
  <si>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</si>
  <si>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</si>
  <si>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</si>
  <si>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</si>
  <si>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</si>
  <si>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</si>
  <si>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</si>
  <si>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</si>
  <si>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</si>
  <si>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</si>
  <si>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</si>
  <si>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</si>
  <si>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</si>
  <si>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</si>
  <si>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</si>
  <si>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</si>
  <si>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</si>
  <si>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</si>
  <si>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</si>
  <si>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</si>
  <si>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</si>
  <si>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</si>
  <si>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</si>
  <si>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</si>
  <si>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</si>
  <si>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</si>
  <si>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</si>
  <si>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</si>
  <si>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</si>
  <si>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</si>
  <si>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</si>
  <si>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</si>
  <si>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</si>
  <si>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</si>
  <si>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</si>
  <si>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</si>
  <si>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</si>
  <si>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</si>
  <si>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</si>
  <si>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</si>
  <si>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09:14:05</t>
  </si>
  <si>
    <t>09:14:05</t>
  </si>
  <si>
    <t>1149</t>
  </si>
  <si>
    <t>_1</t>
  </si>
  <si>
    <t>RECT-4143-20200907-06_33_50</t>
  </si>
  <si>
    <t>RECT-7389-20201215-09_14_09</t>
  </si>
  <si>
    <t>DARK-7390-20201215-09_14_11</t>
  </si>
  <si>
    <t>0: Broadleaf</t>
  </si>
  <si>
    <t>--:--:--</t>
  </si>
  <si>
    <t>1/3</t>
  </si>
  <si>
    <t>20201215 09:16:06</t>
  </si>
  <si>
    <t>09:16:06</t>
  </si>
  <si>
    <t>RECT-7391-20201215-09_16_09</t>
  </si>
  <si>
    <t>DARK-7392-20201215-09_16_11</t>
  </si>
  <si>
    <t>20201215 09:17:14</t>
  </si>
  <si>
    <t>09:17:14</t>
  </si>
  <si>
    <t>RECT-7393-20201215-09_17_17</t>
  </si>
  <si>
    <t>DARK-7394-20201215-09_17_19</t>
  </si>
  <si>
    <t>3/3</t>
  </si>
  <si>
    <t>20201215 09:18:26</t>
  </si>
  <si>
    <t>09:18:26</t>
  </si>
  <si>
    <t>RECT-7395-20201215-09_18_29</t>
  </si>
  <si>
    <t>DARK-7396-20201215-09_18_31</t>
  </si>
  <si>
    <t>20201215 09:19:41</t>
  </si>
  <si>
    <t>09:19:41</t>
  </si>
  <si>
    <t>RECT-7397-20201215-09_19_44</t>
  </si>
  <si>
    <t>DARK-7398-20201215-09_19_46</t>
  </si>
  <si>
    <t>20201215 09:20:55</t>
  </si>
  <si>
    <t>09:20:55</t>
  </si>
  <si>
    <t>RECT-7399-20201215-09_20_58</t>
  </si>
  <si>
    <t>DARK-7400-20201215-09_21_00</t>
  </si>
  <si>
    <t>20201215 09:22:06</t>
  </si>
  <si>
    <t>09:22:06</t>
  </si>
  <si>
    <t>RECT-7401-20201215-09_22_09</t>
  </si>
  <si>
    <t>DARK-7402-20201215-09_22_11</t>
  </si>
  <si>
    <t>20201215 09:24:05</t>
  </si>
  <si>
    <t>09:24:05</t>
  </si>
  <si>
    <t>RECT-7403-20201215-09_24_08</t>
  </si>
  <si>
    <t>DARK-7404-20201215-09_24_10</t>
  </si>
  <si>
    <t>20201215 09:26:04</t>
  </si>
  <si>
    <t>09:26:04</t>
  </si>
  <si>
    <t>RECT-7405-20201215-09_26_07</t>
  </si>
  <si>
    <t>DARK-7406-20201215-09_26_09</t>
  </si>
  <si>
    <t>20201215 09:28:01</t>
  </si>
  <si>
    <t>09:28:01</t>
  </si>
  <si>
    <t>RECT-7407-20201215-09_28_04</t>
  </si>
  <si>
    <t>DARK-7408-20201215-09_28_06</t>
  </si>
  <si>
    <t>20201215 09:30:01</t>
  </si>
  <si>
    <t>09:30:01</t>
  </si>
  <si>
    <t>RECT-7409-20201215-09_30_05</t>
  </si>
  <si>
    <t>DARK-7410-20201215-09_30_07</t>
  </si>
  <si>
    <t>20201215 09:32:02</t>
  </si>
  <si>
    <t>09:32:02</t>
  </si>
  <si>
    <t>RECT-7411-20201215-09_32_05</t>
  </si>
  <si>
    <t>DARK-7412-20201215-09_32_07</t>
  </si>
  <si>
    <t>0/3</t>
  </si>
  <si>
    <t>20201215 09:33:48</t>
  </si>
  <si>
    <t>09:33:48</t>
  </si>
  <si>
    <t>RECT-7413-20201215-09_33_51</t>
  </si>
  <si>
    <t>DARK-7414-20201215-09_33_53</t>
  </si>
  <si>
    <t>20201215 09:35:48</t>
  </si>
  <si>
    <t>09:35:48</t>
  </si>
  <si>
    <t>RECT-7415-20201215-09_35_52</t>
  </si>
  <si>
    <t>DARK-7416-20201215-09_35_54</t>
  </si>
  <si>
    <t>20201215 09:37:49</t>
  </si>
  <si>
    <t>09:37:49</t>
  </si>
  <si>
    <t>RECT-7417-20201215-09_37_52</t>
  </si>
  <si>
    <t>DARK-7418-20201215-09_37_54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</si>
</sst>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1608052445.5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1608052437.75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1001.04542307692</v>
      </c>
      <c r="AR17">
        <v>1127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713.79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1608052437.75</v>
      </c>
      <c r="BQ17">
        <v>402.155766666667</v>
      </c>
      <c r="BR17">
        <v>405.585466666667</v>
      </c>
      <c r="BS17">
        <v>21.3069133333333</v>
      </c>
      <c r="BT17">
        <v>21.03147</v>
      </c>
      <c r="BU17">
        <v>398.355766666667</v>
      </c>
      <c r="BV17">
        <v>21.1819133333333</v>
      </c>
      <c r="BW17">
        <v>500.0144</v>
      </c>
      <c r="BX17">
        <v>102.719</v>
      </c>
      <c r="BY17">
        <v>0.0999835766666667</v>
      </c>
      <c r="BZ17">
        <v>27.9924766666667</v>
      </c>
      <c r="CA17">
        <v>28.8717033333333</v>
      </c>
      <c r="CB17">
        <v>999.9</v>
      </c>
      <c r="CC17">
        <v>0</v>
      </c>
      <c r="CD17">
        <v>0</v>
      </c>
      <c r="CE17">
        <v>9998.518</v>
      </c>
      <c r="CF17">
        <v>0</v>
      </c>
      <c r="CG17">
        <v>476.548266666667</v>
      </c>
      <c r="CH17">
        <v>1400.004</v>
      </c>
      <c r="CI17">
        <v>0.900004266666667</v>
      </c>
      <c r="CJ17">
        <v>0.0999954433333333</v>
      </c>
      <c r="CK17">
        <v>0</v>
      </c>
      <c r="CL17">
        <v>1001.68563333333</v>
      </c>
      <c r="CM17">
        <v>4.99975</v>
      </c>
      <c r="CN17">
        <v>13858.06</v>
      </c>
      <c r="CO17">
        <v>12178.1</v>
      </c>
      <c r="CP17">
        <v>49.0683333333333</v>
      </c>
      <c r="CQ17">
        <v>50.937</v>
      </c>
      <c r="CR17">
        <v>50.1208</v>
      </c>
      <c r="CS17">
        <v>50.5041333333333</v>
      </c>
      <c r="CT17">
        <v>50.1415333333333</v>
      </c>
      <c r="CU17">
        <v>1255.51333333333</v>
      </c>
      <c r="CV17">
        <v>139.490666666667</v>
      </c>
      <c r="CW17">
        <v>0</v>
      </c>
      <c r="CX17">
        <v>356</v>
      </c>
      <c r="CY17">
        <v>0</v>
      </c>
      <c r="CZ17">
        <v>1001.04542307692</v>
      </c>
      <c r="DA17">
        <v>-94.5041708102717</v>
      </c>
      <c r="DB17">
        <v>-1267.53845984423</v>
      </c>
      <c r="DC17">
        <v>13849.3115384615</v>
      </c>
      <c r="DD17">
        <v>15</v>
      </c>
      <c r="DE17">
        <v>0</v>
      </c>
      <c r="DF17" t="s">
        <v>291</v>
      </c>
      <c r="DG17">
        <v>1607992667.1</v>
      </c>
      <c r="DH17">
        <v>1607992669.6</v>
      </c>
      <c r="DI17">
        <v>0</v>
      </c>
      <c r="DJ17">
        <v>2.283</v>
      </c>
      <c r="DK17">
        <v>-0.016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2.76048828874394</v>
      </c>
      <c r="DS17">
        <v>2.16650789550745</v>
      </c>
      <c r="DT17">
        <v>0.190445850358581</v>
      </c>
      <c r="DU17">
        <v>0</v>
      </c>
      <c r="DV17">
        <v>-3.42074096774194</v>
      </c>
      <c r="DW17">
        <v>-2.16474919354838</v>
      </c>
      <c r="DX17">
        <v>0.219597457963941</v>
      </c>
      <c r="DY17">
        <v>0</v>
      </c>
      <c r="DZ17">
        <v>0.275814451612903</v>
      </c>
      <c r="EA17">
        <v>-0.182174322580646</v>
      </c>
      <c r="EB17">
        <v>0.0192417306609438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996.3</v>
      </c>
      <c r="EX17">
        <v>996.3</v>
      </c>
      <c r="EY17">
        <v>2</v>
      </c>
      <c r="EZ17">
        <v>513.857</v>
      </c>
      <c r="FA17">
        <v>511.651</v>
      </c>
      <c r="FB17">
        <v>23.7877</v>
      </c>
      <c r="FC17">
        <v>33.7854</v>
      </c>
      <c r="FD17">
        <v>29.9991</v>
      </c>
      <c r="FE17">
        <v>33.7037</v>
      </c>
      <c r="FF17">
        <v>33.6675</v>
      </c>
      <c r="FG17">
        <v>21.7575</v>
      </c>
      <c r="FH17">
        <v>17.1141</v>
      </c>
      <c r="FI17">
        <v>90.9417</v>
      </c>
      <c r="FJ17">
        <v>23.7928</v>
      </c>
      <c r="FK17">
        <v>404.432</v>
      </c>
      <c r="FL17">
        <v>21.0604</v>
      </c>
      <c r="FM17">
        <v>101.212</v>
      </c>
      <c r="FN17">
        <v>100.55</v>
      </c>
    </row>
    <row r="18" spans="1:170">
      <c r="A18">
        <v>2</v>
      </c>
      <c r="B18">
        <v>1608052566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1608052558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866.726692307692</v>
      </c>
      <c r="AR18">
        <v>946.22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670.35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1608052558</v>
      </c>
      <c r="BQ18">
        <v>49.8168741935484</v>
      </c>
      <c r="BR18">
        <v>46.392835483871</v>
      </c>
      <c r="BS18">
        <v>21.4366</v>
      </c>
      <c r="BT18">
        <v>21.2107</v>
      </c>
      <c r="BU18">
        <v>46.0168741935484</v>
      </c>
      <c r="BV18">
        <v>21.3116</v>
      </c>
      <c r="BW18">
        <v>500.009451612903</v>
      </c>
      <c r="BX18">
        <v>102.718322580645</v>
      </c>
      <c r="BY18">
        <v>0.0999408419354839</v>
      </c>
      <c r="BZ18">
        <v>28.0040774193548</v>
      </c>
      <c r="CA18">
        <v>28.9705419354839</v>
      </c>
      <c r="CB18">
        <v>999.9</v>
      </c>
      <c r="CC18">
        <v>0</v>
      </c>
      <c r="CD18">
        <v>0</v>
      </c>
      <c r="CE18">
        <v>10002.3596774194</v>
      </c>
      <c r="CF18">
        <v>0</v>
      </c>
      <c r="CG18">
        <v>605.981774193548</v>
      </c>
      <c r="CH18">
        <v>1400.02225806452</v>
      </c>
      <c r="CI18">
        <v>0.899993225806452</v>
      </c>
      <c r="CJ18">
        <v>0.100006690322581</v>
      </c>
      <c r="CK18">
        <v>0</v>
      </c>
      <c r="CL18">
        <v>867.073193548387</v>
      </c>
      <c r="CM18">
        <v>4.99975</v>
      </c>
      <c r="CN18">
        <v>12015.8096774194</v>
      </c>
      <c r="CO18">
        <v>12178.2129032258</v>
      </c>
      <c r="CP18">
        <v>49.187</v>
      </c>
      <c r="CQ18">
        <v>51.0640322580645</v>
      </c>
      <c r="CR18">
        <v>50.2378064516129</v>
      </c>
      <c r="CS18">
        <v>50.629</v>
      </c>
      <c r="CT18">
        <v>50.256</v>
      </c>
      <c r="CU18">
        <v>1255.50741935484</v>
      </c>
      <c r="CV18">
        <v>139.514838709677</v>
      </c>
      <c r="CW18">
        <v>0</v>
      </c>
      <c r="CX18">
        <v>120</v>
      </c>
      <c r="CY18">
        <v>0</v>
      </c>
      <c r="CZ18">
        <v>866.726692307692</v>
      </c>
      <c r="DA18">
        <v>-26.8966837137231</v>
      </c>
      <c r="DB18">
        <v>-358.08205088565</v>
      </c>
      <c r="DC18">
        <v>12011.0961538462</v>
      </c>
      <c r="DD18">
        <v>15</v>
      </c>
      <c r="DE18">
        <v>0</v>
      </c>
      <c r="DF18" t="s">
        <v>291</v>
      </c>
      <c r="DG18">
        <v>1607992667.1</v>
      </c>
      <c r="DH18">
        <v>1607992669.6</v>
      </c>
      <c r="DI18">
        <v>0</v>
      </c>
      <c r="DJ18">
        <v>2.283</v>
      </c>
      <c r="DK18">
        <v>-0.016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-2.86121602727417</v>
      </c>
      <c r="DS18">
        <v>-0.621694114115381</v>
      </c>
      <c r="DT18">
        <v>0.112370115110355</v>
      </c>
      <c r="DU18">
        <v>0</v>
      </c>
      <c r="DV18">
        <v>3.42363032258065</v>
      </c>
      <c r="DW18">
        <v>0.704692258064514</v>
      </c>
      <c r="DX18">
        <v>0.132673713430279</v>
      </c>
      <c r="DY18">
        <v>0</v>
      </c>
      <c r="DZ18">
        <v>0.224775032258065</v>
      </c>
      <c r="EA18">
        <v>0.198310596774194</v>
      </c>
      <c r="EB18">
        <v>0.0153717058794436</v>
      </c>
      <c r="EC18">
        <v>1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998.3</v>
      </c>
      <c r="EX18">
        <v>998.3</v>
      </c>
      <c r="EY18">
        <v>2</v>
      </c>
      <c r="EZ18">
        <v>514.103</v>
      </c>
      <c r="FA18">
        <v>509.36</v>
      </c>
      <c r="FB18">
        <v>23.7529</v>
      </c>
      <c r="FC18">
        <v>33.8307</v>
      </c>
      <c r="FD18">
        <v>30.0005</v>
      </c>
      <c r="FE18">
        <v>33.7494</v>
      </c>
      <c r="FF18">
        <v>33.7137</v>
      </c>
      <c r="FG18">
        <v>6.28671</v>
      </c>
      <c r="FH18">
        <v>16.3273</v>
      </c>
      <c r="FI18">
        <v>90.9417</v>
      </c>
      <c r="FJ18">
        <v>23.7509</v>
      </c>
      <c r="FK18">
        <v>46.3535</v>
      </c>
      <c r="FL18">
        <v>21.2679</v>
      </c>
      <c r="FM18">
        <v>101.211</v>
      </c>
      <c r="FN18">
        <v>100.549</v>
      </c>
    </row>
    <row r="19" spans="1:170">
      <c r="A19">
        <v>3</v>
      </c>
      <c r="B19">
        <v>1608052634</v>
      </c>
      <c r="C19">
        <v>188.5</v>
      </c>
      <c r="D19" t="s">
        <v>297</v>
      </c>
      <c r="E19" t="s">
        <v>298</v>
      </c>
      <c r="F19" t="s">
        <v>285</v>
      </c>
      <c r="G19" t="s">
        <v>286</v>
      </c>
      <c r="H19">
        <v>1608052626.25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299</v>
      </c>
      <c r="AQ19">
        <v>843.181</v>
      </c>
      <c r="AR19">
        <v>918.76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300</v>
      </c>
      <c r="BB19">
        <v>661.03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1608052626.25</v>
      </c>
      <c r="BQ19">
        <v>79.3185966666667</v>
      </c>
      <c r="BR19">
        <v>76.9313766666667</v>
      </c>
      <c r="BS19">
        <v>21.4195633333333</v>
      </c>
      <c r="BT19">
        <v>20.9945833333333</v>
      </c>
      <c r="BU19">
        <v>75.5185966666667</v>
      </c>
      <c r="BV19">
        <v>21.2945633333333</v>
      </c>
      <c r="BW19">
        <v>500.008833333333</v>
      </c>
      <c r="BX19">
        <v>102.715566666667</v>
      </c>
      <c r="BY19">
        <v>0.09996076</v>
      </c>
      <c r="BZ19">
        <v>27.98161</v>
      </c>
      <c r="CA19">
        <v>28.9545166666667</v>
      </c>
      <c r="CB19">
        <v>999.9</v>
      </c>
      <c r="CC19">
        <v>0</v>
      </c>
      <c r="CD19">
        <v>0</v>
      </c>
      <c r="CE19">
        <v>10004.6043333333</v>
      </c>
      <c r="CF19">
        <v>0</v>
      </c>
      <c r="CG19">
        <v>533.617866666667</v>
      </c>
      <c r="CH19">
        <v>1399.98866666667</v>
      </c>
      <c r="CI19">
        <v>0.899998666666667</v>
      </c>
      <c r="CJ19">
        <v>0.1000012</v>
      </c>
      <c r="CK19">
        <v>0</v>
      </c>
      <c r="CL19">
        <v>843.224766666667</v>
      </c>
      <c r="CM19">
        <v>4.99975</v>
      </c>
      <c r="CN19">
        <v>11691.7466666667</v>
      </c>
      <c r="CO19">
        <v>12177.95</v>
      </c>
      <c r="CP19">
        <v>49.3205333333333</v>
      </c>
      <c r="CQ19">
        <v>51.1291333333333</v>
      </c>
      <c r="CR19">
        <v>50.3206</v>
      </c>
      <c r="CS19">
        <v>50.6954</v>
      </c>
      <c r="CT19">
        <v>50.3707333333333</v>
      </c>
      <c r="CU19">
        <v>1255.48666666667</v>
      </c>
      <c r="CV19">
        <v>139.502</v>
      </c>
      <c r="CW19">
        <v>0</v>
      </c>
      <c r="CX19">
        <v>67.2999999523163</v>
      </c>
      <c r="CY19">
        <v>0</v>
      </c>
      <c r="CZ19">
        <v>843.181</v>
      </c>
      <c r="DA19">
        <v>-18.9850940335445</v>
      </c>
      <c r="DB19">
        <v>-277.370940389489</v>
      </c>
      <c r="DC19">
        <v>11690.8807692308</v>
      </c>
      <c r="DD19">
        <v>15</v>
      </c>
      <c r="DE19">
        <v>0</v>
      </c>
      <c r="DF19" t="s">
        <v>291</v>
      </c>
      <c r="DG19">
        <v>1607992667.1</v>
      </c>
      <c r="DH19">
        <v>1607992669.6</v>
      </c>
      <c r="DI19">
        <v>0</v>
      </c>
      <c r="DJ19">
        <v>2.283</v>
      </c>
      <c r="DK19">
        <v>-0.016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-2.01481472166095</v>
      </c>
      <c r="DS19">
        <v>-0.273520879880467</v>
      </c>
      <c r="DT19">
        <v>0.108216979562788</v>
      </c>
      <c r="DU19">
        <v>1</v>
      </c>
      <c r="DV19">
        <v>2.37722225806452</v>
      </c>
      <c r="DW19">
        <v>0.170307580645153</v>
      </c>
      <c r="DX19">
        <v>0.131363329755981</v>
      </c>
      <c r="DY19">
        <v>1</v>
      </c>
      <c r="DZ19">
        <v>0.425646741935484</v>
      </c>
      <c r="EA19">
        <v>-0.109127370967743</v>
      </c>
      <c r="EB19">
        <v>0.0108013221710622</v>
      </c>
      <c r="EC19">
        <v>1</v>
      </c>
      <c r="ED19">
        <v>3</v>
      </c>
      <c r="EE19">
        <v>3</v>
      </c>
      <c r="EF19" t="s">
        <v>301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999.4</v>
      </c>
      <c r="EX19">
        <v>999.4</v>
      </c>
      <c r="EY19">
        <v>2</v>
      </c>
      <c r="EZ19">
        <v>514.131</v>
      </c>
      <c r="FA19">
        <v>507.968</v>
      </c>
      <c r="FB19">
        <v>23.7154</v>
      </c>
      <c r="FC19">
        <v>33.8703</v>
      </c>
      <c r="FD19">
        <v>30.0001</v>
      </c>
      <c r="FE19">
        <v>33.785</v>
      </c>
      <c r="FF19">
        <v>33.7484</v>
      </c>
      <c r="FG19">
        <v>7.59741</v>
      </c>
      <c r="FH19">
        <v>16.8422</v>
      </c>
      <c r="FI19">
        <v>90.9417</v>
      </c>
      <c r="FJ19">
        <v>23.7229</v>
      </c>
      <c r="FK19">
        <v>76.823</v>
      </c>
      <c r="FL19">
        <v>21.0508</v>
      </c>
      <c r="FM19">
        <v>101.212</v>
      </c>
      <c r="FN19">
        <v>100.549</v>
      </c>
    </row>
    <row r="20" spans="1:170">
      <c r="A20">
        <v>4</v>
      </c>
      <c r="B20">
        <v>1608052706</v>
      </c>
      <c r="C20">
        <v>260.5</v>
      </c>
      <c r="D20" t="s">
        <v>302</v>
      </c>
      <c r="E20" t="s">
        <v>303</v>
      </c>
      <c r="F20" t="s">
        <v>285</v>
      </c>
      <c r="G20" t="s">
        <v>286</v>
      </c>
      <c r="H20">
        <v>1608052698.25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826.422153846154</v>
      </c>
      <c r="AR20">
        <v>901.98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644.09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1608052698.25</v>
      </c>
      <c r="BQ20">
        <v>99.5862833333333</v>
      </c>
      <c r="BR20">
        <v>97.7332266666667</v>
      </c>
      <c r="BS20">
        <v>21.3941633333333</v>
      </c>
      <c r="BT20">
        <v>20.8634</v>
      </c>
      <c r="BU20">
        <v>95.7862833333333</v>
      </c>
      <c r="BV20">
        <v>21.2691633333333</v>
      </c>
      <c r="BW20">
        <v>500.024633333333</v>
      </c>
      <c r="BX20">
        <v>102.714733333333</v>
      </c>
      <c r="BY20">
        <v>0.1000524</v>
      </c>
      <c r="BZ20">
        <v>27.9805466666667</v>
      </c>
      <c r="CA20">
        <v>28.9691566666667</v>
      </c>
      <c r="CB20">
        <v>999.9</v>
      </c>
      <c r="CC20">
        <v>0</v>
      </c>
      <c r="CD20">
        <v>0</v>
      </c>
      <c r="CE20">
        <v>10001.965</v>
      </c>
      <c r="CF20">
        <v>0</v>
      </c>
      <c r="CG20">
        <v>482.614233333333</v>
      </c>
      <c r="CH20">
        <v>1399.99733333333</v>
      </c>
      <c r="CI20">
        <v>0.9000038</v>
      </c>
      <c r="CJ20">
        <v>0.09999602</v>
      </c>
      <c r="CK20">
        <v>0</v>
      </c>
      <c r="CL20">
        <v>826.5146</v>
      </c>
      <c r="CM20">
        <v>4.99975</v>
      </c>
      <c r="CN20">
        <v>11467.33</v>
      </c>
      <c r="CO20">
        <v>12178.05</v>
      </c>
      <c r="CP20">
        <v>49.4246</v>
      </c>
      <c r="CQ20">
        <v>51.2416</v>
      </c>
      <c r="CR20">
        <v>50.4163333333333</v>
      </c>
      <c r="CS20">
        <v>50.7789333333333</v>
      </c>
      <c r="CT20">
        <v>50.4664</v>
      </c>
      <c r="CU20">
        <v>1255.506</v>
      </c>
      <c r="CV20">
        <v>139.491333333333</v>
      </c>
      <c r="CW20">
        <v>0</v>
      </c>
      <c r="CX20">
        <v>71.5999999046326</v>
      </c>
      <c r="CY20">
        <v>0</v>
      </c>
      <c r="CZ20">
        <v>826.422153846154</v>
      </c>
      <c r="DA20">
        <v>-12.0015726413239</v>
      </c>
      <c r="DB20">
        <v>-173.473504291779</v>
      </c>
      <c r="DC20">
        <v>11465.6192307692</v>
      </c>
      <c r="DD20">
        <v>15</v>
      </c>
      <c r="DE20">
        <v>0</v>
      </c>
      <c r="DF20" t="s">
        <v>291</v>
      </c>
      <c r="DG20">
        <v>1607992667.1</v>
      </c>
      <c r="DH20">
        <v>1607992669.6</v>
      </c>
      <c r="DI20">
        <v>0</v>
      </c>
      <c r="DJ20">
        <v>2.283</v>
      </c>
      <c r="DK20">
        <v>-0.016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-1.58540662867206</v>
      </c>
      <c r="DS20">
        <v>0.00354962370750985</v>
      </c>
      <c r="DT20">
        <v>0.0683773443876158</v>
      </c>
      <c r="DU20">
        <v>1</v>
      </c>
      <c r="DV20">
        <v>1.84748677419355</v>
      </c>
      <c r="DW20">
        <v>-0.0446187096774234</v>
      </c>
      <c r="DX20">
        <v>0.0809281841486276</v>
      </c>
      <c r="DY20">
        <v>1</v>
      </c>
      <c r="DZ20">
        <v>0.528755451612903</v>
      </c>
      <c r="EA20">
        <v>0.150054096774193</v>
      </c>
      <c r="EB20">
        <v>0.0112743155169922</v>
      </c>
      <c r="EC20">
        <v>1</v>
      </c>
      <c r="ED20">
        <v>3</v>
      </c>
      <c r="EE20">
        <v>3</v>
      </c>
      <c r="EF20" t="s">
        <v>301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1000.6</v>
      </c>
      <c r="EX20">
        <v>1000.6</v>
      </c>
      <c r="EY20">
        <v>2</v>
      </c>
      <c r="EZ20">
        <v>514.227</v>
      </c>
      <c r="FA20">
        <v>506.708</v>
      </c>
      <c r="FB20">
        <v>23.8184</v>
      </c>
      <c r="FC20">
        <v>33.9058</v>
      </c>
      <c r="FD20">
        <v>30.0001</v>
      </c>
      <c r="FE20">
        <v>33.8186</v>
      </c>
      <c r="FF20">
        <v>33.7808</v>
      </c>
      <c r="FG20">
        <v>8.52603</v>
      </c>
      <c r="FH20">
        <v>17.3211</v>
      </c>
      <c r="FI20">
        <v>90.9417</v>
      </c>
      <c r="FJ20">
        <v>23.83</v>
      </c>
      <c r="FK20">
        <v>97.8251</v>
      </c>
      <c r="FL20">
        <v>20.9093</v>
      </c>
      <c r="FM20">
        <v>101.206</v>
      </c>
      <c r="FN20">
        <v>100.547</v>
      </c>
    </row>
    <row r="21" spans="1:170">
      <c r="A21">
        <v>5</v>
      </c>
      <c r="B21">
        <v>1608052781</v>
      </c>
      <c r="C21">
        <v>335.5</v>
      </c>
      <c r="D21" t="s">
        <v>306</v>
      </c>
      <c r="E21" t="s">
        <v>307</v>
      </c>
      <c r="F21" t="s">
        <v>285</v>
      </c>
      <c r="G21" t="s">
        <v>286</v>
      </c>
      <c r="H21">
        <v>1608052773.25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814.970307692308</v>
      </c>
      <c r="AR21">
        <v>894.52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632.99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1608052773.25</v>
      </c>
      <c r="BQ21">
        <v>149.039833333333</v>
      </c>
      <c r="BR21">
        <v>148.5068</v>
      </c>
      <c r="BS21">
        <v>21.4123333333333</v>
      </c>
      <c r="BT21">
        <v>20.8108133333333</v>
      </c>
      <c r="BU21">
        <v>145.239833333333</v>
      </c>
      <c r="BV21">
        <v>21.2873333333333</v>
      </c>
      <c r="BW21">
        <v>500.0192</v>
      </c>
      <c r="BX21">
        <v>102.714866666667</v>
      </c>
      <c r="BY21">
        <v>0.100051723333333</v>
      </c>
      <c r="BZ21">
        <v>27.97724</v>
      </c>
      <c r="CA21">
        <v>28.9550666666667</v>
      </c>
      <c r="CB21">
        <v>999.9</v>
      </c>
      <c r="CC21">
        <v>0</v>
      </c>
      <c r="CD21">
        <v>0</v>
      </c>
      <c r="CE21">
        <v>9999.04</v>
      </c>
      <c r="CF21">
        <v>0</v>
      </c>
      <c r="CG21">
        <v>406.671333333333</v>
      </c>
      <c r="CH21">
        <v>1400.007</v>
      </c>
      <c r="CI21">
        <v>0.900001</v>
      </c>
      <c r="CJ21">
        <v>0.09999884</v>
      </c>
      <c r="CK21">
        <v>0</v>
      </c>
      <c r="CL21">
        <v>815.0069</v>
      </c>
      <c r="CM21">
        <v>4.99975</v>
      </c>
      <c r="CN21">
        <v>11312.44</v>
      </c>
      <c r="CO21">
        <v>12178.12</v>
      </c>
      <c r="CP21">
        <v>49.4977333333333</v>
      </c>
      <c r="CQ21">
        <v>51.3037333333333</v>
      </c>
      <c r="CR21">
        <v>50.5144666666667</v>
      </c>
      <c r="CS21">
        <v>50.8121333333333</v>
      </c>
      <c r="CT21">
        <v>50.5414</v>
      </c>
      <c r="CU21">
        <v>1255.51033333333</v>
      </c>
      <c r="CV21">
        <v>139.496666666667</v>
      </c>
      <c r="CW21">
        <v>0</v>
      </c>
      <c r="CX21">
        <v>74.4000000953674</v>
      </c>
      <c r="CY21">
        <v>0</v>
      </c>
      <c r="CZ21">
        <v>814.970307692308</v>
      </c>
      <c r="DA21">
        <v>-8.20136753242475</v>
      </c>
      <c r="DB21">
        <v>-114.666666629669</v>
      </c>
      <c r="DC21">
        <v>11311.6461538462</v>
      </c>
      <c r="DD21">
        <v>15</v>
      </c>
      <c r="DE21">
        <v>0</v>
      </c>
      <c r="DF21" t="s">
        <v>291</v>
      </c>
      <c r="DG21">
        <v>1607992667.1</v>
      </c>
      <c r="DH21">
        <v>1607992669.6</v>
      </c>
      <c r="DI21">
        <v>0</v>
      </c>
      <c r="DJ21">
        <v>2.283</v>
      </c>
      <c r="DK21">
        <v>-0.016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-0.531648659272604</v>
      </c>
      <c r="DS21">
        <v>-0.0449266450413572</v>
      </c>
      <c r="DT21">
        <v>0.119998471342073</v>
      </c>
      <c r="DU21">
        <v>1</v>
      </c>
      <c r="DV21">
        <v>0.536856870967742</v>
      </c>
      <c r="DW21">
        <v>-0.198179516129032</v>
      </c>
      <c r="DX21">
        <v>0.151945191755861</v>
      </c>
      <c r="DY21">
        <v>1</v>
      </c>
      <c r="DZ21">
        <v>0.600008903225806</v>
      </c>
      <c r="EA21">
        <v>0.165984967741932</v>
      </c>
      <c r="EB21">
        <v>0.0128828028516009</v>
      </c>
      <c r="EC21">
        <v>1</v>
      </c>
      <c r="ED21">
        <v>3</v>
      </c>
      <c r="EE21">
        <v>3</v>
      </c>
      <c r="EF21" t="s">
        <v>301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1001.9</v>
      </c>
      <c r="EX21">
        <v>1001.9</v>
      </c>
      <c r="EY21">
        <v>2</v>
      </c>
      <c r="EZ21">
        <v>514.361</v>
      </c>
      <c r="FA21">
        <v>505.839</v>
      </c>
      <c r="FB21">
        <v>23.8435</v>
      </c>
      <c r="FC21">
        <v>33.916</v>
      </c>
      <c r="FD21">
        <v>29.9998</v>
      </c>
      <c r="FE21">
        <v>33.8368</v>
      </c>
      <c r="FF21">
        <v>33.7972</v>
      </c>
      <c r="FG21">
        <v>10.861</v>
      </c>
      <c r="FH21">
        <v>17.0841</v>
      </c>
      <c r="FI21">
        <v>90.9417</v>
      </c>
      <c r="FJ21">
        <v>23.8616</v>
      </c>
      <c r="FK21">
        <v>149.444</v>
      </c>
      <c r="FL21">
        <v>20.8519</v>
      </c>
      <c r="FM21">
        <v>101.209</v>
      </c>
      <c r="FN21">
        <v>100.547</v>
      </c>
    </row>
    <row r="22" spans="1:170">
      <c r="A22">
        <v>6</v>
      </c>
      <c r="B22">
        <v>1608052855</v>
      </c>
      <c r="C22">
        <v>409.5</v>
      </c>
      <c r="D22" t="s">
        <v>310</v>
      </c>
      <c r="E22" t="s">
        <v>311</v>
      </c>
      <c r="F22" t="s">
        <v>285</v>
      </c>
      <c r="G22" t="s">
        <v>286</v>
      </c>
      <c r="H22">
        <v>1608052847.25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807.861</v>
      </c>
      <c r="AR22">
        <v>893.42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624.63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1608052847.25</v>
      </c>
      <c r="BQ22">
        <v>199.141433333333</v>
      </c>
      <c r="BR22">
        <v>200.566633333333</v>
      </c>
      <c r="BS22">
        <v>21.3997433333333</v>
      </c>
      <c r="BT22">
        <v>20.61892</v>
      </c>
      <c r="BU22">
        <v>195.341433333333</v>
      </c>
      <c r="BV22">
        <v>21.2747433333333</v>
      </c>
      <c r="BW22">
        <v>500.017533333333</v>
      </c>
      <c r="BX22">
        <v>102.7141</v>
      </c>
      <c r="BY22">
        <v>0.09997089</v>
      </c>
      <c r="BZ22">
        <v>27.9790133333333</v>
      </c>
      <c r="CA22">
        <v>28.92497</v>
      </c>
      <c r="CB22">
        <v>999.9</v>
      </c>
      <c r="CC22">
        <v>0</v>
      </c>
      <c r="CD22">
        <v>0</v>
      </c>
      <c r="CE22">
        <v>10002.9593333333</v>
      </c>
      <c r="CF22">
        <v>0</v>
      </c>
      <c r="CG22">
        <v>399.0451</v>
      </c>
      <c r="CH22">
        <v>1400.00166666667</v>
      </c>
      <c r="CI22">
        <v>0.900002333333333</v>
      </c>
      <c r="CJ22">
        <v>0.0999975</v>
      </c>
      <c r="CK22">
        <v>0</v>
      </c>
      <c r="CL22">
        <v>807.887233333333</v>
      </c>
      <c r="CM22">
        <v>4.99975</v>
      </c>
      <c r="CN22">
        <v>11218.8733333333</v>
      </c>
      <c r="CO22">
        <v>12178.0666666667</v>
      </c>
      <c r="CP22">
        <v>49.558</v>
      </c>
      <c r="CQ22">
        <v>51.312</v>
      </c>
      <c r="CR22">
        <v>50.5538</v>
      </c>
      <c r="CS22">
        <v>50.8456</v>
      </c>
      <c r="CT22">
        <v>50.5662666666666</v>
      </c>
      <c r="CU22">
        <v>1255.50633333333</v>
      </c>
      <c r="CV22">
        <v>139.495333333333</v>
      </c>
      <c r="CW22">
        <v>0</v>
      </c>
      <c r="CX22">
        <v>73.2999999523163</v>
      </c>
      <c r="CY22">
        <v>0</v>
      </c>
      <c r="CZ22">
        <v>807.861</v>
      </c>
      <c r="DA22">
        <v>-5.99022220887359</v>
      </c>
      <c r="DB22">
        <v>-96.4752137135023</v>
      </c>
      <c r="DC22">
        <v>11218.7269230769</v>
      </c>
      <c r="DD22">
        <v>15</v>
      </c>
      <c r="DE22">
        <v>0</v>
      </c>
      <c r="DF22" t="s">
        <v>291</v>
      </c>
      <c r="DG22">
        <v>1607992667.1</v>
      </c>
      <c r="DH22">
        <v>1607992669.6</v>
      </c>
      <c r="DI22">
        <v>0</v>
      </c>
      <c r="DJ22">
        <v>2.283</v>
      </c>
      <c r="DK22">
        <v>-0.016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1.07003221536224</v>
      </c>
      <c r="DS22">
        <v>0.386268300954256</v>
      </c>
      <c r="DT22">
        <v>0.160213522241693</v>
      </c>
      <c r="DU22">
        <v>1</v>
      </c>
      <c r="DV22">
        <v>-1.42927903225806</v>
      </c>
      <c r="DW22">
        <v>-0.156306290322579</v>
      </c>
      <c r="DX22">
        <v>0.202837719950081</v>
      </c>
      <c r="DY22">
        <v>1</v>
      </c>
      <c r="DZ22">
        <v>0.778909677419355</v>
      </c>
      <c r="EA22">
        <v>0.157984548387095</v>
      </c>
      <c r="EB22">
        <v>0.0117963203157898</v>
      </c>
      <c r="EC22">
        <v>1</v>
      </c>
      <c r="ED22">
        <v>3</v>
      </c>
      <c r="EE22">
        <v>3</v>
      </c>
      <c r="EF22" t="s">
        <v>301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1003.1</v>
      </c>
      <c r="EX22">
        <v>1003.1</v>
      </c>
      <c r="EY22">
        <v>2</v>
      </c>
      <c r="EZ22">
        <v>514.404</v>
      </c>
      <c r="FA22">
        <v>505.132</v>
      </c>
      <c r="FB22">
        <v>23.8859</v>
      </c>
      <c r="FC22">
        <v>33.8751</v>
      </c>
      <c r="FD22">
        <v>29.9996</v>
      </c>
      <c r="FE22">
        <v>33.8098</v>
      </c>
      <c r="FF22">
        <v>33.77</v>
      </c>
      <c r="FG22">
        <v>13.1503</v>
      </c>
      <c r="FH22">
        <v>17.5425</v>
      </c>
      <c r="FI22">
        <v>90.9417</v>
      </c>
      <c r="FJ22">
        <v>23.8911</v>
      </c>
      <c r="FK22">
        <v>200.642</v>
      </c>
      <c r="FL22">
        <v>20.673</v>
      </c>
      <c r="FM22">
        <v>101.224</v>
      </c>
      <c r="FN22">
        <v>100.562</v>
      </c>
    </row>
    <row r="23" spans="1:170">
      <c r="A23">
        <v>7</v>
      </c>
      <c r="B23">
        <v>1608052926</v>
      </c>
      <c r="C23">
        <v>480.5</v>
      </c>
      <c r="D23" t="s">
        <v>314</v>
      </c>
      <c r="E23" t="s">
        <v>315</v>
      </c>
      <c r="F23" t="s">
        <v>285</v>
      </c>
      <c r="G23" t="s">
        <v>286</v>
      </c>
      <c r="H23">
        <v>1608052918.25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805.618615384615</v>
      </c>
      <c r="AR23">
        <v>899.39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617.86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1608052918.25</v>
      </c>
      <c r="BQ23">
        <v>248.919933333333</v>
      </c>
      <c r="BR23">
        <v>252.225733333333</v>
      </c>
      <c r="BS23">
        <v>21.3257666666667</v>
      </c>
      <c r="BT23">
        <v>20.4298866666667</v>
      </c>
      <c r="BU23">
        <v>245.119933333333</v>
      </c>
      <c r="BV23">
        <v>21.2007666666667</v>
      </c>
      <c r="BW23">
        <v>500.015866666667</v>
      </c>
      <c r="BX23">
        <v>102.719333333333</v>
      </c>
      <c r="BY23">
        <v>0.0999670133333333</v>
      </c>
      <c r="BZ23">
        <v>27.97739</v>
      </c>
      <c r="CA23">
        <v>28.8937033333333</v>
      </c>
      <c r="CB23">
        <v>999.9</v>
      </c>
      <c r="CC23">
        <v>0</v>
      </c>
      <c r="CD23">
        <v>0</v>
      </c>
      <c r="CE23">
        <v>10003.0163333333</v>
      </c>
      <c r="CF23">
        <v>0</v>
      </c>
      <c r="CG23">
        <v>382.473133333333</v>
      </c>
      <c r="CH23">
        <v>1400.01866666667</v>
      </c>
      <c r="CI23">
        <v>0.900000866666667</v>
      </c>
      <c r="CJ23">
        <v>0.09999898</v>
      </c>
      <c r="CK23">
        <v>0</v>
      </c>
      <c r="CL23">
        <v>805.616266666667</v>
      </c>
      <c r="CM23">
        <v>4.99975</v>
      </c>
      <c r="CN23">
        <v>11189.8433333333</v>
      </c>
      <c r="CO23">
        <v>12178.22</v>
      </c>
      <c r="CP23">
        <v>49.5641666666666</v>
      </c>
      <c r="CQ23">
        <v>51.2520666666667</v>
      </c>
      <c r="CR23">
        <v>50.5620666666666</v>
      </c>
      <c r="CS23">
        <v>50.7914</v>
      </c>
      <c r="CT23">
        <v>50.5809</v>
      </c>
      <c r="CU23">
        <v>1255.51766666667</v>
      </c>
      <c r="CV23">
        <v>139.501</v>
      </c>
      <c r="CW23">
        <v>0</v>
      </c>
      <c r="CX23">
        <v>70.4000000953674</v>
      </c>
      <c r="CY23">
        <v>0</v>
      </c>
      <c r="CZ23">
        <v>805.618615384615</v>
      </c>
      <c r="DA23">
        <v>-6.68594870794927</v>
      </c>
      <c r="DB23">
        <v>-95.4974358547942</v>
      </c>
      <c r="DC23">
        <v>11189.1807692308</v>
      </c>
      <c r="DD23">
        <v>15</v>
      </c>
      <c r="DE23">
        <v>0</v>
      </c>
      <c r="DF23" t="s">
        <v>291</v>
      </c>
      <c r="DG23">
        <v>1607992667.1</v>
      </c>
      <c r="DH23">
        <v>1607992669.6</v>
      </c>
      <c r="DI23">
        <v>0</v>
      </c>
      <c r="DJ23">
        <v>2.283</v>
      </c>
      <c r="DK23">
        <v>-0.016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2.56936799255587</v>
      </c>
      <c r="DS23">
        <v>-0.193490856576827</v>
      </c>
      <c r="DT23">
        <v>0.0415104333040937</v>
      </c>
      <c r="DU23">
        <v>1</v>
      </c>
      <c r="DV23">
        <v>-3.31166580645161</v>
      </c>
      <c r="DW23">
        <v>0.137152741935494</v>
      </c>
      <c r="DX23">
        <v>0.0488498836644168</v>
      </c>
      <c r="DY23">
        <v>1</v>
      </c>
      <c r="DZ23">
        <v>0.894012774193549</v>
      </c>
      <c r="EA23">
        <v>0.165580112903225</v>
      </c>
      <c r="EB23">
        <v>0.012398636841591</v>
      </c>
      <c r="EC23">
        <v>1</v>
      </c>
      <c r="ED23">
        <v>3</v>
      </c>
      <c r="EE23">
        <v>3</v>
      </c>
      <c r="EF23" t="s">
        <v>301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1004.3</v>
      </c>
      <c r="EX23">
        <v>1004.3</v>
      </c>
      <c r="EY23">
        <v>2</v>
      </c>
      <c r="EZ23">
        <v>514.616</v>
      </c>
      <c r="FA23">
        <v>504.743</v>
      </c>
      <c r="FB23">
        <v>23.9399</v>
      </c>
      <c r="FC23">
        <v>33.7918</v>
      </c>
      <c r="FD23">
        <v>29.9994</v>
      </c>
      <c r="FE23">
        <v>33.7488</v>
      </c>
      <c r="FF23">
        <v>33.7116</v>
      </c>
      <c r="FG23">
        <v>15.4939</v>
      </c>
      <c r="FH23">
        <v>17.9097</v>
      </c>
      <c r="FI23">
        <v>90.9417</v>
      </c>
      <c r="FJ23">
        <v>23.9588</v>
      </c>
      <c r="FK23">
        <v>252.787</v>
      </c>
      <c r="FL23">
        <v>20.4582</v>
      </c>
      <c r="FM23">
        <v>101.244</v>
      </c>
      <c r="FN23">
        <v>100.583</v>
      </c>
    </row>
    <row r="24" spans="1:170">
      <c r="A24">
        <v>8</v>
      </c>
      <c r="B24">
        <v>1608053045</v>
      </c>
      <c r="C24">
        <v>599.5</v>
      </c>
      <c r="D24" t="s">
        <v>318</v>
      </c>
      <c r="E24" t="s">
        <v>319</v>
      </c>
      <c r="F24" t="s">
        <v>285</v>
      </c>
      <c r="G24" t="s">
        <v>286</v>
      </c>
      <c r="H24">
        <v>1608053037.25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816.16284</v>
      </c>
      <c r="AR24">
        <v>936.37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615.38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1608053037.25</v>
      </c>
      <c r="BQ24">
        <v>399.707533333333</v>
      </c>
      <c r="BR24">
        <v>408.056766666667</v>
      </c>
      <c r="BS24">
        <v>21.2279866666667</v>
      </c>
      <c r="BT24">
        <v>20.2407466666667</v>
      </c>
      <c r="BU24">
        <v>395.907533333333</v>
      </c>
      <c r="BV24">
        <v>21.1029866666667</v>
      </c>
      <c r="BW24">
        <v>500.015733333333</v>
      </c>
      <c r="BX24">
        <v>102.738633333333</v>
      </c>
      <c r="BY24">
        <v>0.0999876066666667</v>
      </c>
      <c r="BZ24">
        <v>27.99434</v>
      </c>
      <c r="CA24">
        <v>28.8899533333333</v>
      </c>
      <c r="CB24">
        <v>999.9</v>
      </c>
      <c r="CC24">
        <v>0</v>
      </c>
      <c r="CD24">
        <v>0</v>
      </c>
      <c r="CE24">
        <v>10005.0996666667</v>
      </c>
      <c r="CF24">
        <v>0</v>
      </c>
      <c r="CG24">
        <v>376.431866666667</v>
      </c>
      <c r="CH24">
        <v>1399.991</v>
      </c>
      <c r="CI24">
        <v>0.899998366666667</v>
      </c>
      <c r="CJ24">
        <v>0.10000151</v>
      </c>
      <c r="CK24">
        <v>0</v>
      </c>
      <c r="CL24">
        <v>816.111066666667</v>
      </c>
      <c r="CM24">
        <v>4.99975</v>
      </c>
      <c r="CN24">
        <v>11332.4133333333</v>
      </c>
      <c r="CO24">
        <v>12177.9733333333</v>
      </c>
      <c r="CP24">
        <v>49.4685</v>
      </c>
      <c r="CQ24">
        <v>51.1477333333333</v>
      </c>
      <c r="CR24">
        <v>50.5</v>
      </c>
      <c r="CS24">
        <v>50.6683333333333</v>
      </c>
      <c r="CT24">
        <v>50.5082666666667</v>
      </c>
      <c r="CU24">
        <v>1255.488</v>
      </c>
      <c r="CV24">
        <v>139.503</v>
      </c>
      <c r="CW24">
        <v>0</v>
      </c>
      <c r="CX24">
        <v>118.299999952316</v>
      </c>
      <c r="CY24">
        <v>0</v>
      </c>
      <c r="CZ24">
        <v>816.16284</v>
      </c>
      <c r="DA24">
        <v>3.76807693979848</v>
      </c>
      <c r="DB24">
        <v>49.1153844625388</v>
      </c>
      <c r="DC24">
        <v>11332.948</v>
      </c>
      <c r="DD24">
        <v>15</v>
      </c>
      <c r="DE24">
        <v>0</v>
      </c>
      <c r="DF24" t="s">
        <v>291</v>
      </c>
      <c r="DG24">
        <v>1607992667.1</v>
      </c>
      <c r="DH24">
        <v>1607992669.6</v>
      </c>
      <c r="DI24">
        <v>0</v>
      </c>
      <c r="DJ24">
        <v>2.283</v>
      </c>
      <c r="DK24">
        <v>-0.016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6.62377790339336</v>
      </c>
      <c r="DS24">
        <v>-0.213613756717491</v>
      </c>
      <c r="DT24">
        <v>0.0213909364479338</v>
      </c>
      <c r="DU24">
        <v>1</v>
      </c>
      <c r="DV24">
        <v>-8.35131806451613</v>
      </c>
      <c r="DW24">
        <v>0.179759032258078</v>
      </c>
      <c r="DX24">
        <v>0.0230804050978252</v>
      </c>
      <c r="DY24">
        <v>1</v>
      </c>
      <c r="DZ24">
        <v>0.985816258064516</v>
      </c>
      <c r="EA24">
        <v>0.108548225806446</v>
      </c>
      <c r="EB24">
        <v>0.00816320519738988</v>
      </c>
      <c r="EC24">
        <v>1</v>
      </c>
      <c r="ED24">
        <v>3</v>
      </c>
      <c r="EE24">
        <v>3</v>
      </c>
      <c r="EF24" t="s">
        <v>301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1006.3</v>
      </c>
      <c r="EX24">
        <v>1006.3</v>
      </c>
      <c r="EY24">
        <v>2</v>
      </c>
      <c r="EZ24">
        <v>514.325</v>
      </c>
      <c r="FA24">
        <v>504.449</v>
      </c>
      <c r="FB24">
        <v>24.0936</v>
      </c>
      <c r="FC24">
        <v>33.603</v>
      </c>
      <c r="FD24">
        <v>29.9994</v>
      </c>
      <c r="FE24">
        <v>33.5975</v>
      </c>
      <c r="FF24">
        <v>33.568</v>
      </c>
      <c r="FG24">
        <v>22.0762</v>
      </c>
      <c r="FH24">
        <v>17.6884</v>
      </c>
      <c r="FI24">
        <v>90.5541</v>
      </c>
      <c r="FJ24">
        <v>24.0949</v>
      </c>
      <c r="FK24">
        <v>408.152</v>
      </c>
      <c r="FL24">
        <v>20.2792</v>
      </c>
      <c r="FM24">
        <v>101.277</v>
      </c>
      <c r="FN24">
        <v>100.622</v>
      </c>
    </row>
    <row r="25" spans="1:170">
      <c r="A25">
        <v>9</v>
      </c>
      <c r="B25">
        <v>1608053164</v>
      </c>
      <c r="C25">
        <v>718.5</v>
      </c>
      <c r="D25" t="s">
        <v>322</v>
      </c>
      <c r="E25" t="s">
        <v>323</v>
      </c>
      <c r="F25" t="s">
        <v>285</v>
      </c>
      <c r="G25" t="s">
        <v>286</v>
      </c>
      <c r="H25">
        <v>1608053156.25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833.221230769231</v>
      </c>
      <c r="AR25">
        <v>974.09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620.56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1608053156.25</v>
      </c>
      <c r="BQ25">
        <v>499.8553</v>
      </c>
      <c r="BR25">
        <v>510.944266666667</v>
      </c>
      <c r="BS25">
        <v>21.27523</v>
      </c>
      <c r="BT25">
        <v>20.3740533333333</v>
      </c>
      <c r="BU25">
        <v>496.0553</v>
      </c>
      <c r="BV25">
        <v>21.15023</v>
      </c>
      <c r="BW25">
        <v>500.004833333333</v>
      </c>
      <c r="BX25">
        <v>102.731766666667</v>
      </c>
      <c r="BY25">
        <v>0.09995353</v>
      </c>
      <c r="BZ25">
        <v>27.9764233333333</v>
      </c>
      <c r="CA25">
        <v>28.8519733333333</v>
      </c>
      <c r="CB25">
        <v>999.9</v>
      </c>
      <c r="CC25">
        <v>0</v>
      </c>
      <c r="CD25">
        <v>0</v>
      </c>
      <c r="CE25">
        <v>10002.667</v>
      </c>
      <c r="CF25">
        <v>0</v>
      </c>
      <c r="CG25">
        <v>350.007166666667</v>
      </c>
      <c r="CH25">
        <v>1399.99133333333</v>
      </c>
      <c r="CI25">
        <v>0.899986766666667</v>
      </c>
      <c r="CJ25">
        <v>0.10001319</v>
      </c>
      <c r="CK25">
        <v>0</v>
      </c>
      <c r="CL25">
        <v>833.203566666667</v>
      </c>
      <c r="CM25">
        <v>4.99975</v>
      </c>
      <c r="CN25">
        <v>11559.3233333333</v>
      </c>
      <c r="CO25">
        <v>12177.9166666667</v>
      </c>
      <c r="CP25">
        <v>49.3582</v>
      </c>
      <c r="CQ25">
        <v>51.0124</v>
      </c>
      <c r="CR25">
        <v>50.3708</v>
      </c>
      <c r="CS25">
        <v>50.5208</v>
      </c>
      <c r="CT25">
        <v>50.3832666666667</v>
      </c>
      <c r="CU25">
        <v>1255.47533333333</v>
      </c>
      <c r="CV25">
        <v>139.516</v>
      </c>
      <c r="CW25">
        <v>0</v>
      </c>
      <c r="CX25">
        <v>118.5</v>
      </c>
      <c r="CY25">
        <v>0</v>
      </c>
      <c r="CZ25">
        <v>833.221230769231</v>
      </c>
      <c r="DA25">
        <v>3.47589743153106</v>
      </c>
      <c r="DB25">
        <v>36.2803418736454</v>
      </c>
      <c r="DC25">
        <v>11559.5692307692</v>
      </c>
      <c r="DD25">
        <v>15</v>
      </c>
      <c r="DE25">
        <v>0</v>
      </c>
      <c r="DF25" t="s">
        <v>291</v>
      </c>
      <c r="DG25">
        <v>1607992667.1</v>
      </c>
      <c r="DH25">
        <v>1607992669.6</v>
      </c>
      <c r="DI25">
        <v>0</v>
      </c>
      <c r="DJ25">
        <v>2.283</v>
      </c>
      <c r="DK25">
        <v>-0.016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8.85764750531456</v>
      </c>
      <c r="DS25">
        <v>-0.213228811636029</v>
      </c>
      <c r="DT25">
        <v>0.0329732187720941</v>
      </c>
      <c r="DU25">
        <v>1</v>
      </c>
      <c r="DV25">
        <v>-11.0908451612903</v>
      </c>
      <c r="DW25">
        <v>0.14007096774197</v>
      </c>
      <c r="DX25">
        <v>0.0395861318068033</v>
      </c>
      <c r="DY25">
        <v>1</v>
      </c>
      <c r="DZ25">
        <v>0.900051322580645</v>
      </c>
      <c r="EA25">
        <v>0.0881290645161287</v>
      </c>
      <c r="EB25">
        <v>0.00660256499711309</v>
      </c>
      <c r="EC25">
        <v>1</v>
      </c>
      <c r="ED25">
        <v>3</v>
      </c>
      <c r="EE25">
        <v>3</v>
      </c>
      <c r="EF25" t="s">
        <v>301</v>
      </c>
      <c r="EG25">
        <v>100</v>
      </c>
      <c r="EH25">
        <v>100</v>
      </c>
      <c r="EI25">
        <v>3.8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1008.3</v>
      </c>
      <c r="EX25">
        <v>1008.2</v>
      </c>
      <c r="EY25">
        <v>2</v>
      </c>
      <c r="EZ25">
        <v>514.084</v>
      </c>
      <c r="FA25">
        <v>504.56</v>
      </c>
      <c r="FB25">
        <v>24.1367</v>
      </c>
      <c r="FC25">
        <v>33.3872</v>
      </c>
      <c r="FD25">
        <v>29.9992</v>
      </c>
      <c r="FE25">
        <v>33.4086</v>
      </c>
      <c r="FF25">
        <v>33.3846</v>
      </c>
      <c r="FG25">
        <v>26.2124</v>
      </c>
      <c r="FH25">
        <v>16.2465</v>
      </c>
      <c r="FI25">
        <v>90.5541</v>
      </c>
      <c r="FJ25">
        <v>24.145</v>
      </c>
      <c r="FK25">
        <v>510.844</v>
      </c>
      <c r="FL25">
        <v>20.4299</v>
      </c>
      <c r="FM25">
        <v>101.319</v>
      </c>
      <c r="FN25">
        <v>100.663</v>
      </c>
    </row>
    <row r="26" spans="1:170">
      <c r="A26">
        <v>10</v>
      </c>
      <c r="B26">
        <v>1608053281</v>
      </c>
      <c r="C26">
        <v>835.5</v>
      </c>
      <c r="D26" t="s">
        <v>326</v>
      </c>
      <c r="E26" t="s">
        <v>327</v>
      </c>
      <c r="F26" t="s">
        <v>285</v>
      </c>
      <c r="G26" t="s">
        <v>286</v>
      </c>
      <c r="H26">
        <v>1608053273.25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328</v>
      </c>
      <c r="AQ26">
        <v>845.677192307692</v>
      </c>
      <c r="AR26">
        <v>1001.42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329</v>
      </c>
      <c r="BB26">
        <v>629.92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1608053273.25</v>
      </c>
      <c r="BQ26">
        <v>599.9253</v>
      </c>
      <c r="BR26">
        <v>612.3961</v>
      </c>
      <c r="BS26">
        <v>21.1449933333333</v>
      </c>
      <c r="BT26">
        <v>20.41177</v>
      </c>
      <c r="BU26">
        <v>596.1253</v>
      </c>
      <c r="BV26">
        <v>21.0199933333333</v>
      </c>
      <c r="BW26">
        <v>500.010833333333</v>
      </c>
      <c r="BX26">
        <v>102.722433333333</v>
      </c>
      <c r="BY26">
        <v>0.10000652</v>
      </c>
      <c r="BZ26">
        <v>27.9865366666667</v>
      </c>
      <c r="CA26">
        <v>28.84458</v>
      </c>
      <c r="CB26">
        <v>999.9</v>
      </c>
      <c r="CC26">
        <v>0</v>
      </c>
      <c r="CD26">
        <v>0</v>
      </c>
      <c r="CE26">
        <v>9997.05733333333</v>
      </c>
      <c r="CF26">
        <v>0</v>
      </c>
      <c r="CG26">
        <v>343.2309</v>
      </c>
      <c r="CH26">
        <v>1400.00733333333</v>
      </c>
      <c r="CI26">
        <v>0.8999984</v>
      </c>
      <c r="CJ26">
        <v>0.10000139</v>
      </c>
      <c r="CK26">
        <v>0</v>
      </c>
      <c r="CL26">
        <v>845.673766666667</v>
      </c>
      <c r="CM26">
        <v>4.99975</v>
      </c>
      <c r="CN26">
        <v>11722.1666666667</v>
      </c>
      <c r="CO26">
        <v>12178.1</v>
      </c>
      <c r="CP26">
        <v>49.2331333333333</v>
      </c>
      <c r="CQ26">
        <v>50.8874</v>
      </c>
      <c r="CR26">
        <v>50.254</v>
      </c>
      <c r="CS26">
        <v>50.3623333333333</v>
      </c>
      <c r="CT26">
        <v>50.2748</v>
      </c>
      <c r="CU26">
        <v>1255.50433333333</v>
      </c>
      <c r="CV26">
        <v>139.503</v>
      </c>
      <c r="CW26">
        <v>0</v>
      </c>
      <c r="CX26">
        <v>116.5</v>
      </c>
      <c r="CY26">
        <v>0</v>
      </c>
      <c r="CZ26">
        <v>845.677192307692</v>
      </c>
      <c r="DA26">
        <v>0.810769216666053</v>
      </c>
      <c r="DB26">
        <v>-8.89572655653152</v>
      </c>
      <c r="DC26">
        <v>11721.9923076923</v>
      </c>
      <c r="DD26">
        <v>15</v>
      </c>
      <c r="DE26">
        <v>0</v>
      </c>
      <c r="DF26" t="s">
        <v>291</v>
      </c>
      <c r="DG26">
        <v>1607992667.1</v>
      </c>
      <c r="DH26">
        <v>1607992669.6</v>
      </c>
      <c r="DI26">
        <v>0</v>
      </c>
      <c r="DJ26">
        <v>2.283</v>
      </c>
      <c r="DK26">
        <v>-0.016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10.0246678569251</v>
      </c>
      <c r="DS26">
        <v>0.0561245085257804</v>
      </c>
      <c r="DT26">
        <v>0.0552484081147282</v>
      </c>
      <c r="DU26">
        <v>1</v>
      </c>
      <c r="DV26">
        <v>-12.4790516129032</v>
      </c>
      <c r="DW26">
        <v>-0.18553548387096</v>
      </c>
      <c r="DX26">
        <v>0.0668412991465014</v>
      </c>
      <c r="DY26">
        <v>1</v>
      </c>
      <c r="DZ26">
        <v>0.731414</v>
      </c>
      <c r="EA26">
        <v>0.150496016129031</v>
      </c>
      <c r="EB26">
        <v>0.011272245158052</v>
      </c>
      <c r="EC26">
        <v>1</v>
      </c>
      <c r="ED26">
        <v>3</v>
      </c>
      <c r="EE26">
        <v>3</v>
      </c>
      <c r="EF26" t="s">
        <v>301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1010.2</v>
      </c>
      <c r="EX26">
        <v>1010.2</v>
      </c>
      <c r="EY26">
        <v>2</v>
      </c>
      <c r="EZ26">
        <v>513.746</v>
      </c>
      <c r="FA26">
        <v>504.296</v>
      </c>
      <c r="FB26">
        <v>24.1413</v>
      </c>
      <c r="FC26">
        <v>33.1903</v>
      </c>
      <c r="FD26">
        <v>29.9994</v>
      </c>
      <c r="FE26">
        <v>33.2249</v>
      </c>
      <c r="FF26">
        <v>33.2079</v>
      </c>
      <c r="FG26">
        <v>30.1687</v>
      </c>
      <c r="FH26">
        <v>15.4237</v>
      </c>
      <c r="FI26">
        <v>90.5541</v>
      </c>
      <c r="FJ26">
        <v>24.1458</v>
      </c>
      <c r="FK26">
        <v>612.298</v>
      </c>
      <c r="FL26">
        <v>20.4349</v>
      </c>
      <c r="FM26">
        <v>101.354</v>
      </c>
      <c r="FN26">
        <v>100.706</v>
      </c>
    </row>
    <row r="27" spans="1:170">
      <c r="A27">
        <v>11</v>
      </c>
      <c r="B27">
        <v>1608053401.6</v>
      </c>
      <c r="C27">
        <v>956.099999904633</v>
      </c>
      <c r="D27" t="s">
        <v>330</v>
      </c>
      <c r="E27" t="s">
        <v>331</v>
      </c>
      <c r="F27" t="s">
        <v>285</v>
      </c>
      <c r="G27" t="s">
        <v>286</v>
      </c>
      <c r="H27">
        <v>1608053393.65161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332</v>
      </c>
      <c r="AQ27">
        <v>847.809384615384</v>
      </c>
      <c r="AR27">
        <v>1008.11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333</v>
      </c>
      <c r="BB27">
        <v>633.05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1608053393.65161</v>
      </c>
      <c r="BQ27">
        <v>700.147193548387</v>
      </c>
      <c r="BR27">
        <v>712.308322580645</v>
      </c>
      <c r="BS27">
        <v>21.1826806451613</v>
      </c>
      <c r="BT27">
        <v>20.6239322580645</v>
      </c>
      <c r="BU27">
        <v>696.347193548387</v>
      </c>
      <c r="BV27">
        <v>21.0576806451613</v>
      </c>
      <c r="BW27">
        <v>500.006935483871</v>
      </c>
      <c r="BX27">
        <v>102.72135483871</v>
      </c>
      <c r="BY27">
        <v>0.0999769709677419</v>
      </c>
      <c r="BZ27">
        <v>27.9844</v>
      </c>
      <c r="CA27">
        <v>28.860835483871</v>
      </c>
      <c r="CB27">
        <v>999.9</v>
      </c>
      <c r="CC27">
        <v>0</v>
      </c>
      <c r="CD27">
        <v>0</v>
      </c>
      <c r="CE27">
        <v>10001.1267741935</v>
      </c>
      <c r="CF27">
        <v>0</v>
      </c>
      <c r="CG27">
        <v>345.241064516129</v>
      </c>
      <c r="CH27">
        <v>1399.99096774194</v>
      </c>
      <c r="CI27">
        <v>0.899990096774193</v>
      </c>
      <c r="CJ27">
        <v>0.100009806451613</v>
      </c>
      <c r="CK27">
        <v>0</v>
      </c>
      <c r="CL27">
        <v>847.853709677419</v>
      </c>
      <c r="CM27">
        <v>4.99975</v>
      </c>
      <c r="CN27">
        <v>11744.4096774194</v>
      </c>
      <c r="CO27">
        <v>12177.935483871</v>
      </c>
      <c r="CP27">
        <v>49.136935483871</v>
      </c>
      <c r="CQ27">
        <v>50.77</v>
      </c>
      <c r="CR27">
        <v>50.173</v>
      </c>
      <c r="CS27">
        <v>50.27</v>
      </c>
      <c r="CT27">
        <v>50.1871935483871</v>
      </c>
      <c r="CU27">
        <v>1255.47612903226</v>
      </c>
      <c r="CV27">
        <v>139.514838709677</v>
      </c>
      <c r="CW27">
        <v>0</v>
      </c>
      <c r="CX27">
        <v>120.099999904633</v>
      </c>
      <c r="CY27">
        <v>0</v>
      </c>
      <c r="CZ27">
        <v>847.809384615384</v>
      </c>
      <c r="DA27">
        <v>-5.07576066439121</v>
      </c>
      <c r="DB27">
        <v>-85.647862986845</v>
      </c>
      <c r="DC27">
        <v>11743.6769230769</v>
      </c>
      <c r="DD27">
        <v>15</v>
      </c>
      <c r="DE27">
        <v>0</v>
      </c>
      <c r="DF27" t="s">
        <v>291</v>
      </c>
      <c r="DG27">
        <v>1607992667.1</v>
      </c>
      <c r="DH27">
        <v>1607992669.6</v>
      </c>
      <c r="DI27">
        <v>0</v>
      </c>
      <c r="DJ27">
        <v>2.283</v>
      </c>
      <c r="DK27">
        <v>-0.016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9.81541011798237</v>
      </c>
      <c r="DS27">
        <v>-2.01791875400657</v>
      </c>
      <c r="DT27">
        <v>0.151637870398471</v>
      </c>
      <c r="DU27">
        <v>0</v>
      </c>
      <c r="DV27">
        <v>-12.1610580645161</v>
      </c>
      <c r="DW27">
        <v>2.33929914624678</v>
      </c>
      <c r="DX27">
        <v>0.177321300822225</v>
      </c>
      <c r="DY27">
        <v>0</v>
      </c>
      <c r="DZ27">
        <v>0.558740419354839</v>
      </c>
      <c r="EA27">
        <v>0.002914236733725</v>
      </c>
      <c r="EB27">
        <v>0.00147883541308025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1012.2</v>
      </c>
      <c r="EX27">
        <v>1012.2</v>
      </c>
      <c r="EY27">
        <v>2</v>
      </c>
      <c r="EZ27">
        <v>513.374</v>
      </c>
      <c r="FA27">
        <v>503.853</v>
      </c>
      <c r="FB27">
        <v>24.1457</v>
      </c>
      <c r="FC27">
        <v>33.0433</v>
      </c>
      <c r="FD27">
        <v>29.9995</v>
      </c>
      <c r="FE27">
        <v>33.0715</v>
      </c>
      <c r="FF27">
        <v>33.0546</v>
      </c>
      <c r="FG27">
        <v>33.9714</v>
      </c>
      <c r="FH27">
        <v>13.3794</v>
      </c>
      <c r="FI27">
        <v>92.0531</v>
      </c>
      <c r="FJ27">
        <v>24.1558</v>
      </c>
      <c r="FK27">
        <v>712.088</v>
      </c>
      <c r="FL27">
        <v>20.6805</v>
      </c>
      <c r="FM27">
        <v>101.379</v>
      </c>
      <c r="FN27">
        <v>100.734</v>
      </c>
    </row>
    <row r="28" spans="1:170">
      <c r="A28">
        <v>12</v>
      </c>
      <c r="B28">
        <v>1608053522.1</v>
      </c>
      <c r="C28">
        <v>1076.59999990463</v>
      </c>
      <c r="D28" t="s">
        <v>334</v>
      </c>
      <c r="E28" t="s">
        <v>335</v>
      </c>
      <c r="F28" t="s">
        <v>285</v>
      </c>
      <c r="G28" t="s">
        <v>286</v>
      </c>
      <c r="H28">
        <v>1608053514.1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336</v>
      </c>
      <c r="AQ28">
        <v>838.115807692308</v>
      </c>
      <c r="AR28">
        <v>996.33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337</v>
      </c>
      <c r="BB28">
        <v>633.45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1608053514.1</v>
      </c>
      <c r="BQ28">
        <v>800.100290322581</v>
      </c>
      <c r="BR28">
        <v>811.454612903226</v>
      </c>
      <c r="BS28">
        <v>21.1977</v>
      </c>
      <c r="BT28">
        <v>20.9540870967742</v>
      </c>
      <c r="BU28">
        <v>796.300322580645</v>
      </c>
      <c r="BV28">
        <v>21.0727</v>
      </c>
      <c r="BW28">
        <v>500.013612903226</v>
      </c>
      <c r="BX28">
        <v>102.723161290323</v>
      </c>
      <c r="BY28">
        <v>0.0999772419354839</v>
      </c>
      <c r="BZ28">
        <v>28.0097903225806</v>
      </c>
      <c r="CA28">
        <v>28.9222225806452</v>
      </c>
      <c r="CB28">
        <v>999.9</v>
      </c>
      <c r="CC28">
        <v>0</v>
      </c>
      <c r="CD28">
        <v>0</v>
      </c>
      <c r="CE28">
        <v>9998.02419354839</v>
      </c>
      <c r="CF28">
        <v>0</v>
      </c>
      <c r="CG28">
        <v>353.304870967742</v>
      </c>
      <c r="CH28">
        <v>1399.99225806452</v>
      </c>
      <c r="CI28">
        <v>0.899999677419355</v>
      </c>
      <c r="CJ28">
        <v>0.100000170967742</v>
      </c>
      <c r="CK28">
        <v>0</v>
      </c>
      <c r="CL28">
        <v>838.258548387097</v>
      </c>
      <c r="CM28">
        <v>4.99975</v>
      </c>
      <c r="CN28">
        <v>11608.9161290323</v>
      </c>
      <c r="CO28">
        <v>12177.9903225806</v>
      </c>
      <c r="CP28">
        <v>49.1208064516129</v>
      </c>
      <c r="CQ28">
        <v>50.687</v>
      </c>
      <c r="CR28">
        <v>50.1006774193548</v>
      </c>
      <c r="CS28">
        <v>50.2154516129032</v>
      </c>
      <c r="CT28">
        <v>50.140935483871</v>
      </c>
      <c r="CU28">
        <v>1255.49193548387</v>
      </c>
      <c r="CV28">
        <v>139.500322580645</v>
      </c>
      <c r="CW28">
        <v>0</v>
      </c>
      <c r="CX28">
        <v>120</v>
      </c>
      <c r="CY28">
        <v>0</v>
      </c>
      <c r="CZ28">
        <v>838.115807692308</v>
      </c>
      <c r="DA28">
        <v>-8.77842734230951</v>
      </c>
      <c r="DB28">
        <v>-130.068376008391</v>
      </c>
      <c r="DC28">
        <v>11607.6730769231</v>
      </c>
      <c r="DD28">
        <v>15</v>
      </c>
      <c r="DE28">
        <v>0</v>
      </c>
      <c r="DF28" t="s">
        <v>291</v>
      </c>
      <c r="DG28">
        <v>1607992667.1</v>
      </c>
      <c r="DH28">
        <v>1607992669.6</v>
      </c>
      <c r="DI28">
        <v>0</v>
      </c>
      <c r="DJ28">
        <v>2.283</v>
      </c>
      <c r="DK28">
        <v>-0.016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9.31349318415673</v>
      </c>
      <c r="DS28">
        <v>-1.15936136665898</v>
      </c>
      <c r="DT28">
        <v>0.0940297184839994</v>
      </c>
      <c r="DU28">
        <v>0</v>
      </c>
      <c r="DV28">
        <v>-11.3616</v>
      </c>
      <c r="DW28">
        <v>2.06361557285871</v>
      </c>
      <c r="DX28">
        <v>0.153367943195441</v>
      </c>
      <c r="DY28">
        <v>0</v>
      </c>
      <c r="DZ28">
        <v>0.2458771</v>
      </c>
      <c r="EA28">
        <v>-0.79378814682981</v>
      </c>
      <c r="EB28">
        <v>0.0598054878409164</v>
      </c>
      <c r="EC28">
        <v>0</v>
      </c>
      <c r="ED28">
        <v>0</v>
      </c>
      <c r="EE28">
        <v>3</v>
      </c>
      <c r="EF28" t="s">
        <v>338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1014.2</v>
      </c>
      <c r="EX28">
        <v>1014.2</v>
      </c>
      <c r="EY28">
        <v>2</v>
      </c>
      <c r="EZ28">
        <v>513.05</v>
      </c>
      <c r="FA28">
        <v>503.543</v>
      </c>
      <c r="FB28">
        <v>23.9776</v>
      </c>
      <c r="FC28">
        <v>32.9536</v>
      </c>
      <c r="FD28">
        <v>30.0001</v>
      </c>
      <c r="FE28">
        <v>32.9656</v>
      </c>
      <c r="FF28">
        <v>32.9489</v>
      </c>
      <c r="FG28">
        <v>37.664</v>
      </c>
      <c r="FH28">
        <v>9.69743</v>
      </c>
      <c r="FI28">
        <v>96.7658</v>
      </c>
      <c r="FJ28">
        <v>23.9692</v>
      </c>
      <c r="FK28">
        <v>811.237</v>
      </c>
      <c r="FL28">
        <v>21.1911</v>
      </c>
      <c r="FM28">
        <v>101.396</v>
      </c>
      <c r="FN28">
        <v>100.752</v>
      </c>
    </row>
    <row r="29" spans="1:170">
      <c r="A29">
        <v>13</v>
      </c>
      <c r="B29">
        <v>1608053628.1</v>
      </c>
      <c r="C29">
        <v>1182.59999990463</v>
      </c>
      <c r="D29" t="s">
        <v>339</v>
      </c>
      <c r="E29" t="s">
        <v>340</v>
      </c>
      <c r="F29" t="s">
        <v>285</v>
      </c>
      <c r="G29" t="s">
        <v>286</v>
      </c>
      <c r="H29">
        <v>1608053620.35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831.6346</v>
      </c>
      <c r="AR29">
        <v>989.99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629.85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1608053620.35</v>
      </c>
      <c r="BQ29">
        <v>899.7389</v>
      </c>
      <c r="BR29">
        <v>911.097433333333</v>
      </c>
      <c r="BS29">
        <v>21.3113133333333</v>
      </c>
      <c r="BT29">
        <v>20.9580533333333</v>
      </c>
      <c r="BU29">
        <v>895.938933333333</v>
      </c>
      <c r="BV29">
        <v>21.1863133333333</v>
      </c>
      <c r="BW29">
        <v>500.009733333333</v>
      </c>
      <c r="BX29">
        <v>102.725733333333</v>
      </c>
      <c r="BY29">
        <v>0.100046023333333</v>
      </c>
      <c r="BZ29">
        <v>27.9776533333333</v>
      </c>
      <c r="CA29">
        <v>28.91286</v>
      </c>
      <c r="CB29">
        <v>999.9</v>
      </c>
      <c r="CC29">
        <v>0</v>
      </c>
      <c r="CD29">
        <v>0</v>
      </c>
      <c r="CE29">
        <v>9994.58033333333</v>
      </c>
      <c r="CF29">
        <v>0</v>
      </c>
      <c r="CG29">
        <v>349.009233333333</v>
      </c>
      <c r="CH29">
        <v>1400.02833333333</v>
      </c>
      <c r="CI29">
        <v>0.8999944</v>
      </c>
      <c r="CJ29">
        <v>0.100005456666667</v>
      </c>
      <c r="CK29">
        <v>0</v>
      </c>
      <c r="CL29">
        <v>831.671</v>
      </c>
      <c r="CM29">
        <v>4.99975</v>
      </c>
      <c r="CN29">
        <v>11518.3433333333</v>
      </c>
      <c r="CO29">
        <v>12178.28</v>
      </c>
      <c r="CP29">
        <v>49.0935</v>
      </c>
      <c r="CQ29">
        <v>50.5767</v>
      </c>
      <c r="CR29">
        <v>50.0662</v>
      </c>
      <c r="CS29">
        <v>50.1394666666667</v>
      </c>
      <c r="CT29">
        <v>50.1291333333333</v>
      </c>
      <c r="CU29">
        <v>1255.518</v>
      </c>
      <c r="CV29">
        <v>139.510333333333</v>
      </c>
      <c r="CW29">
        <v>0</v>
      </c>
      <c r="CX29">
        <v>105.099999904633</v>
      </c>
      <c r="CY29">
        <v>0</v>
      </c>
      <c r="CZ29">
        <v>831.6346</v>
      </c>
      <c r="DA29">
        <v>-4.81299999684233</v>
      </c>
      <c r="DB29">
        <v>-80.8615386048125</v>
      </c>
      <c r="DC29">
        <v>11517.952</v>
      </c>
      <c r="DD29">
        <v>15</v>
      </c>
      <c r="DE29">
        <v>0</v>
      </c>
      <c r="DF29" t="s">
        <v>291</v>
      </c>
      <c r="DG29">
        <v>1607992667.1</v>
      </c>
      <c r="DH29">
        <v>1607992669.6</v>
      </c>
      <c r="DI29">
        <v>0</v>
      </c>
      <c r="DJ29">
        <v>2.283</v>
      </c>
      <c r="DK29">
        <v>-0.016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9.19588451768376</v>
      </c>
      <c r="DS29">
        <v>-0.197556232779165</v>
      </c>
      <c r="DT29">
        <v>0.0490597733848124</v>
      </c>
      <c r="DU29">
        <v>1</v>
      </c>
      <c r="DV29">
        <v>-11.3590866666667</v>
      </c>
      <c r="DW29">
        <v>0.038512124582859</v>
      </c>
      <c r="DX29">
        <v>0.0556627028528878</v>
      </c>
      <c r="DY29">
        <v>1</v>
      </c>
      <c r="DZ29">
        <v>0.353422466666667</v>
      </c>
      <c r="EA29">
        <v>0.0660098242491647</v>
      </c>
      <c r="EB29">
        <v>0.00622328543848736</v>
      </c>
      <c r="EC29">
        <v>1</v>
      </c>
      <c r="ED29">
        <v>3</v>
      </c>
      <c r="EE29">
        <v>3</v>
      </c>
      <c r="EF29" t="s">
        <v>301</v>
      </c>
      <c r="EG29">
        <v>100</v>
      </c>
      <c r="EH29">
        <v>100</v>
      </c>
      <c r="EI29">
        <v>3.8</v>
      </c>
      <c r="EJ29">
        <v>0.125</v>
      </c>
      <c r="EK29">
        <v>3.8</v>
      </c>
      <c r="EL29">
        <v>0</v>
      </c>
      <c r="EM29">
        <v>0</v>
      </c>
      <c r="EN29">
        <v>0</v>
      </c>
      <c r="EO29">
        <v>0.125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1016</v>
      </c>
      <c r="EX29">
        <v>1016</v>
      </c>
      <c r="EY29">
        <v>2</v>
      </c>
      <c r="EZ29">
        <v>512.989</v>
      </c>
      <c r="FA29">
        <v>503.444</v>
      </c>
      <c r="FB29">
        <v>24.0624</v>
      </c>
      <c r="FC29">
        <v>32.9302</v>
      </c>
      <c r="FD29">
        <v>30</v>
      </c>
      <c r="FE29">
        <v>32.917</v>
      </c>
      <c r="FF29">
        <v>32.8949</v>
      </c>
      <c r="FG29">
        <v>41.319</v>
      </c>
      <c r="FH29">
        <v>10.1731</v>
      </c>
      <c r="FI29">
        <v>100</v>
      </c>
      <c r="FJ29">
        <v>24.0718</v>
      </c>
      <c r="FK29">
        <v>911.043</v>
      </c>
      <c r="FL29">
        <v>21.0303</v>
      </c>
      <c r="FM29">
        <v>101.4</v>
      </c>
      <c r="FN29">
        <v>100.759</v>
      </c>
    </row>
    <row r="30" spans="1:170">
      <c r="A30">
        <v>14</v>
      </c>
      <c r="B30">
        <v>1608053748.6</v>
      </c>
      <c r="C30">
        <v>1303.09999990463</v>
      </c>
      <c r="D30" t="s">
        <v>343</v>
      </c>
      <c r="E30" t="s">
        <v>344</v>
      </c>
      <c r="F30" t="s">
        <v>285</v>
      </c>
      <c r="G30" t="s">
        <v>286</v>
      </c>
      <c r="H30">
        <v>1608053740.6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850.076461538462</v>
      </c>
      <c r="AR30">
        <v>1028.45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634.55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1608053740.6</v>
      </c>
      <c r="BQ30">
        <v>1199.62451612903</v>
      </c>
      <c r="BR30">
        <v>1213.92258064516</v>
      </c>
      <c r="BS30">
        <v>21.3066516129032</v>
      </c>
      <c r="BT30">
        <v>21.2043741935484</v>
      </c>
      <c r="BU30">
        <v>1195.82451612903</v>
      </c>
      <c r="BV30">
        <v>21.1816516129032</v>
      </c>
      <c r="BW30">
        <v>500.022161290323</v>
      </c>
      <c r="BX30">
        <v>102.72135483871</v>
      </c>
      <c r="BY30">
        <v>0.100020090322581</v>
      </c>
      <c r="BZ30">
        <v>27.9988419354839</v>
      </c>
      <c r="CA30">
        <v>28.9194064516129</v>
      </c>
      <c r="CB30">
        <v>999.9</v>
      </c>
      <c r="CC30">
        <v>0</v>
      </c>
      <c r="CD30">
        <v>0</v>
      </c>
      <c r="CE30">
        <v>9997.52548387097</v>
      </c>
      <c r="CF30">
        <v>0</v>
      </c>
      <c r="CG30">
        <v>343.674032258065</v>
      </c>
      <c r="CH30">
        <v>1400.01129032258</v>
      </c>
      <c r="CI30">
        <v>0.899983709677419</v>
      </c>
      <c r="CJ30">
        <v>0.100016280645161</v>
      </c>
      <c r="CK30">
        <v>0</v>
      </c>
      <c r="CL30">
        <v>850.074129032258</v>
      </c>
      <c r="CM30">
        <v>4.99975</v>
      </c>
      <c r="CN30">
        <v>11762.3064516129</v>
      </c>
      <c r="CO30">
        <v>12178.0838709677</v>
      </c>
      <c r="CP30">
        <v>49.022</v>
      </c>
      <c r="CQ30">
        <v>50.554</v>
      </c>
      <c r="CR30">
        <v>50.008</v>
      </c>
      <c r="CS30">
        <v>50.0781935483871</v>
      </c>
      <c r="CT30">
        <v>50.062064516129</v>
      </c>
      <c r="CU30">
        <v>1255.49032258065</v>
      </c>
      <c r="CV30">
        <v>139.520967741935</v>
      </c>
      <c r="CW30">
        <v>0</v>
      </c>
      <c r="CX30">
        <v>119.599999904633</v>
      </c>
      <c r="CY30">
        <v>0</v>
      </c>
      <c r="CZ30">
        <v>850.076461538462</v>
      </c>
      <c r="DA30">
        <v>-0.605196588269463</v>
      </c>
      <c r="DB30">
        <v>-17.6820513112829</v>
      </c>
      <c r="DC30">
        <v>11762.2615384615</v>
      </c>
      <c r="DD30">
        <v>15</v>
      </c>
      <c r="DE30">
        <v>0</v>
      </c>
      <c r="DF30" t="s">
        <v>291</v>
      </c>
      <c r="DG30">
        <v>1607992667.1</v>
      </c>
      <c r="DH30">
        <v>1607992669.6</v>
      </c>
      <c r="DI30">
        <v>0</v>
      </c>
      <c r="DJ30">
        <v>2.283</v>
      </c>
      <c r="DK30">
        <v>-0.016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11.814444267616</v>
      </c>
      <c r="DS30">
        <v>-1.32228819226436</v>
      </c>
      <c r="DT30">
        <v>0.109008880565024</v>
      </c>
      <c r="DU30">
        <v>0</v>
      </c>
      <c r="DV30">
        <v>-14.28448</v>
      </c>
      <c r="DW30">
        <v>1.60411835372635</v>
      </c>
      <c r="DX30">
        <v>0.129727759558238</v>
      </c>
      <c r="DY30">
        <v>0</v>
      </c>
      <c r="DZ30">
        <v>0.10139154</v>
      </c>
      <c r="EA30">
        <v>-0.166985801112347</v>
      </c>
      <c r="EB30">
        <v>0.0132074760134453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3.8</v>
      </c>
      <c r="EJ30">
        <v>0.125</v>
      </c>
      <c r="EK30">
        <v>3.8</v>
      </c>
      <c r="EL30">
        <v>0</v>
      </c>
      <c r="EM30">
        <v>0</v>
      </c>
      <c r="EN30">
        <v>0</v>
      </c>
      <c r="EO30">
        <v>0.125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1018</v>
      </c>
      <c r="EX30">
        <v>1018</v>
      </c>
      <c r="EY30">
        <v>2</v>
      </c>
      <c r="EZ30">
        <v>512.574</v>
      </c>
      <c r="FA30">
        <v>503.594</v>
      </c>
      <c r="FB30">
        <v>24.058</v>
      </c>
      <c r="FC30">
        <v>32.9009</v>
      </c>
      <c r="FD30">
        <v>30</v>
      </c>
      <c r="FE30">
        <v>32.8733</v>
      </c>
      <c r="FF30">
        <v>32.8466</v>
      </c>
      <c r="FG30">
        <v>51.9426</v>
      </c>
      <c r="FH30">
        <v>6.32999</v>
      </c>
      <c r="FI30">
        <v>100</v>
      </c>
      <c r="FJ30">
        <v>24.058</v>
      </c>
      <c r="FK30">
        <v>1214.15</v>
      </c>
      <c r="FL30">
        <v>21.3495</v>
      </c>
      <c r="FM30">
        <v>101.405</v>
      </c>
      <c r="FN30">
        <v>100.757</v>
      </c>
    </row>
    <row r="31" spans="1:170">
      <c r="A31">
        <v>15</v>
      </c>
      <c r="B31">
        <v>1608053869.1</v>
      </c>
      <c r="C31">
        <v>1423.59999990463</v>
      </c>
      <c r="D31" t="s">
        <v>347</v>
      </c>
      <c r="E31" t="s">
        <v>348</v>
      </c>
      <c r="F31" t="s">
        <v>285</v>
      </c>
      <c r="G31" t="s">
        <v>286</v>
      </c>
      <c r="H31">
        <v>1608053861.1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853.35176</v>
      </c>
      <c r="AR31">
        <v>1033.69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636.23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1608053861.1</v>
      </c>
      <c r="BQ31">
        <v>1399.87677419355</v>
      </c>
      <c r="BR31">
        <v>1414.00935483871</v>
      </c>
      <c r="BS31">
        <v>21.3081806451613</v>
      </c>
      <c r="BT31">
        <v>21.059064516129</v>
      </c>
      <c r="BU31">
        <v>1396.07677419355</v>
      </c>
      <c r="BV31">
        <v>21.1831806451613</v>
      </c>
      <c r="BW31">
        <v>500.010612903226</v>
      </c>
      <c r="BX31">
        <v>102.719290322581</v>
      </c>
      <c r="BY31">
        <v>0.0999434032258065</v>
      </c>
      <c r="BZ31">
        <v>27.9848419354839</v>
      </c>
      <c r="CA31">
        <v>28.9040774193548</v>
      </c>
      <c r="CB31">
        <v>999.9</v>
      </c>
      <c r="CC31">
        <v>0</v>
      </c>
      <c r="CD31">
        <v>0</v>
      </c>
      <c r="CE31">
        <v>10003.3093548387</v>
      </c>
      <c r="CF31">
        <v>0</v>
      </c>
      <c r="CG31">
        <v>336.033096774193</v>
      </c>
      <c r="CH31">
        <v>1399.9935483871</v>
      </c>
      <c r="CI31">
        <v>0.900001161290322</v>
      </c>
      <c r="CJ31">
        <v>0.0999985774193548</v>
      </c>
      <c r="CK31">
        <v>0</v>
      </c>
      <c r="CL31">
        <v>853.430258064516</v>
      </c>
      <c r="CM31">
        <v>4.99975</v>
      </c>
      <c r="CN31">
        <v>11803.164516129</v>
      </c>
      <c r="CO31">
        <v>12177.9967741936</v>
      </c>
      <c r="CP31">
        <v>48.9472258064516</v>
      </c>
      <c r="CQ31">
        <v>50.4776451612903</v>
      </c>
      <c r="CR31">
        <v>49.9350322580645</v>
      </c>
      <c r="CS31">
        <v>50.016</v>
      </c>
      <c r="CT31">
        <v>50.018</v>
      </c>
      <c r="CU31">
        <v>1255.4935483871</v>
      </c>
      <c r="CV31">
        <v>139.5</v>
      </c>
      <c r="CW31">
        <v>0</v>
      </c>
      <c r="CX31">
        <v>119.700000047684</v>
      </c>
      <c r="CY31">
        <v>0</v>
      </c>
      <c r="CZ31">
        <v>853.35176</v>
      </c>
      <c r="DA31">
        <v>-7.72338460858085</v>
      </c>
      <c r="DB31">
        <v>-108.307692264889</v>
      </c>
      <c r="DC31">
        <v>11802.224</v>
      </c>
      <c r="DD31">
        <v>15</v>
      </c>
      <c r="DE31">
        <v>0</v>
      </c>
      <c r="DF31" t="s">
        <v>291</v>
      </c>
      <c r="DG31">
        <v>1607992667.1</v>
      </c>
      <c r="DH31">
        <v>1607992669.6</v>
      </c>
      <c r="DI31">
        <v>0</v>
      </c>
      <c r="DJ31">
        <v>2.283</v>
      </c>
      <c r="DK31">
        <v>-0.016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11.5062244582137</v>
      </c>
      <c r="DS31">
        <v>-2.04022296914327</v>
      </c>
      <c r="DT31">
        <v>0.172823900814286</v>
      </c>
      <c r="DU31">
        <v>0</v>
      </c>
      <c r="DV31">
        <v>-14.13412</v>
      </c>
      <c r="DW31">
        <v>1.97812858731923</v>
      </c>
      <c r="DX31">
        <v>0.175218605176505</v>
      </c>
      <c r="DY31">
        <v>0</v>
      </c>
      <c r="DZ31">
        <v>0.2486474</v>
      </c>
      <c r="EA31">
        <v>0.165757775305896</v>
      </c>
      <c r="EB31">
        <v>0.0119946837935256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3.8</v>
      </c>
      <c r="EJ31">
        <v>0.125</v>
      </c>
      <c r="EK31">
        <v>3.8</v>
      </c>
      <c r="EL31">
        <v>0</v>
      </c>
      <c r="EM31">
        <v>0</v>
      </c>
      <c r="EN31">
        <v>0</v>
      </c>
      <c r="EO31">
        <v>0.125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1020</v>
      </c>
      <c r="EX31">
        <v>1020</v>
      </c>
      <c r="EY31">
        <v>2</v>
      </c>
      <c r="EZ31">
        <v>512.613</v>
      </c>
      <c r="FA31">
        <v>502.902</v>
      </c>
      <c r="FB31">
        <v>24.2294</v>
      </c>
      <c r="FC31">
        <v>32.8507</v>
      </c>
      <c r="FD31">
        <v>29.9999</v>
      </c>
      <c r="FE31">
        <v>32.8209</v>
      </c>
      <c r="FF31">
        <v>32.7926</v>
      </c>
      <c r="FG31">
        <v>58.6779</v>
      </c>
      <c r="FH31">
        <v>5.56934</v>
      </c>
      <c r="FI31">
        <v>100</v>
      </c>
      <c r="FJ31">
        <v>24.2326</v>
      </c>
      <c r="FK31">
        <v>1413.92</v>
      </c>
      <c r="FL31">
        <v>21.1277</v>
      </c>
      <c r="FM31">
        <v>101.414</v>
      </c>
      <c r="FN31">
        <v>100.776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2020-12-15T09:40:09Z</dcterms:created>
  <dcterms:modified xsi:type="dcterms:W3CDTF">2020-12-15T09:40:09Z</dcterms:modified>
</cp:coreProperties>
</file>