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<sst xmlns="http://schemas.openxmlformats.org/spreadsheetml/2006/main" count="798" uniqueCount="350">
  <si>
    <t>File opened</t>
  </si>
  <si>
    <t>2020-12-15 09:41:10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</si>
  <si>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</si>
  <si>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</si>
  <si>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</si>
  <si>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</si>
  <si>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</si>
  <si>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</si>
  <si>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</si>
  <si>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</si>
  <si>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</si>
  <si>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</si>
  <si>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</si>
  <si>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</si>
  <si>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</si>
  <si>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</si>
  <si>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</si>
  <si>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</si>
  <si>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</si>
  <si>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</si>
  <si>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</si>
  <si>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</si>
  <si>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</si>
  <si>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09:41:10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</si>
  <si>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</si>
  <si>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</si>
  <si>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</si>
  <si>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</si>
  <si>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</si>
  <si>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</si>
  <si>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</si>
  <si>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</si>
  <si>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</si>
  <si>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</si>
  <si>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</si>
  <si>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</si>
  <si>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</si>
  <si>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</si>
  <si>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</si>
  <si>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</si>
  <si>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</si>
  <si>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</si>
  <si>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</si>
  <si>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</si>
  <si>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</si>
  <si>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</si>
  <si>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</si>
  <si>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</si>
  <si>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</si>
  <si>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</si>
  <si>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</si>
  <si>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</si>
  <si>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</si>
  <si>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</si>
  <si>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</si>
  <si>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</si>
  <si>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</si>
  <si>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</si>
  <si>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</si>
  <si>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</si>
  <si>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</si>
  <si>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</si>
  <si>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</si>
  <si>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</si>
  <si>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</si>
  <si>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</si>
  <si>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</si>
  <si>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</si>
  <si>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</si>
  <si>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</si>
  <si>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</si>
  <si>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</si>
  <si>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</si>
  <si>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</si>
  <si>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</si>
  <si>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</si>
  <si>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</si>
  <si>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</si>
  <si>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</si>
  <si>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</si>
  <si>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</si>
  <si>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</si>
  <si>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</si>
  <si>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</si>
  <si>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</si>
  <si>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</si>
  <si>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</si>
  <si>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</si>
  <si>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</si>
  <si>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</si>
  <si>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</si>
  <si>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</si>
  <si>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</si>
  <si>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</si>
  <si>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</si>
  <si>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</si>
  <si>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</si>
  <si>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</si>
  <si>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</si>
  <si>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</si>
  <si>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</si>
  <si>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</si>
  <si>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</si>
  <si>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</si>
  <si>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</si>
  <si>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</si>
  <si>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</si>
  <si>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</si>
  <si>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</si>
  <si>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</si>
  <si>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</si>
  <si>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</si>
  <si>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</si>
  <si>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</si>
  <si>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</si>
  <si>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</si>
  <si>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</si>
  <si>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</si>
  <si>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</si>
  <si>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</si>
  <si>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</si>
  <si>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</si>
  <si>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</si>
  <si>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</si>
  <si>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</si>
  <si>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</si>
  <si>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</si>
  <si>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</si>
  <si>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</si>
  <si>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</si>
  <si>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</si>
  <si>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</si>
  <si>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</si>
  <si>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</si>
  <si>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</si>
  <si>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</si>
  <si>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</si>
  <si>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</si>
  <si>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</si>
  <si>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</si>
  <si>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</si>
  <si>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</si>
  <si>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</si>
  <si>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</si>
  <si>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</si>
  <si>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</si>
  <si>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</si>
  <si>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</si>
  <si>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</si>
  <si>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</si>
  <si>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</si>
  <si>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</si>
  <si>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</si>
  <si>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</si>
  <si>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</si>
  <si>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</si>
  <si>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</si>
  <si>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</si>
  <si>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</si>
  <si>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</si>
  <si>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</si>
  <si>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</si>
  <si>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</si>
  <si>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</si>
  <si>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</si>
  <si>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</si>
  <si>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</si>
  <si>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</si>
  <si>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</si>
  <si>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</si>
  <si>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</si>
  <si>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</si>
  <si>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</si>
  <si>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</si>
  <si>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</si>
  <si>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</si>
  <si>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</si>
  <si>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</si>
  <si>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</si>
  <si>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</si>
  <si>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</si>
  <si>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</si>
  <si>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</si>
  <si>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</si>
  <si>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</si>
  <si>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</si>
  <si>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</si>
  <si>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</si>
  <si>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</si>
  <si>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</si>
  <si>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</si>
  <si>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</si>
  <si>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</si>
  <si>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</si>
  <si>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</si>
  <si>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</si>
  <si>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</si>
  <si>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</si>
  <si>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</si>
  <si>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</si>
  <si>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</si>
  <si>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</si>
  <si>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</si>
  <si>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</si>
  <si>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</si>
  <si>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</si>
  <si>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</si>
  <si>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</si>
  <si>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</si>
  <si>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</si>
  <si>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</si>
  <si>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</si>
  <si>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</si>
  <si>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</si>
  <si>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</si>
  <si>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</si>
  <si>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</si>
  <si>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</si>
  <si>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</si>
  <si>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</si>
  <si>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</si>
  <si>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</si>
  <si>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</si>
  <si>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</si>
  <si>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</si>
  <si>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</si>
  <si>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</si>
  <si>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</si>
  <si>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</si>
  <si>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</si>
  <si>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</si>
  <si>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</si>
  <si>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</si>
  <si>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</si>
  <si>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</si>
  <si>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</si>
  <si>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</si>
  <si>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</si>
  <si>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</si>
  <si>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</si>
  <si>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</si>
  <si>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</si>
  <si>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</si>
  <si>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</si>
  <si>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</si>
  <si>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</si>
  <si>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</si>
  <si>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</si>
  <si>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</si>
  <si>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</si>
  <si>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</si>
  <si>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</si>
  <si>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</si>
  <si>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</si>
  <si>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</si>
  <si>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</si>
  <si>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</si>
  <si>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</si>
  <si>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</si>
  <si>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</si>
  <si>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</si>
  <si>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</si>
  <si>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</si>
  <si>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</si>
  <si>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</si>
  <si>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</si>
  <si>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</si>
  <si>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</si>
  <si>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</si>
  <si>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</si>
  <si>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</si>
  <si>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</si>
  <si>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</si>
  <si>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</si>
  <si>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</si>
  <si>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</si>
  <si>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</si>
  <si>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</si>
  <si>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</si>
  <si>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</si>
  <si>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</si>
  <si>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</si>
  <si>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</si>
  <si>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09:43:29</t>
  </si>
  <si>
    <t>09:43:29</t>
  </si>
  <si>
    <t>1149</t>
  </si>
  <si>
    <t>_1</t>
  </si>
  <si>
    <t>RECT-4143-20200907-06_33_50</t>
  </si>
  <si>
    <t>RECT-333-20201215-09_43_31</t>
  </si>
  <si>
    <t>DARK-334-20201215-09_43_33</t>
  </si>
  <si>
    <t>0: Broadleaf</t>
  </si>
  <si>
    <t>--:--:--</t>
  </si>
  <si>
    <t>1/3</t>
  </si>
  <si>
    <t>20201215 09:45:25</t>
  </si>
  <si>
    <t>09:45:25</t>
  </si>
  <si>
    <t>RECT-335-20201215-09_45_27</t>
  </si>
  <si>
    <t>DARK-336-20201215-09_45_29</t>
  </si>
  <si>
    <t>3/3</t>
  </si>
  <si>
    <t>20201215 09:46:39</t>
  </si>
  <si>
    <t>09:46:39</t>
  </si>
  <si>
    <t>RECT-337-20201215-09_46_41</t>
  </si>
  <si>
    <t>DARK-338-20201215-09_46_43</t>
  </si>
  <si>
    <t>20201215 09:47:53</t>
  </si>
  <si>
    <t>09:47:53</t>
  </si>
  <si>
    <t>RECT-339-20201215-09_47_55</t>
  </si>
  <si>
    <t>DARK-340-20201215-09_47_57</t>
  </si>
  <si>
    <t>20201215 09:49:06</t>
  </si>
  <si>
    <t>09:49:06</t>
  </si>
  <si>
    <t>RECT-341-20201215-09_49_08</t>
  </si>
  <si>
    <t>DARK-342-20201215-09_49_10</t>
  </si>
  <si>
    <t>20201215 09:50:20</t>
  </si>
  <si>
    <t>09:50:20</t>
  </si>
  <si>
    <t>RECT-343-20201215-09_50_22</t>
  </si>
  <si>
    <t>DARK-344-20201215-09_50_24</t>
  </si>
  <si>
    <t>20201215 09:51:33</t>
  </si>
  <si>
    <t>09:51:33</t>
  </si>
  <si>
    <t>RECT-345-20201215-09_51_35</t>
  </si>
  <si>
    <t>DARK-346-20201215-09_51_37</t>
  </si>
  <si>
    <t>20201215 09:53:12</t>
  </si>
  <si>
    <t>09:53:12</t>
  </si>
  <si>
    <t>RECT-347-20201215-09_53_14</t>
  </si>
  <si>
    <t>DARK-348-20201215-09_53_16</t>
  </si>
  <si>
    <t>20201215 09:54:48</t>
  </si>
  <si>
    <t>09:54:48</t>
  </si>
  <si>
    <t>RECT-349-20201215-09_54_50</t>
  </si>
  <si>
    <t>DARK-350-20201215-09_54_52</t>
  </si>
  <si>
    <t>20201215 09:56:42</t>
  </si>
  <si>
    <t>09:56:42</t>
  </si>
  <si>
    <t>RECT-351-20201215-09_56_44</t>
  </si>
  <si>
    <t>DARK-352-20201215-09_56_46</t>
  </si>
  <si>
    <t>20201215 09:58:23</t>
  </si>
  <si>
    <t>09:58:23</t>
  </si>
  <si>
    <t>RECT-353-20201215-09_58_25</t>
  </si>
  <si>
    <t>DARK-354-20201215-09_58_27</t>
  </si>
  <si>
    <t>20201215 10:00:17</t>
  </si>
  <si>
    <t>10:00:17</t>
  </si>
  <si>
    <t>RECT-355-20201215-10_00_19</t>
  </si>
  <si>
    <t>DARK-356-20201215-10_00_21</t>
  </si>
  <si>
    <t>20201215 10:02:13</t>
  </si>
  <si>
    <t>10:02:13</t>
  </si>
  <si>
    <t>RECT-357-20201215-10_02_15</t>
  </si>
  <si>
    <t>DARK-358-20201215-10_02_17</t>
  </si>
  <si>
    <t>20201215 10:04:13</t>
  </si>
  <si>
    <t>10:04:13</t>
  </si>
  <si>
    <t>RECT-359-20201215-10_04_16</t>
  </si>
  <si>
    <t>DARK-360-20201215-10_04_18</t>
  </si>
  <si>
    <t>20201215 10:06:14</t>
  </si>
  <si>
    <t>10:06:14</t>
  </si>
  <si>
    <t>RECT-361-20201215-10_06_16</t>
  </si>
  <si>
    <t>DARK-362-20201215-10_06_18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</si>
</sst>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1608054209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1608054201.25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1033.0876</v>
      </c>
      <c r="AR17">
        <v>1168.63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702.29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1608054201.25</v>
      </c>
      <c r="BQ17">
        <v>401.718066666667</v>
      </c>
      <c r="BR17">
        <v>406.1944</v>
      </c>
      <c r="BS17">
        <v>15.7253133333333</v>
      </c>
      <c r="BT17">
        <v>14.3821833333333</v>
      </c>
      <c r="BU17">
        <v>396.949066666667</v>
      </c>
      <c r="BV17">
        <v>15.5713133333333</v>
      </c>
      <c r="BW17">
        <v>500.006566666667</v>
      </c>
      <c r="BX17">
        <v>102.648033333333</v>
      </c>
      <c r="BY17">
        <v>0.0999542866666667</v>
      </c>
      <c r="BZ17">
        <v>28.00907</v>
      </c>
      <c r="CA17">
        <v>28.33383</v>
      </c>
      <c r="CB17">
        <v>999.9</v>
      </c>
      <c r="CC17">
        <v>0</v>
      </c>
      <c r="CD17">
        <v>0</v>
      </c>
      <c r="CE17">
        <v>10005.9983333333</v>
      </c>
      <c r="CF17">
        <v>0</v>
      </c>
      <c r="CG17">
        <v>324.902866666667</v>
      </c>
      <c r="CH17">
        <v>1399.98533333333</v>
      </c>
      <c r="CI17">
        <v>0.900005</v>
      </c>
      <c r="CJ17">
        <v>0.0999946633333334</v>
      </c>
      <c r="CK17">
        <v>0</v>
      </c>
      <c r="CL17">
        <v>1033.508</v>
      </c>
      <c r="CM17">
        <v>4.99938</v>
      </c>
      <c r="CN17">
        <v>14620.9</v>
      </c>
      <c r="CO17">
        <v>11164.23</v>
      </c>
      <c r="CP17">
        <v>47.5</v>
      </c>
      <c r="CQ17">
        <v>49.3708</v>
      </c>
      <c r="CR17">
        <v>48.375</v>
      </c>
      <c r="CS17">
        <v>49.187</v>
      </c>
      <c r="CT17">
        <v>49.125</v>
      </c>
      <c r="CU17">
        <v>1255.49333333333</v>
      </c>
      <c r="CV17">
        <v>139.493</v>
      </c>
      <c r="CW17">
        <v>0</v>
      </c>
      <c r="CX17">
        <v>389.099999904633</v>
      </c>
      <c r="CY17">
        <v>0</v>
      </c>
      <c r="CZ17">
        <v>1033.0876</v>
      </c>
      <c r="DA17">
        <v>-86.5723078196236</v>
      </c>
      <c r="DB17">
        <v>-1207.676924946</v>
      </c>
      <c r="DC17">
        <v>14614.94</v>
      </c>
      <c r="DD17">
        <v>15</v>
      </c>
      <c r="DE17">
        <v>0</v>
      </c>
      <c r="DF17" t="s">
        <v>291</v>
      </c>
      <c r="DG17">
        <v>1607992578</v>
      </c>
      <c r="DH17">
        <v>1607992562.6</v>
      </c>
      <c r="DI17">
        <v>0</v>
      </c>
      <c r="DJ17">
        <v>1.949</v>
      </c>
      <c r="DK17">
        <v>0.009</v>
      </c>
      <c r="DL17">
        <v>4.769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3.23472628652507</v>
      </c>
      <c r="DS17">
        <v>2.14000579142827</v>
      </c>
      <c r="DT17">
        <v>0.155098685992426</v>
      </c>
      <c r="DU17">
        <v>0</v>
      </c>
      <c r="DV17">
        <v>-4.44182774193548</v>
      </c>
      <c r="DW17">
        <v>-2.59659241935482</v>
      </c>
      <c r="DX17">
        <v>0.194469452824853</v>
      </c>
      <c r="DY17">
        <v>0</v>
      </c>
      <c r="DZ17">
        <v>1.3428864516129</v>
      </c>
      <c r="EA17">
        <v>0.0236399999999989</v>
      </c>
      <c r="EB17">
        <v>0.00184406729355046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4.769</v>
      </c>
      <c r="EJ17">
        <v>0.154</v>
      </c>
      <c r="EK17">
        <v>4.769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1027.2</v>
      </c>
      <c r="EX17">
        <v>1027.4</v>
      </c>
      <c r="EY17">
        <v>2</v>
      </c>
      <c r="EZ17">
        <v>484.994</v>
      </c>
      <c r="FA17">
        <v>545.734</v>
      </c>
      <c r="FB17">
        <v>24.6279</v>
      </c>
      <c r="FC17">
        <v>31.4264</v>
      </c>
      <c r="FD17">
        <v>30</v>
      </c>
      <c r="FE17">
        <v>31.2898</v>
      </c>
      <c r="FF17">
        <v>31.3325</v>
      </c>
      <c r="FG17">
        <v>20.7857</v>
      </c>
      <c r="FH17">
        <v>0</v>
      </c>
      <c r="FI17">
        <v>100</v>
      </c>
      <c r="FJ17">
        <v>24.6179</v>
      </c>
      <c r="FK17">
        <v>405.772</v>
      </c>
      <c r="FL17">
        <v>15.6349</v>
      </c>
      <c r="FM17">
        <v>101.338</v>
      </c>
      <c r="FN17">
        <v>100.684</v>
      </c>
    </row>
    <row r="18" spans="1:170">
      <c r="A18">
        <v>2</v>
      </c>
      <c r="B18">
        <v>1608054325</v>
      </c>
      <c r="C18">
        <v>116</v>
      </c>
      <c r="D18" t="s">
        <v>293</v>
      </c>
      <c r="E18" t="s">
        <v>294</v>
      </c>
      <c r="F18" t="s">
        <v>285</v>
      </c>
      <c r="G18" t="s">
        <v>286</v>
      </c>
      <c r="H18">
        <v>1608054317.25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842.20524</v>
      </c>
      <c r="AR18">
        <v>925.06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636.27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1608054317.25</v>
      </c>
      <c r="BQ18">
        <v>49.5019533333333</v>
      </c>
      <c r="BR18">
        <v>46.5284566666667</v>
      </c>
      <c r="BS18">
        <v>15.6498833333333</v>
      </c>
      <c r="BT18">
        <v>14.28032</v>
      </c>
      <c r="BU18">
        <v>44.7329533333333</v>
      </c>
      <c r="BV18">
        <v>15.4958833333333</v>
      </c>
      <c r="BW18">
        <v>500.014533333333</v>
      </c>
      <c r="BX18">
        <v>102.652233333333</v>
      </c>
      <c r="BY18">
        <v>0.100045643333333</v>
      </c>
      <c r="BZ18">
        <v>28.0002866666667</v>
      </c>
      <c r="CA18">
        <v>28.39871</v>
      </c>
      <c r="CB18">
        <v>999.9</v>
      </c>
      <c r="CC18">
        <v>0</v>
      </c>
      <c r="CD18">
        <v>0</v>
      </c>
      <c r="CE18">
        <v>9999.291</v>
      </c>
      <c r="CF18">
        <v>0</v>
      </c>
      <c r="CG18">
        <v>336.519266666667</v>
      </c>
      <c r="CH18">
        <v>1400.00066666667</v>
      </c>
      <c r="CI18">
        <v>0.8999987</v>
      </c>
      <c r="CJ18">
        <v>0.100001373333333</v>
      </c>
      <c r="CK18">
        <v>0</v>
      </c>
      <c r="CL18">
        <v>842.665166666667</v>
      </c>
      <c r="CM18">
        <v>4.99938</v>
      </c>
      <c r="CN18">
        <v>11954.3633333333</v>
      </c>
      <c r="CO18">
        <v>11164.3366666667</v>
      </c>
      <c r="CP18">
        <v>47.437</v>
      </c>
      <c r="CQ18">
        <v>49.2143</v>
      </c>
      <c r="CR18">
        <v>48.2892666666667</v>
      </c>
      <c r="CS18">
        <v>49.062</v>
      </c>
      <c r="CT18">
        <v>49.0746</v>
      </c>
      <c r="CU18">
        <v>1255.49766666667</v>
      </c>
      <c r="CV18">
        <v>139.503</v>
      </c>
      <c r="CW18">
        <v>0</v>
      </c>
      <c r="CX18">
        <v>115.400000095367</v>
      </c>
      <c r="CY18">
        <v>0</v>
      </c>
      <c r="CZ18">
        <v>842.20524</v>
      </c>
      <c r="DA18">
        <v>-38.7327691811166</v>
      </c>
      <c r="DB18">
        <v>-485.769230149504</v>
      </c>
      <c r="DC18">
        <v>11948.64</v>
      </c>
      <c r="DD18">
        <v>15</v>
      </c>
      <c r="DE18">
        <v>0</v>
      </c>
      <c r="DF18" t="s">
        <v>291</v>
      </c>
      <c r="DG18">
        <v>1607992578</v>
      </c>
      <c r="DH18">
        <v>1607992562.6</v>
      </c>
      <c r="DI18">
        <v>0</v>
      </c>
      <c r="DJ18">
        <v>1.949</v>
      </c>
      <c r="DK18">
        <v>0.009</v>
      </c>
      <c r="DL18">
        <v>4.769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-2.53119681233801</v>
      </c>
      <c r="DS18">
        <v>-0.177668977819573</v>
      </c>
      <c r="DT18">
        <v>0.016979024687837</v>
      </c>
      <c r="DU18">
        <v>1</v>
      </c>
      <c r="DV18">
        <v>2.97046419354839</v>
      </c>
      <c r="DW18">
        <v>0.1780814516129</v>
      </c>
      <c r="DX18">
        <v>0.0181314524041821</v>
      </c>
      <c r="DY18">
        <v>1</v>
      </c>
      <c r="DZ18">
        <v>1.36918387096774</v>
      </c>
      <c r="EA18">
        <v>0.0349083870967716</v>
      </c>
      <c r="EB18">
        <v>0.00266248692551006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4.769</v>
      </c>
      <c r="EJ18">
        <v>0.154</v>
      </c>
      <c r="EK18">
        <v>4.769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1029.1</v>
      </c>
      <c r="EX18">
        <v>1029.4</v>
      </c>
      <c r="EY18">
        <v>2</v>
      </c>
      <c r="EZ18">
        <v>485.861</v>
      </c>
      <c r="FA18">
        <v>543.878</v>
      </c>
      <c r="FB18">
        <v>24.6018</v>
      </c>
      <c r="FC18">
        <v>31.4138</v>
      </c>
      <c r="FD18">
        <v>30.0006</v>
      </c>
      <c r="FE18">
        <v>31.2616</v>
      </c>
      <c r="FF18">
        <v>31.3054</v>
      </c>
      <c r="FG18">
        <v>5.1781</v>
      </c>
      <c r="FH18">
        <v>0</v>
      </c>
      <c r="FI18">
        <v>100</v>
      </c>
      <c r="FJ18">
        <v>24.547</v>
      </c>
      <c r="FK18">
        <v>46.7331</v>
      </c>
      <c r="FL18">
        <v>15.7118</v>
      </c>
      <c r="FM18">
        <v>101.336</v>
      </c>
      <c r="FN18">
        <v>100.684</v>
      </c>
    </row>
    <row r="19" spans="1:170">
      <c r="A19">
        <v>3</v>
      </c>
      <c r="B19">
        <v>1608054399</v>
      </c>
      <c r="C19">
        <v>190</v>
      </c>
      <c r="D19" t="s">
        <v>298</v>
      </c>
      <c r="E19" t="s">
        <v>299</v>
      </c>
      <c r="F19" t="s">
        <v>285</v>
      </c>
      <c r="G19" t="s">
        <v>286</v>
      </c>
      <c r="H19">
        <v>1608054391.25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817.068653846154</v>
      </c>
      <c r="AR19">
        <v>900.96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613.19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1608054391.25</v>
      </c>
      <c r="BQ19">
        <v>79.47804</v>
      </c>
      <c r="BR19">
        <v>77.45394</v>
      </c>
      <c r="BS19">
        <v>15.6858966666667</v>
      </c>
      <c r="BT19">
        <v>14.2627833333333</v>
      </c>
      <c r="BU19">
        <v>74.7090466666667</v>
      </c>
      <c r="BV19">
        <v>15.5318966666667</v>
      </c>
      <c r="BW19">
        <v>500.014066666667</v>
      </c>
      <c r="BX19">
        <v>102.6549</v>
      </c>
      <c r="BY19">
        <v>0.0999987433333333</v>
      </c>
      <c r="BZ19">
        <v>27.9759166666667</v>
      </c>
      <c r="CA19">
        <v>28.4233566666667</v>
      </c>
      <c r="CB19">
        <v>999.9</v>
      </c>
      <c r="CC19">
        <v>0</v>
      </c>
      <c r="CD19">
        <v>0</v>
      </c>
      <c r="CE19">
        <v>10004.1823333333</v>
      </c>
      <c r="CF19">
        <v>0</v>
      </c>
      <c r="CG19">
        <v>351.508066666667</v>
      </c>
      <c r="CH19">
        <v>1399.993</v>
      </c>
      <c r="CI19">
        <v>0.8999987</v>
      </c>
      <c r="CJ19">
        <v>0.100001373333333</v>
      </c>
      <c r="CK19">
        <v>0</v>
      </c>
      <c r="CL19">
        <v>817.131</v>
      </c>
      <c r="CM19">
        <v>4.99938</v>
      </c>
      <c r="CN19">
        <v>11607.5366666667</v>
      </c>
      <c r="CO19">
        <v>11164.28</v>
      </c>
      <c r="CP19">
        <v>47.479</v>
      </c>
      <c r="CQ19">
        <v>49.187</v>
      </c>
      <c r="CR19">
        <v>48.25</v>
      </c>
      <c r="CS19">
        <v>49.062</v>
      </c>
      <c r="CT19">
        <v>49.0998</v>
      </c>
      <c r="CU19">
        <v>1255.489</v>
      </c>
      <c r="CV19">
        <v>139.504</v>
      </c>
      <c r="CW19">
        <v>0</v>
      </c>
      <c r="CX19">
        <v>73.2999999523163</v>
      </c>
      <c r="CY19">
        <v>0</v>
      </c>
      <c r="CZ19">
        <v>817.068653846154</v>
      </c>
      <c r="DA19">
        <v>-24.0462564387589</v>
      </c>
      <c r="DB19">
        <v>-329.131624028452</v>
      </c>
      <c r="DC19">
        <v>11606.4653846154</v>
      </c>
      <c r="DD19">
        <v>15</v>
      </c>
      <c r="DE19">
        <v>0</v>
      </c>
      <c r="DF19" t="s">
        <v>291</v>
      </c>
      <c r="DG19">
        <v>1607992578</v>
      </c>
      <c r="DH19">
        <v>1607992562.6</v>
      </c>
      <c r="DI19">
        <v>0</v>
      </c>
      <c r="DJ19">
        <v>1.949</v>
      </c>
      <c r="DK19">
        <v>0.009</v>
      </c>
      <c r="DL19">
        <v>4.769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-1.78020349297726</v>
      </c>
      <c r="DS19">
        <v>-0.114806953282867</v>
      </c>
      <c r="DT19">
        <v>0.0188725873487213</v>
      </c>
      <c r="DU19">
        <v>1</v>
      </c>
      <c r="DV19">
        <v>2.02121225806452</v>
      </c>
      <c r="DW19">
        <v>0.11186709677419</v>
      </c>
      <c r="DX19">
        <v>0.0220056303220082</v>
      </c>
      <c r="DY19">
        <v>1</v>
      </c>
      <c r="DZ19">
        <v>1.42203709677419</v>
      </c>
      <c r="EA19">
        <v>0.09152951612903</v>
      </c>
      <c r="EB19">
        <v>0.00686245521451905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4.769</v>
      </c>
      <c r="EJ19">
        <v>0.154</v>
      </c>
      <c r="EK19">
        <v>4.769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1030.3</v>
      </c>
      <c r="EX19">
        <v>1030.6</v>
      </c>
      <c r="EY19">
        <v>2</v>
      </c>
      <c r="EZ19">
        <v>486.186</v>
      </c>
      <c r="FA19">
        <v>543.389</v>
      </c>
      <c r="FB19">
        <v>24.4433</v>
      </c>
      <c r="FC19">
        <v>31.4371</v>
      </c>
      <c r="FD19">
        <v>30.0001</v>
      </c>
      <c r="FE19">
        <v>31.2731</v>
      </c>
      <c r="FF19">
        <v>31.3169</v>
      </c>
      <c r="FG19">
        <v>6.55345</v>
      </c>
      <c r="FH19">
        <v>0</v>
      </c>
      <c r="FI19">
        <v>100</v>
      </c>
      <c r="FJ19">
        <v>24.459</v>
      </c>
      <c r="FK19">
        <v>77.6409</v>
      </c>
      <c r="FL19">
        <v>15.6378</v>
      </c>
      <c r="FM19">
        <v>101.33</v>
      </c>
      <c r="FN19">
        <v>100.678</v>
      </c>
    </row>
    <row r="20" spans="1:170">
      <c r="A20">
        <v>4</v>
      </c>
      <c r="B20">
        <v>1608054473</v>
      </c>
      <c r="C20">
        <v>264</v>
      </c>
      <c r="D20" t="s">
        <v>302</v>
      </c>
      <c r="E20" t="s">
        <v>303</v>
      </c>
      <c r="F20" t="s">
        <v>285</v>
      </c>
      <c r="G20" t="s">
        <v>286</v>
      </c>
      <c r="H20">
        <v>1608054465.25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802.28496</v>
      </c>
      <c r="AR20">
        <v>890.79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603.56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1608054465.25</v>
      </c>
      <c r="BQ20">
        <v>99.64323</v>
      </c>
      <c r="BR20">
        <v>98.2641866666667</v>
      </c>
      <c r="BS20">
        <v>15.80208</v>
      </c>
      <c r="BT20">
        <v>14.2597366666667</v>
      </c>
      <c r="BU20">
        <v>94.8742366666666</v>
      </c>
      <c r="BV20">
        <v>15.6480766666667</v>
      </c>
      <c r="BW20">
        <v>500.002233333333</v>
      </c>
      <c r="BX20">
        <v>102.657533333333</v>
      </c>
      <c r="BY20">
        <v>0.09993866</v>
      </c>
      <c r="BZ20">
        <v>27.99425</v>
      </c>
      <c r="CA20">
        <v>28.4898633333333</v>
      </c>
      <c r="CB20">
        <v>999.9</v>
      </c>
      <c r="CC20">
        <v>0</v>
      </c>
      <c r="CD20">
        <v>0</v>
      </c>
      <c r="CE20">
        <v>9998.71266666667</v>
      </c>
      <c r="CF20">
        <v>0</v>
      </c>
      <c r="CG20">
        <v>364.580666666667</v>
      </c>
      <c r="CH20">
        <v>1399.97066666667</v>
      </c>
      <c r="CI20">
        <v>0.9000008</v>
      </c>
      <c r="CJ20">
        <v>0.0999992933333333</v>
      </c>
      <c r="CK20">
        <v>0</v>
      </c>
      <c r="CL20">
        <v>802.461966666667</v>
      </c>
      <c r="CM20">
        <v>4.99938</v>
      </c>
      <c r="CN20">
        <v>11402.7166666667</v>
      </c>
      <c r="CO20">
        <v>11164.1033333333</v>
      </c>
      <c r="CP20">
        <v>47.5</v>
      </c>
      <c r="CQ20">
        <v>49.187</v>
      </c>
      <c r="CR20">
        <v>48.2934</v>
      </c>
      <c r="CS20">
        <v>49.062</v>
      </c>
      <c r="CT20">
        <v>49.125</v>
      </c>
      <c r="CU20">
        <v>1255.47866666667</v>
      </c>
      <c r="CV20">
        <v>139.493</v>
      </c>
      <c r="CW20">
        <v>0</v>
      </c>
      <c r="CX20">
        <v>73.5</v>
      </c>
      <c r="CY20">
        <v>0</v>
      </c>
      <c r="CZ20">
        <v>802.28496</v>
      </c>
      <c r="DA20">
        <v>-15.4720769030516</v>
      </c>
      <c r="DB20">
        <v>-241.053845756979</v>
      </c>
      <c r="DC20">
        <v>11400.02</v>
      </c>
      <c r="DD20">
        <v>15</v>
      </c>
      <c r="DE20">
        <v>0</v>
      </c>
      <c r="DF20" t="s">
        <v>291</v>
      </c>
      <c r="DG20">
        <v>1607992578</v>
      </c>
      <c r="DH20">
        <v>1607992562.6</v>
      </c>
      <c r="DI20">
        <v>0</v>
      </c>
      <c r="DJ20">
        <v>1.949</v>
      </c>
      <c r="DK20">
        <v>0.009</v>
      </c>
      <c r="DL20">
        <v>4.769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-1.27422390021395</v>
      </c>
      <c r="DS20">
        <v>-0.164387545309418</v>
      </c>
      <c r="DT20">
        <v>0.0192491065800651</v>
      </c>
      <c r="DU20">
        <v>1</v>
      </c>
      <c r="DV20">
        <v>1.3742935483871</v>
      </c>
      <c r="DW20">
        <v>0.195188709677417</v>
      </c>
      <c r="DX20">
        <v>0.0231601837906222</v>
      </c>
      <c r="DY20">
        <v>1</v>
      </c>
      <c r="DZ20">
        <v>1.54098451612903</v>
      </c>
      <c r="EA20">
        <v>0.0972967741935451</v>
      </c>
      <c r="EB20">
        <v>0.00730819153248915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4.769</v>
      </c>
      <c r="EJ20">
        <v>0.154</v>
      </c>
      <c r="EK20">
        <v>4.769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1031.6</v>
      </c>
      <c r="EX20">
        <v>1031.8</v>
      </c>
      <c r="EY20">
        <v>2</v>
      </c>
      <c r="EZ20">
        <v>486.564</v>
      </c>
      <c r="FA20">
        <v>542.709</v>
      </c>
      <c r="FB20">
        <v>24.4741</v>
      </c>
      <c r="FC20">
        <v>31.4895</v>
      </c>
      <c r="FD20">
        <v>30.0005</v>
      </c>
      <c r="FE20">
        <v>31.3114</v>
      </c>
      <c r="FF20">
        <v>31.3567</v>
      </c>
      <c r="FG20">
        <v>7.48882</v>
      </c>
      <c r="FH20">
        <v>0</v>
      </c>
      <c r="FI20">
        <v>100</v>
      </c>
      <c r="FJ20">
        <v>24.4748</v>
      </c>
      <c r="FK20">
        <v>98.4073</v>
      </c>
      <c r="FL20">
        <v>15.6661</v>
      </c>
      <c r="FM20">
        <v>101.322</v>
      </c>
      <c r="FN20">
        <v>100.667</v>
      </c>
    </row>
    <row r="21" spans="1:170">
      <c r="A21">
        <v>5</v>
      </c>
      <c r="B21">
        <v>1608054546</v>
      </c>
      <c r="C21">
        <v>337</v>
      </c>
      <c r="D21" t="s">
        <v>306</v>
      </c>
      <c r="E21" t="s">
        <v>307</v>
      </c>
      <c r="F21" t="s">
        <v>285</v>
      </c>
      <c r="G21" t="s">
        <v>286</v>
      </c>
      <c r="H21">
        <v>1608054538.25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797.2892</v>
      </c>
      <c r="AR21">
        <v>893.33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600.68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1608054538.25</v>
      </c>
      <c r="BQ21">
        <v>149.117133333333</v>
      </c>
      <c r="BR21">
        <v>149.4986</v>
      </c>
      <c r="BS21">
        <v>15.9366833333333</v>
      </c>
      <c r="BT21">
        <v>14.2782733333333</v>
      </c>
      <c r="BU21">
        <v>144.348133333333</v>
      </c>
      <c r="BV21">
        <v>15.7826833333333</v>
      </c>
      <c r="BW21">
        <v>500.012933333333</v>
      </c>
      <c r="BX21">
        <v>102.662366666667</v>
      </c>
      <c r="BY21">
        <v>0.100040703333333</v>
      </c>
      <c r="BZ21">
        <v>27.9874933333333</v>
      </c>
      <c r="CA21">
        <v>28.5130333333333</v>
      </c>
      <c r="CB21">
        <v>999.9</v>
      </c>
      <c r="CC21">
        <v>0</v>
      </c>
      <c r="CD21">
        <v>0</v>
      </c>
      <c r="CE21">
        <v>9991.93666666667</v>
      </c>
      <c r="CF21">
        <v>0</v>
      </c>
      <c r="CG21">
        <v>377.857866666667</v>
      </c>
      <c r="CH21">
        <v>1399.97866666667</v>
      </c>
      <c r="CI21">
        <v>0.9000008</v>
      </c>
      <c r="CJ21">
        <v>0.0999992933333333</v>
      </c>
      <c r="CK21">
        <v>0</v>
      </c>
      <c r="CL21">
        <v>797.402666666667</v>
      </c>
      <c r="CM21">
        <v>4.99938</v>
      </c>
      <c r="CN21">
        <v>11337.48</v>
      </c>
      <c r="CO21">
        <v>11164.1633333333</v>
      </c>
      <c r="CP21">
        <v>47.5434</v>
      </c>
      <c r="CQ21">
        <v>49.2437</v>
      </c>
      <c r="CR21">
        <v>48.312</v>
      </c>
      <c r="CS21">
        <v>49.062</v>
      </c>
      <c r="CT21">
        <v>49.1394666666667</v>
      </c>
      <c r="CU21">
        <v>1255.486</v>
      </c>
      <c r="CV21">
        <v>139.496333333333</v>
      </c>
      <c r="CW21">
        <v>0</v>
      </c>
      <c r="CX21">
        <v>72.5999999046326</v>
      </c>
      <c r="CY21">
        <v>0</v>
      </c>
      <c r="CZ21">
        <v>797.2892</v>
      </c>
      <c r="DA21">
        <v>-10.4321538570641</v>
      </c>
      <c r="DB21">
        <v>-140.238461756211</v>
      </c>
      <c r="DC21">
        <v>11335.576</v>
      </c>
      <c r="DD21">
        <v>15</v>
      </c>
      <c r="DE21">
        <v>0</v>
      </c>
      <c r="DF21" t="s">
        <v>291</v>
      </c>
      <c r="DG21">
        <v>1607992578</v>
      </c>
      <c r="DH21">
        <v>1607992562.6</v>
      </c>
      <c r="DI21">
        <v>0</v>
      </c>
      <c r="DJ21">
        <v>1.949</v>
      </c>
      <c r="DK21">
        <v>0.009</v>
      </c>
      <c r="DL21">
        <v>4.769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0.112717206602947</v>
      </c>
      <c r="DS21">
        <v>-0.176333621439916</v>
      </c>
      <c r="DT21">
        <v>0.0298690434666397</v>
      </c>
      <c r="DU21">
        <v>1</v>
      </c>
      <c r="DV21">
        <v>-0.387215935483871</v>
      </c>
      <c r="DW21">
        <v>0.155901000000001</v>
      </c>
      <c r="DX21">
        <v>0.0352523037846446</v>
      </c>
      <c r="DY21">
        <v>1</v>
      </c>
      <c r="DZ21">
        <v>1.65722774193548</v>
      </c>
      <c r="EA21">
        <v>0.0930120967741897</v>
      </c>
      <c r="EB21">
        <v>0.00694353154994025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4.769</v>
      </c>
      <c r="EJ21">
        <v>0.154</v>
      </c>
      <c r="EK21">
        <v>4.769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1032.8</v>
      </c>
      <c r="EX21">
        <v>1033.1</v>
      </c>
      <c r="EY21">
        <v>2</v>
      </c>
      <c r="EZ21">
        <v>486.777</v>
      </c>
      <c r="FA21">
        <v>542.029</v>
      </c>
      <c r="FB21">
        <v>24.3711</v>
      </c>
      <c r="FC21">
        <v>31.5695</v>
      </c>
      <c r="FD21">
        <v>30.0004</v>
      </c>
      <c r="FE21">
        <v>31.3733</v>
      </c>
      <c r="FF21">
        <v>31.4166</v>
      </c>
      <c r="FG21">
        <v>9.81303</v>
      </c>
      <c r="FH21">
        <v>0</v>
      </c>
      <c r="FI21">
        <v>100</v>
      </c>
      <c r="FJ21">
        <v>24.3741</v>
      </c>
      <c r="FK21">
        <v>149.932</v>
      </c>
      <c r="FL21">
        <v>15.7736</v>
      </c>
      <c r="FM21">
        <v>101.308</v>
      </c>
      <c r="FN21">
        <v>100.656</v>
      </c>
    </row>
    <row r="22" spans="1:170">
      <c r="A22">
        <v>6</v>
      </c>
      <c r="B22">
        <v>1608054620</v>
      </c>
      <c r="C22">
        <v>411</v>
      </c>
      <c r="D22" t="s">
        <v>310</v>
      </c>
      <c r="E22" t="s">
        <v>311</v>
      </c>
      <c r="F22" t="s">
        <v>285</v>
      </c>
      <c r="G22" t="s">
        <v>286</v>
      </c>
      <c r="H22">
        <v>1608054612.25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800.26792</v>
      </c>
      <c r="AR22">
        <v>907.48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607.17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1608054612.25</v>
      </c>
      <c r="BQ22">
        <v>199.103066666667</v>
      </c>
      <c r="BR22">
        <v>201.325233333333</v>
      </c>
      <c r="BS22">
        <v>16.11633</v>
      </c>
      <c r="BT22">
        <v>14.3204033333333</v>
      </c>
      <c r="BU22">
        <v>194.334066666667</v>
      </c>
      <c r="BV22">
        <v>15.9623333333333</v>
      </c>
      <c r="BW22">
        <v>500.0263</v>
      </c>
      <c r="BX22">
        <v>102.666033333333</v>
      </c>
      <c r="BY22">
        <v>0.100092126666667</v>
      </c>
      <c r="BZ22">
        <v>27.9998633333333</v>
      </c>
      <c r="CA22">
        <v>28.5410633333333</v>
      </c>
      <c r="CB22">
        <v>999.9</v>
      </c>
      <c r="CC22">
        <v>0</v>
      </c>
      <c r="CD22">
        <v>0</v>
      </c>
      <c r="CE22">
        <v>9994.91133333333</v>
      </c>
      <c r="CF22">
        <v>0</v>
      </c>
      <c r="CG22">
        <v>400.6314</v>
      </c>
      <c r="CH22">
        <v>1400</v>
      </c>
      <c r="CI22">
        <v>0.9000001</v>
      </c>
      <c r="CJ22">
        <v>0.0999999866666666</v>
      </c>
      <c r="CK22">
        <v>0</v>
      </c>
      <c r="CL22">
        <v>800.370333333334</v>
      </c>
      <c r="CM22">
        <v>4.99938</v>
      </c>
      <c r="CN22">
        <v>11388.7066666667</v>
      </c>
      <c r="CO22">
        <v>11164.3333333333</v>
      </c>
      <c r="CP22">
        <v>47.562</v>
      </c>
      <c r="CQ22">
        <v>49.2541333333333</v>
      </c>
      <c r="CR22">
        <v>48.3372</v>
      </c>
      <c r="CS22">
        <v>49.125</v>
      </c>
      <c r="CT22">
        <v>49.187</v>
      </c>
      <c r="CU22">
        <v>1255.501</v>
      </c>
      <c r="CV22">
        <v>139.503333333333</v>
      </c>
      <c r="CW22">
        <v>0</v>
      </c>
      <c r="CX22">
        <v>73.5</v>
      </c>
      <c r="CY22">
        <v>0</v>
      </c>
      <c r="CZ22">
        <v>800.26792</v>
      </c>
      <c r="DA22">
        <v>-8.38523076259789</v>
      </c>
      <c r="DB22">
        <v>-120.807692208065</v>
      </c>
      <c r="DC22">
        <v>11387.364</v>
      </c>
      <c r="DD22">
        <v>15</v>
      </c>
      <c r="DE22">
        <v>0</v>
      </c>
      <c r="DF22" t="s">
        <v>291</v>
      </c>
      <c r="DG22">
        <v>1607992578</v>
      </c>
      <c r="DH22">
        <v>1607992562.6</v>
      </c>
      <c r="DI22">
        <v>0</v>
      </c>
      <c r="DJ22">
        <v>1.949</v>
      </c>
      <c r="DK22">
        <v>0.009</v>
      </c>
      <c r="DL22">
        <v>4.769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1.55293481662004</v>
      </c>
      <c r="DS22">
        <v>-0.0738261355520557</v>
      </c>
      <c r="DT22">
        <v>0.0299936099817559</v>
      </c>
      <c r="DU22">
        <v>1</v>
      </c>
      <c r="DV22">
        <v>-2.22722483870968</v>
      </c>
      <c r="DW22">
        <v>0.0395661290322591</v>
      </c>
      <c r="DX22">
        <v>0.0351373942771357</v>
      </c>
      <c r="DY22">
        <v>1</v>
      </c>
      <c r="DZ22">
        <v>1.79463193548387</v>
      </c>
      <c r="EA22">
        <v>0.100477258064517</v>
      </c>
      <c r="EB22">
        <v>0.00752447251151088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4.769</v>
      </c>
      <c r="EJ22">
        <v>0.154</v>
      </c>
      <c r="EK22">
        <v>4.769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1034</v>
      </c>
      <c r="EX22">
        <v>1034.3</v>
      </c>
      <c r="EY22">
        <v>2</v>
      </c>
      <c r="EZ22">
        <v>487.13</v>
      </c>
      <c r="FA22">
        <v>541.023</v>
      </c>
      <c r="FB22">
        <v>24.414</v>
      </c>
      <c r="FC22">
        <v>31.6541</v>
      </c>
      <c r="FD22">
        <v>30.0006</v>
      </c>
      <c r="FE22">
        <v>31.4449</v>
      </c>
      <c r="FF22">
        <v>31.4881</v>
      </c>
      <c r="FG22">
        <v>12.1304</v>
      </c>
      <c r="FH22">
        <v>0</v>
      </c>
      <c r="FI22">
        <v>100</v>
      </c>
      <c r="FJ22">
        <v>24.4113</v>
      </c>
      <c r="FK22">
        <v>201.67</v>
      </c>
      <c r="FL22">
        <v>15.8919</v>
      </c>
      <c r="FM22">
        <v>101.296</v>
      </c>
      <c r="FN22">
        <v>100.644</v>
      </c>
    </row>
    <row r="23" spans="1:170">
      <c r="A23">
        <v>7</v>
      </c>
      <c r="B23">
        <v>1608054693</v>
      </c>
      <c r="C23">
        <v>484</v>
      </c>
      <c r="D23" t="s">
        <v>314</v>
      </c>
      <c r="E23" t="s">
        <v>315</v>
      </c>
      <c r="F23" t="s">
        <v>285</v>
      </c>
      <c r="G23" t="s">
        <v>286</v>
      </c>
      <c r="H23">
        <v>1608054685.25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812.589846153846</v>
      </c>
      <c r="AR23">
        <v>935.91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608.95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1608054685.25</v>
      </c>
      <c r="BQ23">
        <v>249.008566666667</v>
      </c>
      <c r="BR23">
        <v>253.331066666667</v>
      </c>
      <c r="BS23">
        <v>16.3041333333333</v>
      </c>
      <c r="BT23">
        <v>14.38829</v>
      </c>
      <c r="BU23">
        <v>244.239566666667</v>
      </c>
      <c r="BV23">
        <v>16.1501333333333</v>
      </c>
      <c r="BW23">
        <v>500.0052</v>
      </c>
      <c r="BX23">
        <v>102.665066666667</v>
      </c>
      <c r="BY23">
        <v>0.09996237</v>
      </c>
      <c r="BZ23">
        <v>27.9849466666667</v>
      </c>
      <c r="CA23">
        <v>28.5375833333333</v>
      </c>
      <c r="CB23">
        <v>999.9</v>
      </c>
      <c r="CC23">
        <v>0</v>
      </c>
      <c r="CD23">
        <v>0</v>
      </c>
      <c r="CE23">
        <v>10003.583</v>
      </c>
      <c r="CF23">
        <v>0</v>
      </c>
      <c r="CG23">
        <v>416.605266666667</v>
      </c>
      <c r="CH23">
        <v>1400.00733333333</v>
      </c>
      <c r="CI23">
        <v>0.9000001</v>
      </c>
      <c r="CJ23">
        <v>0.0999999866666667</v>
      </c>
      <c r="CK23">
        <v>0</v>
      </c>
      <c r="CL23">
        <v>812.5688</v>
      </c>
      <c r="CM23">
        <v>4.99938</v>
      </c>
      <c r="CN23">
        <v>11559.8633333333</v>
      </c>
      <c r="CO23">
        <v>11164.41</v>
      </c>
      <c r="CP23">
        <v>47.625</v>
      </c>
      <c r="CQ23">
        <v>49.312</v>
      </c>
      <c r="CR23">
        <v>48.375</v>
      </c>
      <c r="CS23">
        <v>49.1787333333333</v>
      </c>
      <c r="CT23">
        <v>49.2248</v>
      </c>
      <c r="CU23">
        <v>1255.505</v>
      </c>
      <c r="CV23">
        <v>139.504</v>
      </c>
      <c r="CW23">
        <v>0</v>
      </c>
      <c r="CX23">
        <v>72.0999999046326</v>
      </c>
      <c r="CY23">
        <v>0</v>
      </c>
      <c r="CZ23">
        <v>812.589846153846</v>
      </c>
      <c r="DA23">
        <v>-5.35870086394283</v>
      </c>
      <c r="DB23">
        <v>-38.7589744431982</v>
      </c>
      <c r="DC23">
        <v>11560.0038461538</v>
      </c>
      <c r="DD23">
        <v>15</v>
      </c>
      <c r="DE23">
        <v>0</v>
      </c>
      <c r="DF23" t="s">
        <v>291</v>
      </c>
      <c r="DG23">
        <v>1607992578</v>
      </c>
      <c r="DH23">
        <v>1607992562.6</v>
      </c>
      <c r="DI23">
        <v>0</v>
      </c>
      <c r="DJ23">
        <v>1.949</v>
      </c>
      <c r="DK23">
        <v>0.009</v>
      </c>
      <c r="DL23">
        <v>4.769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3.2016222834783</v>
      </c>
      <c r="DS23">
        <v>-0.123748059882493</v>
      </c>
      <c r="DT23">
        <v>0.0186176276196641</v>
      </c>
      <c r="DU23">
        <v>1</v>
      </c>
      <c r="DV23">
        <v>-4.32666193548387</v>
      </c>
      <c r="DW23">
        <v>0.103021451612911</v>
      </c>
      <c r="DX23">
        <v>0.0209383624493501</v>
      </c>
      <c r="DY23">
        <v>1</v>
      </c>
      <c r="DZ23">
        <v>1.91461935483871</v>
      </c>
      <c r="EA23">
        <v>0.0921541935483808</v>
      </c>
      <c r="EB23">
        <v>0.00689201872925575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4.769</v>
      </c>
      <c r="EJ23">
        <v>0.154</v>
      </c>
      <c r="EK23">
        <v>4.769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1035.2</v>
      </c>
      <c r="EX23">
        <v>1035.5</v>
      </c>
      <c r="EY23">
        <v>2</v>
      </c>
      <c r="EZ23">
        <v>487.546</v>
      </c>
      <c r="FA23">
        <v>540.409</v>
      </c>
      <c r="FB23">
        <v>24.3638</v>
      </c>
      <c r="FC23">
        <v>31.7432</v>
      </c>
      <c r="FD23">
        <v>30.0005</v>
      </c>
      <c r="FE23">
        <v>31.5229</v>
      </c>
      <c r="FF23">
        <v>31.5656</v>
      </c>
      <c r="FG23">
        <v>14.4168</v>
      </c>
      <c r="FH23">
        <v>0</v>
      </c>
      <c r="FI23">
        <v>100</v>
      </c>
      <c r="FJ23">
        <v>24.3732</v>
      </c>
      <c r="FK23">
        <v>253.817</v>
      </c>
      <c r="FL23">
        <v>16.0828</v>
      </c>
      <c r="FM23">
        <v>101.281</v>
      </c>
      <c r="FN23">
        <v>100.633</v>
      </c>
    </row>
    <row r="24" spans="1:170">
      <c r="A24">
        <v>8</v>
      </c>
      <c r="B24">
        <v>1608054792</v>
      </c>
      <c r="C24">
        <v>583</v>
      </c>
      <c r="D24" t="s">
        <v>318</v>
      </c>
      <c r="E24" t="s">
        <v>319</v>
      </c>
      <c r="F24" t="s">
        <v>285</v>
      </c>
      <c r="G24" t="s">
        <v>286</v>
      </c>
      <c r="H24">
        <v>1608054784.25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869.080692307692</v>
      </c>
      <c r="AR24">
        <v>1041.85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608.19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1608054784.25</v>
      </c>
      <c r="BQ24">
        <v>399.145833333333</v>
      </c>
      <c r="BR24">
        <v>409.631333333333</v>
      </c>
      <c r="BS24">
        <v>16.5852833333333</v>
      </c>
      <c r="BT24">
        <v>14.5407133333333</v>
      </c>
      <c r="BU24">
        <v>394.3768</v>
      </c>
      <c r="BV24">
        <v>16.4312833333333</v>
      </c>
      <c r="BW24">
        <v>500.0075</v>
      </c>
      <c r="BX24">
        <v>102.6573</v>
      </c>
      <c r="BY24">
        <v>0.09993938</v>
      </c>
      <c r="BZ24">
        <v>27.99761</v>
      </c>
      <c r="CA24">
        <v>28.56907</v>
      </c>
      <c r="CB24">
        <v>999.9</v>
      </c>
      <c r="CC24">
        <v>0</v>
      </c>
      <c r="CD24">
        <v>0</v>
      </c>
      <c r="CE24">
        <v>10010.963</v>
      </c>
      <c r="CF24">
        <v>0</v>
      </c>
      <c r="CG24">
        <v>432.383866666667</v>
      </c>
      <c r="CH24">
        <v>1400.04166666667</v>
      </c>
      <c r="CI24">
        <v>0.8999966</v>
      </c>
      <c r="CJ24">
        <v>0.100003453333333</v>
      </c>
      <c r="CK24">
        <v>0</v>
      </c>
      <c r="CL24">
        <v>869.0947</v>
      </c>
      <c r="CM24">
        <v>4.99938</v>
      </c>
      <c r="CN24">
        <v>12338.4866666667</v>
      </c>
      <c r="CO24">
        <v>11164.6633333333</v>
      </c>
      <c r="CP24">
        <v>47.6601333333333</v>
      </c>
      <c r="CQ24">
        <v>49.4308</v>
      </c>
      <c r="CR24">
        <v>48.4412</v>
      </c>
      <c r="CS24">
        <v>49.25</v>
      </c>
      <c r="CT24">
        <v>49.2562</v>
      </c>
      <c r="CU24">
        <v>1255.53566666667</v>
      </c>
      <c r="CV24">
        <v>139.506</v>
      </c>
      <c r="CW24">
        <v>0</v>
      </c>
      <c r="CX24">
        <v>98.0999999046326</v>
      </c>
      <c r="CY24">
        <v>0</v>
      </c>
      <c r="CZ24">
        <v>869.080692307692</v>
      </c>
      <c r="DA24">
        <v>29.3870769143971</v>
      </c>
      <c r="DB24">
        <v>352.054700809172</v>
      </c>
      <c r="DC24">
        <v>12338.5153846154</v>
      </c>
      <c r="DD24">
        <v>15</v>
      </c>
      <c r="DE24">
        <v>0</v>
      </c>
      <c r="DF24" t="s">
        <v>291</v>
      </c>
      <c r="DG24">
        <v>1607992578</v>
      </c>
      <c r="DH24">
        <v>1607992562.6</v>
      </c>
      <c r="DI24">
        <v>0</v>
      </c>
      <c r="DJ24">
        <v>1.949</v>
      </c>
      <c r="DK24">
        <v>0.009</v>
      </c>
      <c r="DL24">
        <v>4.769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8.04973467592968</v>
      </c>
      <c r="DS24">
        <v>-0.177627900276169</v>
      </c>
      <c r="DT24">
        <v>0.025155863075168</v>
      </c>
      <c r="DU24">
        <v>1</v>
      </c>
      <c r="DV24">
        <v>-10.4886193548387</v>
      </c>
      <c r="DW24">
        <v>0.175669354838741</v>
      </c>
      <c r="DX24">
        <v>0.0287748144732658</v>
      </c>
      <c r="DY24">
        <v>1</v>
      </c>
      <c r="DZ24">
        <v>2.0437735483871</v>
      </c>
      <c r="EA24">
        <v>0.0614903225806418</v>
      </c>
      <c r="EB24">
        <v>0.00461840954916164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4.769</v>
      </c>
      <c r="EJ24">
        <v>0.154</v>
      </c>
      <c r="EK24">
        <v>4.769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1036.9</v>
      </c>
      <c r="EX24">
        <v>1037.2</v>
      </c>
      <c r="EY24">
        <v>2</v>
      </c>
      <c r="EZ24">
        <v>487.853</v>
      </c>
      <c r="FA24">
        <v>539.398</v>
      </c>
      <c r="FB24">
        <v>24.3044</v>
      </c>
      <c r="FC24">
        <v>31.8866</v>
      </c>
      <c r="FD24">
        <v>30.0007</v>
      </c>
      <c r="FE24">
        <v>31.656</v>
      </c>
      <c r="FF24">
        <v>31.6991</v>
      </c>
      <c r="FG24">
        <v>20.9762</v>
      </c>
      <c r="FH24">
        <v>0</v>
      </c>
      <c r="FI24">
        <v>100</v>
      </c>
      <c r="FJ24">
        <v>24.3062</v>
      </c>
      <c r="FK24">
        <v>410.108</v>
      </c>
      <c r="FL24">
        <v>16.2489</v>
      </c>
      <c r="FM24">
        <v>101.253</v>
      </c>
      <c r="FN24">
        <v>100.611</v>
      </c>
    </row>
    <row r="25" spans="1:170">
      <c r="A25">
        <v>9</v>
      </c>
      <c r="B25">
        <v>1608054888</v>
      </c>
      <c r="C25">
        <v>679</v>
      </c>
      <c r="D25" t="s">
        <v>322</v>
      </c>
      <c r="E25" t="s">
        <v>323</v>
      </c>
      <c r="F25" t="s">
        <v>285</v>
      </c>
      <c r="G25" t="s">
        <v>286</v>
      </c>
      <c r="H25">
        <v>1608054880.25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949.034884615385</v>
      </c>
      <c r="AR25">
        <v>1162.66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614.53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1608054880.25</v>
      </c>
      <c r="BQ25">
        <v>499.287433333333</v>
      </c>
      <c r="BR25">
        <v>514.0581</v>
      </c>
      <c r="BS25">
        <v>16.8815766666667</v>
      </c>
      <c r="BT25">
        <v>14.7344733333333</v>
      </c>
      <c r="BU25">
        <v>494.518433333333</v>
      </c>
      <c r="BV25">
        <v>16.7275766666667</v>
      </c>
      <c r="BW25">
        <v>500.000966666667</v>
      </c>
      <c r="BX25">
        <v>102.644633333333</v>
      </c>
      <c r="BY25">
        <v>0.0999416366666667</v>
      </c>
      <c r="BZ25">
        <v>28.00252</v>
      </c>
      <c r="CA25">
        <v>28.5995166666667</v>
      </c>
      <c r="CB25">
        <v>999.9</v>
      </c>
      <c r="CC25">
        <v>0</v>
      </c>
      <c r="CD25">
        <v>0</v>
      </c>
      <c r="CE25">
        <v>10000.2046666667</v>
      </c>
      <c r="CF25">
        <v>0</v>
      </c>
      <c r="CG25">
        <v>421.132566666667</v>
      </c>
      <c r="CH25">
        <v>1400.00233333333</v>
      </c>
      <c r="CI25">
        <v>0.8999924</v>
      </c>
      <c r="CJ25">
        <v>0.100007613333333</v>
      </c>
      <c r="CK25">
        <v>0</v>
      </c>
      <c r="CL25">
        <v>948.762766666667</v>
      </c>
      <c r="CM25">
        <v>4.99938</v>
      </c>
      <c r="CN25">
        <v>13420.8666666667</v>
      </c>
      <c r="CO25">
        <v>11164.3233333333</v>
      </c>
      <c r="CP25">
        <v>47.729</v>
      </c>
      <c r="CQ25">
        <v>49.5206666666667</v>
      </c>
      <c r="CR25">
        <v>48.5289333333333</v>
      </c>
      <c r="CS25">
        <v>49.375</v>
      </c>
      <c r="CT25">
        <v>49.3582</v>
      </c>
      <c r="CU25">
        <v>1255.49133333333</v>
      </c>
      <c r="CV25">
        <v>139.511</v>
      </c>
      <c r="CW25">
        <v>0</v>
      </c>
      <c r="CX25">
        <v>95.5999999046326</v>
      </c>
      <c r="CY25">
        <v>0</v>
      </c>
      <c r="CZ25">
        <v>949.034884615385</v>
      </c>
      <c r="DA25">
        <v>35.6591110856333</v>
      </c>
      <c r="DB25">
        <v>471.914529935214</v>
      </c>
      <c r="DC25">
        <v>13424.9038461538</v>
      </c>
      <c r="DD25">
        <v>15</v>
      </c>
      <c r="DE25">
        <v>0</v>
      </c>
      <c r="DF25" t="s">
        <v>291</v>
      </c>
      <c r="DG25">
        <v>1607992578</v>
      </c>
      <c r="DH25">
        <v>1607992562.6</v>
      </c>
      <c r="DI25">
        <v>0</v>
      </c>
      <c r="DJ25">
        <v>1.949</v>
      </c>
      <c r="DK25">
        <v>0.009</v>
      </c>
      <c r="DL25">
        <v>4.769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11.4031595526749</v>
      </c>
      <c r="DS25">
        <v>-0.159337207101342</v>
      </c>
      <c r="DT25">
        <v>0.0373375657041711</v>
      </c>
      <c r="DU25">
        <v>1</v>
      </c>
      <c r="DV25">
        <v>-14.7749096774194</v>
      </c>
      <c r="DW25">
        <v>0.137811290322611</v>
      </c>
      <c r="DX25">
        <v>0.043413542965291</v>
      </c>
      <c r="DY25">
        <v>1</v>
      </c>
      <c r="DZ25">
        <v>2.14696709677419</v>
      </c>
      <c r="EA25">
        <v>0.0201856451612827</v>
      </c>
      <c r="EB25">
        <v>0.00163759105838597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4.769</v>
      </c>
      <c r="EJ25">
        <v>0.154</v>
      </c>
      <c r="EK25">
        <v>4.769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1038.5</v>
      </c>
      <c r="EX25">
        <v>1038.8</v>
      </c>
      <c r="EY25">
        <v>2</v>
      </c>
      <c r="EZ25">
        <v>488.29</v>
      </c>
      <c r="FA25">
        <v>538.309</v>
      </c>
      <c r="FB25">
        <v>24.2199</v>
      </c>
      <c r="FC25">
        <v>32.0584</v>
      </c>
      <c r="FD25">
        <v>30.0008</v>
      </c>
      <c r="FE25">
        <v>31.8124</v>
      </c>
      <c r="FF25">
        <v>31.8544</v>
      </c>
      <c r="FG25">
        <v>25.1379</v>
      </c>
      <c r="FH25">
        <v>0</v>
      </c>
      <c r="FI25">
        <v>100</v>
      </c>
      <c r="FJ25">
        <v>24.2205</v>
      </c>
      <c r="FK25">
        <v>514.31</v>
      </c>
      <c r="FL25">
        <v>16.5155</v>
      </c>
      <c r="FM25">
        <v>101.225</v>
      </c>
      <c r="FN25">
        <v>100.583</v>
      </c>
    </row>
    <row r="26" spans="1:170">
      <c r="A26">
        <v>10</v>
      </c>
      <c r="B26">
        <v>1608055002</v>
      </c>
      <c r="C26">
        <v>793</v>
      </c>
      <c r="D26" t="s">
        <v>326</v>
      </c>
      <c r="E26" t="s">
        <v>327</v>
      </c>
      <c r="F26" t="s">
        <v>285</v>
      </c>
      <c r="G26" t="s">
        <v>286</v>
      </c>
      <c r="H26">
        <v>1608054994.25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328</v>
      </c>
      <c r="AQ26">
        <v>1033.076</v>
      </c>
      <c r="AR26">
        <v>1283.19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329</v>
      </c>
      <c r="BB26">
        <v>622.01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1608054994.25</v>
      </c>
      <c r="BQ26">
        <v>599.7331</v>
      </c>
      <c r="BR26">
        <v>617.812233333333</v>
      </c>
      <c r="BS26">
        <v>17.1612366666667</v>
      </c>
      <c r="BT26">
        <v>14.99004</v>
      </c>
      <c r="BU26">
        <v>594.964166666667</v>
      </c>
      <c r="BV26">
        <v>17.0072366666667</v>
      </c>
      <c r="BW26">
        <v>500.017966666667</v>
      </c>
      <c r="BX26">
        <v>102.637266666667</v>
      </c>
      <c r="BY26">
        <v>0.100079656666667</v>
      </c>
      <c r="BZ26">
        <v>27.9894766666667</v>
      </c>
      <c r="CA26">
        <v>28.6143466666667</v>
      </c>
      <c r="CB26">
        <v>999.9</v>
      </c>
      <c r="CC26">
        <v>0</v>
      </c>
      <c r="CD26">
        <v>0</v>
      </c>
      <c r="CE26">
        <v>9997.37833333333</v>
      </c>
      <c r="CF26">
        <v>0</v>
      </c>
      <c r="CG26">
        <v>389.8065</v>
      </c>
      <c r="CH26">
        <v>1400.00633333333</v>
      </c>
      <c r="CI26">
        <v>0.900012</v>
      </c>
      <c r="CJ26">
        <v>0.0999875</v>
      </c>
      <c r="CK26">
        <v>0</v>
      </c>
      <c r="CL26">
        <v>1032.97133333333</v>
      </c>
      <c r="CM26">
        <v>4.99938</v>
      </c>
      <c r="CN26">
        <v>14550.9033333333</v>
      </c>
      <c r="CO26">
        <v>11164.43</v>
      </c>
      <c r="CP26">
        <v>47.812</v>
      </c>
      <c r="CQ26">
        <v>49.6332666666667</v>
      </c>
      <c r="CR26">
        <v>48.625</v>
      </c>
      <c r="CS26">
        <v>49.5</v>
      </c>
      <c r="CT26">
        <v>49.437</v>
      </c>
      <c r="CU26">
        <v>1255.52633333333</v>
      </c>
      <c r="CV26">
        <v>139.48</v>
      </c>
      <c r="CW26">
        <v>0</v>
      </c>
      <c r="CX26">
        <v>113.099999904633</v>
      </c>
      <c r="CY26">
        <v>0</v>
      </c>
      <c r="CZ26">
        <v>1033.076</v>
      </c>
      <c r="DA26">
        <v>22.6692307773917</v>
      </c>
      <c r="DB26">
        <v>297.784615836953</v>
      </c>
      <c r="DC26">
        <v>14552.36</v>
      </c>
      <c r="DD26">
        <v>15</v>
      </c>
      <c r="DE26">
        <v>0</v>
      </c>
      <c r="DF26" t="s">
        <v>291</v>
      </c>
      <c r="DG26">
        <v>1607992578</v>
      </c>
      <c r="DH26">
        <v>1607992562.6</v>
      </c>
      <c r="DI26">
        <v>0</v>
      </c>
      <c r="DJ26">
        <v>1.949</v>
      </c>
      <c r="DK26">
        <v>0.009</v>
      </c>
      <c r="DL26">
        <v>4.769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13.9654657449963</v>
      </c>
      <c r="DS26">
        <v>-0.0815151325089768</v>
      </c>
      <c r="DT26">
        <v>0.0262788050438662</v>
      </c>
      <c r="DU26">
        <v>1</v>
      </c>
      <c r="DV26">
        <v>-18.0842225806452</v>
      </c>
      <c r="DW26">
        <v>0.0854419354838789</v>
      </c>
      <c r="DX26">
        <v>0.0317195646318963</v>
      </c>
      <c r="DY26">
        <v>1</v>
      </c>
      <c r="DZ26">
        <v>2.17151580645161</v>
      </c>
      <c r="EA26">
        <v>-0.0347680645161388</v>
      </c>
      <c r="EB26">
        <v>0.0027478493340318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4.769</v>
      </c>
      <c r="EJ26">
        <v>0.154</v>
      </c>
      <c r="EK26">
        <v>4.769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1040.4</v>
      </c>
      <c r="EX26">
        <v>1040.7</v>
      </c>
      <c r="EY26">
        <v>2</v>
      </c>
      <c r="EZ26">
        <v>488.589</v>
      </c>
      <c r="FA26">
        <v>537.029</v>
      </c>
      <c r="FB26">
        <v>24.2701</v>
      </c>
      <c r="FC26">
        <v>32.2783</v>
      </c>
      <c r="FD26">
        <v>30.0007</v>
      </c>
      <c r="FE26">
        <v>32.011</v>
      </c>
      <c r="FF26">
        <v>32.0497</v>
      </c>
      <c r="FG26">
        <v>29.1426</v>
      </c>
      <c r="FH26">
        <v>0</v>
      </c>
      <c r="FI26">
        <v>100</v>
      </c>
      <c r="FJ26">
        <v>24.2799</v>
      </c>
      <c r="FK26">
        <v>617.912</v>
      </c>
      <c r="FL26">
        <v>16.8088</v>
      </c>
      <c r="FM26">
        <v>101.189</v>
      </c>
      <c r="FN26">
        <v>100.555</v>
      </c>
    </row>
    <row r="27" spans="1:170">
      <c r="A27">
        <v>11</v>
      </c>
      <c r="B27">
        <v>1608055103</v>
      </c>
      <c r="C27">
        <v>894</v>
      </c>
      <c r="D27" t="s">
        <v>330</v>
      </c>
      <c r="E27" t="s">
        <v>331</v>
      </c>
      <c r="F27" t="s">
        <v>285</v>
      </c>
      <c r="G27" t="s">
        <v>286</v>
      </c>
      <c r="H27">
        <v>1608055095.25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332</v>
      </c>
      <c r="AQ27">
        <v>1089.03384615385</v>
      </c>
      <c r="AR27">
        <v>1362.38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333</v>
      </c>
      <c r="BB27">
        <v>627.44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1608055095.25</v>
      </c>
      <c r="BQ27">
        <v>699.514966666667</v>
      </c>
      <c r="BR27">
        <v>720.342066666667</v>
      </c>
      <c r="BS27">
        <v>17.3489366666667</v>
      </c>
      <c r="BT27">
        <v>15.23264</v>
      </c>
      <c r="BU27">
        <v>694.745966666667</v>
      </c>
      <c r="BV27">
        <v>17.1949366666667</v>
      </c>
      <c r="BW27">
        <v>500.006966666667</v>
      </c>
      <c r="BX27">
        <v>102.649733333333</v>
      </c>
      <c r="BY27">
        <v>0.09997008</v>
      </c>
      <c r="BZ27">
        <v>27.9973666666667</v>
      </c>
      <c r="CA27">
        <v>28.6226233333333</v>
      </c>
      <c r="CB27">
        <v>999.9</v>
      </c>
      <c r="CC27">
        <v>0</v>
      </c>
      <c r="CD27">
        <v>0</v>
      </c>
      <c r="CE27">
        <v>10004.71</v>
      </c>
      <c r="CF27">
        <v>0</v>
      </c>
      <c r="CG27">
        <v>371.369066666667</v>
      </c>
      <c r="CH27">
        <v>1399.99</v>
      </c>
      <c r="CI27">
        <v>0.9000071</v>
      </c>
      <c r="CJ27">
        <v>0.0999925333333334</v>
      </c>
      <c r="CK27">
        <v>0</v>
      </c>
      <c r="CL27">
        <v>1088.99</v>
      </c>
      <c r="CM27">
        <v>4.99938</v>
      </c>
      <c r="CN27">
        <v>15300.0033333333</v>
      </c>
      <c r="CO27">
        <v>11164.2833333333</v>
      </c>
      <c r="CP27">
        <v>47.906</v>
      </c>
      <c r="CQ27">
        <v>49.75</v>
      </c>
      <c r="CR27">
        <v>48.7248</v>
      </c>
      <c r="CS27">
        <v>49.6103</v>
      </c>
      <c r="CT27">
        <v>49.5</v>
      </c>
      <c r="CU27">
        <v>1255.501</v>
      </c>
      <c r="CV27">
        <v>139.489666666667</v>
      </c>
      <c r="CW27">
        <v>0</v>
      </c>
      <c r="CX27">
        <v>100.5</v>
      </c>
      <c r="CY27">
        <v>0</v>
      </c>
      <c r="CZ27">
        <v>1089.03384615385</v>
      </c>
      <c r="DA27">
        <v>8.23111110608695</v>
      </c>
      <c r="DB27">
        <v>62.8581194814496</v>
      </c>
      <c r="DC27">
        <v>15300.5692307692</v>
      </c>
      <c r="DD27">
        <v>15</v>
      </c>
      <c r="DE27">
        <v>0</v>
      </c>
      <c r="DF27" t="s">
        <v>291</v>
      </c>
      <c r="DG27">
        <v>1607992578</v>
      </c>
      <c r="DH27">
        <v>1607992562.6</v>
      </c>
      <c r="DI27">
        <v>0</v>
      </c>
      <c r="DJ27">
        <v>1.949</v>
      </c>
      <c r="DK27">
        <v>0.009</v>
      </c>
      <c r="DL27">
        <v>4.769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16.1061738990578</v>
      </c>
      <c r="DS27">
        <v>-0.10428129311382</v>
      </c>
      <c r="DT27">
        <v>0.0324070385259112</v>
      </c>
      <c r="DU27">
        <v>1</v>
      </c>
      <c r="DV27">
        <v>-20.8332903225806</v>
      </c>
      <c r="DW27">
        <v>0.156779032258151</v>
      </c>
      <c r="DX27">
        <v>0.0388007511969077</v>
      </c>
      <c r="DY27">
        <v>1</v>
      </c>
      <c r="DZ27">
        <v>2.11669451612903</v>
      </c>
      <c r="EA27">
        <v>-0.02737306451613</v>
      </c>
      <c r="EB27">
        <v>0.00210671099524392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4.769</v>
      </c>
      <c r="EJ27">
        <v>0.154</v>
      </c>
      <c r="EK27">
        <v>4.769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1042.1</v>
      </c>
      <c r="EX27">
        <v>1042.3</v>
      </c>
      <c r="EY27">
        <v>2</v>
      </c>
      <c r="EZ27">
        <v>488.72</v>
      </c>
      <c r="FA27">
        <v>536.018</v>
      </c>
      <c r="FB27">
        <v>24.1451</v>
      </c>
      <c r="FC27">
        <v>32.4544</v>
      </c>
      <c r="FD27">
        <v>30.0008</v>
      </c>
      <c r="FE27">
        <v>32.1782</v>
      </c>
      <c r="FF27">
        <v>32.2153</v>
      </c>
      <c r="FG27">
        <v>32.9995</v>
      </c>
      <c r="FH27">
        <v>0</v>
      </c>
      <c r="FI27">
        <v>100</v>
      </c>
      <c r="FJ27">
        <v>24.1449</v>
      </c>
      <c r="FK27">
        <v>720.489</v>
      </c>
      <c r="FL27">
        <v>17.0995</v>
      </c>
      <c r="FM27">
        <v>101.16</v>
      </c>
      <c r="FN27">
        <v>100.531</v>
      </c>
    </row>
    <row r="28" spans="1:170">
      <c r="A28">
        <v>12</v>
      </c>
      <c r="B28">
        <v>1608055217</v>
      </c>
      <c r="C28">
        <v>1008</v>
      </c>
      <c r="D28" t="s">
        <v>334</v>
      </c>
      <c r="E28" t="s">
        <v>335</v>
      </c>
      <c r="F28" t="s">
        <v>285</v>
      </c>
      <c r="G28" t="s">
        <v>286</v>
      </c>
      <c r="H28">
        <v>1608055209.25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336</v>
      </c>
      <c r="AQ28">
        <v>1120.2444</v>
      </c>
      <c r="AR28">
        <v>1407.67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337</v>
      </c>
      <c r="BB28">
        <v>630.13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1608055209.25</v>
      </c>
      <c r="BQ28">
        <v>799.7906</v>
      </c>
      <c r="BR28">
        <v>822.627733333333</v>
      </c>
      <c r="BS28">
        <v>17.5044766666667</v>
      </c>
      <c r="BT28">
        <v>15.4608266666667</v>
      </c>
      <c r="BU28">
        <v>795.0216</v>
      </c>
      <c r="BV28">
        <v>17.35048</v>
      </c>
      <c r="BW28">
        <v>500.0003</v>
      </c>
      <c r="BX28">
        <v>102.659866666667</v>
      </c>
      <c r="BY28">
        <v>0.0999193033333333</v>
      </c>
      <c r="BZ28">
        <v>27.9704766666667</v>
      </c>
      <c r="CA28">
        <v>28.60561</v>
      </c>
      <c r="CB28">
        <v>999.9</v>
      </c>
      <c r="CC28">
        <v>0</v>
      </c>
      <c r="CD28">
        <v>0</v>
      </c>
      <c r="CE28">
        <v>10007.6223333333</v>
      </c>
      <c r="CF28">
        <v>0</v>
      </c>
      <c r="CG28">
        <v>355.7655</v>
      </c>
      <c r="CH28">
        <v>1399.985</v>
      </c>
      <c r="CI28">
        <v>0.9000043</v>
      </c>
      <c r="CJ28">
        <v>0.0999953666666667</v>
      </c>
      <c r="CK28">
        <v>0</v>
      </c>
      <c r="CL28">
        <v>1120.30533333333</v>
      </c>
      <c r="CM28">
        <v>4.99938</v>
      </c>
      <c r="CN28">
        <v>15705.01</v>
      </c>
      <c r="CO28">
        <v>11164.2233333333</v>
      </c>
      <c r="CP28">
        <v>47.937</v>
      </c>
      <c r="CQ28">
        <v>49.812</v>
      </c>
      <c r="CR28">
        <v>48.8037333333333</v>
      </c>
      <c r="CS28">
        <v>49.6374</v>
      </c>
      <c r="CT28">
        <v>49.562</v>
      </c>
      <c r="CU28">
        <v>1255.491</v>
      </c>
      <c r="CV28">
        <v>139.494</v>
      </c>
      <c r="CW28">
        <v>0</v>
      </c>
      <c r="CX28">
        <v>113.5</v>
      </c>
      <c r="CY28">
        <v>0</v>
      </c>
      <c r="CZ28">
        <v>1120.2444</v>
      </c>
      <c r="DA28">
        <v>-4.88769229232885</v>
      </c>
      <c r="DB28">
        <v>-77.5923075573002</v>
      </c>
      <c r="DC28">
        <v>15704.204</v>
      </c>
      <c r="DD28">
        <v>15</v>
      </c>
      <c r="DE28">
        <v>0</v>
      </c>
      <c r="DF28" t="s">
        <v>291</v>
      </c>
      <c r="DG28">
        <v>1607992578</v>
      </c>
      <c r="DH28">
        <v>1607992562.6</v>
      </c>
      <c r="DI28">
        <v>0</v>
      </c>
      <c r="DJ28">
        <v>1.949</v>
      </c>
      <c r="DK28">
        <v>0.009</v>
      </c>
      <c r="DL28">
        <v>4.769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17.6480871600432</v>
      </c>
      <c r="DS28">
        <v>-0.178870817087702</v>
      </c>
      <c r="DT28">
        <v>0.0461293219968029</v>
      </c>
      <c r="DU28">
        <v>1</v>
      </c>
      <c r="DV28">
        <v>-22.8434129032258</v>
      </c>
      <c r="DW28">
        <v>0.165285483870993</v>
      </c>
      <c r="DX28">
        <v>0.0554429130520785</v>
      </c>
      <c r="DY28">
        <v>1</v>
      </c>
      <c r="DZ28">
        <v>2.04386741935484</v>
      </c>
      <c r="EA28">
        <v>-0.0168904838709684</v>
      </c>
      <c r="EB28">
        <v>0.00131596638779984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4.769</v>
      </c>
      <c r="EJ28">
        <v>0.154</v>
      </c>
      <c r="EK28">
        <v>4.769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1044</v>
      </c>
      <c r="EX28">
        <v>1044.2</v>
      </c>
      <c r="EY28">
        <v>2</v>
      </c>
      <c r="EZ28">
        <v>488.62</v>
      </c>
      <c r="FA28">
        <v>534.97</v>
      </c>
      <c r="FB28">
        <v>24.3367</v>
      </c>
      <c r="FC28">
        <v>32.611</v>
      </c>
      <c r="FD28">
        <v>30.0004</v>
      </c>
      <c r="FE28">
        <v>32.3326</v>
      </c>
      <c r="FF28">
        <v>32.3647</v>
      </c>
      <c r="FG28">
        <v>36.7579</v>
      </c>
      <c r="FH28">
        <v>0</v>
      </c>
      <c r="FI28">
        <v>100</v>
      </c>
      <c r="FJ28">
        <v>24.3546</v>
      </c>
      <c r="FK28">
        <v>822.803</v>
      </c>
      <c r="FL28">
        <v>17.2941</v>
      </c>
      <c r="FM28">
        <v>101.135</v>
      </c>
      <c r="FN28">
        <v>100.512</v>
      </c>
    </row>
    <row r="29" spans="1:170">
      <c r="A29">
        <v>13</v>
      </c>
      <c r="B29">
        <v>1608055333</v>
      </c>
      <c r="C29">
        <v>1124</v>
      </c>
      <c r="D29" t="s">
        <v>338</v>
      </c>
      <c r="E29" t="s">
        <v>339</v>
      </c>
      <c r="F29" t="s">
        <v>285</v>
      </c>
      <c r="G29" t="s">
        <v>286</v>
      </c>
      <c r="H29">
        <v>1608055325.25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340</v>
      </c>
      <c r="AQ29">
        <v>1132.2788</v>
      </c>
      <c r="AR29">
        <v>1426.19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341</v>
      </c>
      <c r="BB29">
        <v>635.41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1608055325.25</v>
      </c>
      <c r="BQ29">
        <v>899.849166666667</v>
      </c>
      <c r="BR29">
        <v>923.999266666667</v>
      </c>
      <c r="BS29">
        <v>17.5211533333333</v>
      </c>
      <c r="BT29">
        <v>15.6048166666667</v>
      </c>
      <c r="BU29">
        <v>895.080166666667</v>
      </c>
      <c r="BV29">
        <v>17.3671533333333</v>
      </c>
      <c r="BW29">
        <v>499.997933333333</v>
      </c>
      <c r="BX29">
        <v>102.6632</v>
      </c>
      <c r="BY29">
        <v>0.09994928</v>
      </c>
      <c r="BZ29">
        <v>27.9764233333333</v>
      </c>
      <c r="CA29">
        <v>28.5773833333333</v>
      </c>
      <c r="CB29">
        <v>999.9</v>
      </c>
      <c r="CC29">
        <v>0</v>
      </c>
      <c r="CD29">
        <v>0</v>
      </c>
      <c r="CE29">
        <v>9991.43533333333</v>
      </c>
      <c r="CF29">
        <v>0</v>
      </c>
      <c r="CG29">
        <v>355.521966666667</v>
      </c>
      <c r="CH29">
        <v>1400</v>
      </c>
      <c r="CI29">
        <v>0.8999973</v>
      </c>
      <c r="CJ29">
        <v>0.10000255</v>
      </c>
      <c r="CK29">
        <v>0</v>
      </c>
      <c r="CL29">
        <v>1132.368</v>
      </c>
      <c r="CM29">
        <v>4.99938</v>
      </c>
      <c r="CN29">
        <v>15860.56</v>
      </c>
      <c r="CO29">
        <v>11164.3233333333</v>
      </c>
      <c r="CP29">
        <v>47.937</v>
      </c>
      <c r="CQ29">
        <v>49.75</v>
      </c>
      <c r="CR29">
        <v>48.7582666666667</v>
      </c>
      <c r="CS29">
        <v>49.6103</v>
      </c>
      <c r="CT29">
        <v>49.5578666666666</v>
      </c>
      <c r="CU29">
        <v>1255.497</v>
      </c>
      <c r="CV29">
        <v>139.503</v>
      </c>
      <c r="CW29">
        <v>0</v>
      </c>
      <c r="CX29">
        <v>115.400000095367</v>
      </c>
      <c r="CY29">
        <v>0</v>
      </c>
      <c r="CZ29">
        <v>1132.2788</v>
      </c>
      <c r="DA29">
        <v>-11.1438461282793</v>
      </c>
      <c r="DB29">
        <v>-152.515384356452</v>
      </c>
      <c r="DC29">
        <v>15859.188</v>
      </c>
      <c r="DD29">
        <v>15</v>
      </c>
      <c r="DE29">
        <v>0</v>
      </c>
      <c r="DF29" t="s">
        <v>291</v>
      </c>
      <c r="DG29">
        <v>1607992578</v>
      </c>
      <c r="DH29">
        <v>1607992562.6</v>
      </c>
      <c r="DI29">
        <v>0</v>
      </c>
      <c r="DJ29">
        <v>1.949</v>
      </c>
      <c r="DK29">
        <v>0.009</v>
      </c>
      <c r="DL29">
        <v>4.769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18.6677975456429</v>
      </c>
      <c r="DS29">
        <v>-0.0039400140905366</v>
      </c>
      <c r="DT29">
        <v>0.0436389528775435</v>
      </c>
      <c r="DU29">
        <v>1</v>
      </c>
      <c r="DV29">
        <v>-24.1586806451613</v>
      </c>
      <c r="DW29">
        <v>0.0366919354839122</v>
      </c>
      <c r="DX29">
        <v>0.0518620777568849</v>
      </c>
      <c r="DY29">
        <v>1</v>
      </c>
      <c r="DZ29">
        <v>1.91720709677419</v>
      </c>
      <c r="EA29">
        <v>-0.0715262903225843</v>
      </c>
      <c r="EB29">
        <v>0.00539546236683428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4.769</v>
      </c>
      <c r="EJ29">
        <v>0.154</v>
      </c>
      <c r="EK29">
        <v>4.769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1045.9</v>
      </c>
      <c r="EX29">
        <v>1046.2</v>
      </c>
      <c r="EY29">
        <v>2</v>
      </c>
      <c r="EZ29">
        <v>489.1</v>
      </c>
      <c r="FA29">
        <v>534.698</v>
      </c>
      <c r="FB29">
        <v>24.5155</v>
      </c>
      <c r="FC29">
        <v>32.6417</v>
      </c>
      <c r="FD29">
        <v>29.9997</v>
      </c>
      <c r="FE29">
        <v>32.3888</v>
      </c>
      <c r="FF29">
        <v>32.4175</v>
      </c>
      <c r="FG29">
        <v>40.4256</v>
      </c>
      <c r="FH29">
        <v>0</v>
      </c>
      <c r="FI29">
        <v>100</v>
      </c>
      <c r="FJ29">
        <v>24.5288</v>
      </c>
      <c r="FK29">
        <v>923.953</v>
      </c>
      <c r="FL29">
        <v>17.4682</v>
      </c>
      <c r="FM29">
        <v>101.13</v>
      </c>
      <c r="FN29">
        <v>100.51</v>
      </c>
    </row>
    <row r="30" spans="1:170">
      <c r="A30">
        <v>14</v>
      </c>
      <c r="B30">
        <v>1608055453.5</v>
      </c>
      <c r="C30">
        <v>1244.5</v>
      </c>
      <c r="D30" t="s">
        <v>342</v>
      </c>
      <c r="E30" t="s">
        <v>343</v>
      </c>
      <c r="F30" t="s">
        <v>285</v>
      </c>
      <c r="G30" t="s">
        <v>286</v>
      </c>
      <c r="H30">
        <v>1608055445.5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344</v>
      </c>
      <c r="AQ30">
        <v>1125.87538461538</v>
      </c>
      <c r="AR30">
        <v>1412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345</v>
      </c>
      <c r="BB30">
        <v>625.65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1608055445.5</v>
      </c>
      <c r="BQ30">
        <v>1199.65935483871</v>
      </c>
      <c r="BR30">
        <v>1227.01967741935</v>
      </c>
      <c r="BS30">
        <v>17.3948322580645</v>
      </c>
      <c r="BT30">
        <v>15.6666064516129</v>
      </c>
      <c r="BU30">
        <v>1194.89032258065</v>
      </c>
      <c r="BV30">
        <v>17.240835483871</v>
      </c>
      <c r="BW30">
        <v>500.006258064516</v>
      </c>
      <c r="BX30">
        <v>102.655451612903</v>
      </c>
      <c r="BY30">
        <v>0.0999241870967742</v>
      </c>
      <c r="BZ30">
        <v>27.9950903225807</v>
      </c>
      <c r="CA30">
        <v>28.5718096774194</v>
      </c>
      <c r="CB30">
        <v>999.9</v>
      </c>
      <c r="CC30">
        <v>0</v>
      </c>
      <c r="CD30">
        <v>0</v>
      </c>
      <c r="CE30">
        <v>10015.15</v>
      </c>
      <c r="CF30">
        <v>0</v>
      </c>
      <c r="CG30">
        <v>366.870903225806</v>
      </c>
      <c r="CH30">
        <v>1399.99741935484</v>
      </c>
      <c r="CI30">
        <v>0.899994387096774</v>
      </c>
      <c r="CJ30">
        <v>0.100005532258065</v>
      </c>
      <c r="CK30">
        <v>0</v>
      </c>
      <c r="CL30">
        <v>1126.16161290323</v>
      </c>
      <c r="CM30">
        <v>4.99938</v>
      </c>
      <c r="CN30">
        <v>15783.7225806452</v>
      </c>
      <c r="CO30">
        <v>11164.2935483871</v>
      </c>
      <c r="CP30">
        <v>47.875</v>
      </c>
      <c r="CQ30">
        <v>49.687</v>
      </c>
      <c r="CR30">
        <v>48.687</v>
      </c>
      <c r="CS30">
        <v>49.554</v>
      </c>
      <c r="CT30">
        <v>49.4837419354839</v>
      </c>
      <c r="CU30">
        <v>1255.4935483871</v>
      </c>
      <c r="CV30">
        <v>139.504193548387</v>
      </c>
      <c r="CW30">
        <v>0</v>
      </c>
      <c r="CX30">
        <v>119.700000047684</v>
      </c>
      <c r="CY30">
        <v>0</v>
      </c>
      <c r="CZ30">
        <v>1125.87538461538</v>
      </c>
      <c r="DA30">
        <v>-50.668034219239</v>
      </c>
      <c r="DB30">
        <v>-684.676923511313</v>
      </c>
      <c r="DC30">
        <v>15780.0769230769</v>
      </c>
      <c r="DD30">
        <v>15</v>
      </c>
      <c r="DE30">
        <v>0</v>
      </c>
      <c r="DF30" t="s">
        <v>291</v>
      </c>
      <c r="DG30">
        <v>1607992578</v>
      </c>
      <c r="DH30">
        <v>1607992562.6</v>
      </c>
      <c r="DI30">
        <v>0</v>
      </c>
      <c r="DJ30">
        <v>1.949</v>
      </c>
      <c r="DK30">
        <v>0.009</v>
      </c>
      <c r="DL30">
        <v>4.769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21.0490535407175</v>
      </c>
      <c r="DS30">
        <v>-1.86440499465675</v>
      </c>
      <c r="DT30">
        <v>0.153076649496987</v>
      </c>
      <c r="DU30">
        <v>0</v>
      </c>
      <c r="DV30">
        <v>-27.3611709677419</v>
      </c>
      <c r="DW30">
        <v>2.3082145161291</v>
      </c>
      <c r="DX30">
        <v>0.192723825792494</v>
      </c>
      <c r="DY30">
        <v>0</v>
      </c>
      <c r="DZ30">
        <v>1.72822548387097</v>
      </c>
      <c r="EA30">
        <v>-0.0944409677419357</v>
      </c>
      <c r="EB30">
        <v>0.00708517071923519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4.77</v>
      </c>
      <c r="EJ30">
        <v>0.154</v>
      </c>
      <c r="EK30">
        <v>4.769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1047.9</v>
      </c>
      <c r="EX30">
        <v>1048.2</v>
      </c>
      <c r="EY30">
        <v>2</v>
      </c>
      <c r="EZ30">
        <v>489.35</v>
      </c>
      <c r="FA30">
        <v>534.986</v>
      </c>
      <c r="FB30">
        <v>24.6024</v>
      </c>
      <c r="FC30">
        <v>32.5577</v>
      </c>
      <c r="FD30">
        <v>29.9998</v>
      </c>
      <c r="FE30">
        <v>32.3506</v>
      </c>
      <c r="FF30">
        <v>32.383</v>
      </c>
      <c r="FG30">
        <v>50.9578</v>
      </c>
      <c r="FH30">
        <v>0</v>
      </c>
      <c r="FI30">
        <v>100</v>
      </c>
      <c r="FJ30">
        <v>24.4554</v>
      </c>
      <c r="FK30">
        <v>1226.98</v>
      </c>
      <c r="FL30">
        <v>17.4939</v>
      </c>
      <c r="FM30">
        <v>101.144</v>
      </c>
      <c r="FN30">
        <v>100.525</v>
      </c>
    </row>
    <row r="31" spans="1:170">
      <c r="A31">
        <v>15</v>
      </c>
      <c r="B31">
        <v>1608055574.1</v>
      </c>
      <c r="C31">
        <v>1365.09999990463</v>
      </c>
      <c r="D31" t="s">
        <v>346</v>
      </c>
      <c r="E31" t="s">
        <v>347</v>
      </c>
      <c r="F31" t="s">
        <v>285</v>
      </c>
      <c r="G31" t="s">
        <v>286</v>
      </c>
      <c r="H31">
        <v>1608055566.1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348</v>
      </c>
      <c r="AQ31">
        <v>1080.60807692308</v>
      </c>
      <c r="AR31">
        <v>1357.5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349</v>
      </c>
      <c r="BB31">
        <v>620.8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1608055566.1</v>
      </c>
      <c r="BQ31">
        <v>1399.83193548387</v>
      </c>
      <c r="BR31">
        <v>1427.06806451613</v>
      </c>
      <c r="BS31">
        <v>17.1554774193548</v>
      </c>
      <c r="BT31">
        <v>15.6463612903226</v>
      </c>
      <c r="BU31">
        <v>1395.06258064516</v>
      </c>
      <c r="BV31">
        <v>17.0014774193548</v>
      </c>
      <c r="BW31">
        <v>500.014419354839</v>
      </c>
      <c r="BX31">
        <v>102.654096774194</v>
      </c>
      <c r="BY31">
        <v>0.100055938709677</v>
      </c>
      <c r="BZ31">
        <v>27.997935483871</v>
      </c>
      <c r="CA31">
        <v>28.584935483871</v>
      </c>
      <c r="CB31">
        <v>999.9</v>
      </c>
      <c r="CC31">
        <v>0</v>
      </c>
      <c r="CD31">
        <v>0</v>
      </c>
      <c r="CE31">
        <v>9993.99032258064</v>
      </c>
      <c r="CF31">
        <v>0</v>
      </c>
      <c r="CG31">
        <v>414.898225806452</v>
      </c>
      <c r="CH31">
        <v>1399.96838709677</v>
      </c>
      <c r="CI31">
        <v>0.899995741935484</v>
      </c>
      <c r="CJ31">
        <v>0.10000414516129</v>
      </c>
      <c r="CK31">
        <v>0</v>
      </c>
      <c r="CL31">
        <v>1080.75064516129</v>
      </c>
      <c r="CM31">
        <v>4.99938</v>
      </c>
      <c r="CN31">
        <v>15191.1580645161</v>
      </c>
      <c r="CO31">
        <v>11164.0548387097</v>
      </c>
      <c r="CP31">
        <v>47.812</v>
      </c>
      <c r="CQ31">
        <v>49.625</v>
      </c>
      <c r="CR31">
        <v>48.625</v>
      </c>
      <c r="CS31">
        <v>49.4654516129032</v>
      </c>
      <c r="CT31">
        <v>49.437</v>
      </c>
      <c r="CU31">
        <v>1255.46838709677</v>
      </c>
      <c r="CV31">
        <v>139.5</v>
      </c>
      <c r="CW31">
        <v>0</v>
      </c>
      <c r="CX31">
        <v>119.700000047684</v>
      </c>
      <c r="CY31">
        <v>0</v>
      </c>
      <c r="CZ31">
        <v>1080.60807692308</v>
      </c>
      <c r="DA31">
        <v>-35.4902564392274</v>
      </c>
      <c r="DB31">
        <v>-473.729914851922</v>
      </c>
      <c r="DC31">
        <v>15189.4230769231</v>
      </c>
      <c r="DD31">
        <v>15</v>
      </c>
      <c r="DE31">
        <v>0</v>
      </c>
      <c r="DF31" t="s">
        <v>291</v>
      </c>
      <c r="DG31">
        <v>1607992578</v>
      </c>
      <c r="DH31">
        <v>1607992562.6</v>
      </c>
      <c r="DI31">
        <v>0</v>
      </c>
      <c r="DJ31">
        <v>1.949</v>
      </c>
      <c r="DK31">
        <v>0.009</v>
      </c>
      <c r="DL31">
        <v>4.769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20.9083422036533</v>
      </c>
      <c r="DS31">
        <v>-0.0895867744787638</v>
      </c>
      <c r="DT31">
        <v>0.123821253263244</v>
      </c>
      <c r="DU31">
        <v>1</v>
      </c>
      <c r="DV31">
        <v>-27.2351766666667</v>
      </c>
      <c r="DW31">
        <v>-0.102724805339309</v>
      </c>
      <c r="DX31">
        <v>0.138483942952083</v>
      </c>
      <c r="DY31">
        <v>1</v>
      </c>
      <c r="DZ31">
        <v>1.50958566666667</v>
      </c>
      <c r="EA31">
        <v>-0.0972421802002259</v>
      </c>
      <c r="EB31">
        <v>0.0071102759830794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4.77</v>
      </c>
      <c r="EJ31">
        <v>0.154</v>
      </c>
      <c r="EK31">
        <v>4.769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1049.9</v>
      </c>
      <c r="EX31">
        <v>1050.2</v>
      </c>
      <c r="EY31">
        <v>2</v>
      </c>
      <c r="EZ31">
        <v>489.151</v>
      </c>
      <c r="FA31">
        <v>535.154</v>
      </c>
      <c r="FB31">
        <v>24.5405</v>
      </c>
      <c r="FC31">
        <v>32.4586</v>
      </c>
      <c r="FD31">
        <v>30</v>
      </c>
      <c r="FE31">
        <v>32.2814</v>
      </c>
      <c r="FF31">
        <v>32.3181</v>
      </c>
      <c r="FG31">
        <v>57.682</v>
      </c>
      <c r="FH31">
        <v>0</v>
      </c>
      <c r="FI31">
        <v>100</v>
      </c>
      <c r="FJ31">
        <v>24.4291</v>
      </c>
      <c r="FK31">
        <v>1426.9</v>
      </c>
      <c r="FL31">
        <v>17.3721</v>
      </c>
      <c r="FM31">
        <v>101.16</v>
      </c>
      <c r="FN31">
        <v>100.538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2020-12-15T10:11:00Z</dcterms:created>
  <dcterms:modified xsi:type="dcterms:W3CDTF">2020-12-15T10:11:00Z</dcterms:modified>
</cp:coreProperties>
</file>