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<sst xmlns="http://schemas.openxmlformats.org/spreadsheetml/2006/main" count="798" uniqueCount="351">
  <si>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</si>
  <si>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09:41:55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</si>
  <si>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</si>
  <si>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</si>
  <si>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</si>
  <si>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</si>
  <si>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</si>
  <si>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</si>
  <si>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</si>
  <si>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</si>
  <si>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</si>
  <si>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</si>
  <si>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</si>
  <si>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</si>
  <si>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</si>
  <si>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</si>
  <si>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</si>
  <si>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</si>
  <si>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</si>
  <si>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</si>
  <si>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</si>
  <si>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</si>
  <si>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</si>
  <si>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09:41:55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</si>
  <si>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</si>
  <si>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</si>
  <si>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</si>
  <si>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</si>
  <si>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</si>
  <si>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</si>
  <si>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</si>
  <si>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</si>
  <si>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</si>
  <si>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</si>
  <si>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</si>
  <si>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</si>
  <si>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</si>
  <si>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</si>
  <si>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</si>
  <si>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</si>
  <si>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</si>
  <si>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</si>
  <si>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</si>
  <si>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</si>
  <si>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</si>
  <si>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</si>
  <si>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</si>
  <si>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</si>
  <si>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</si>
  <si>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</si>
  <si>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</si>
  <si>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</si>
  <si>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</si>
  <si>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</si>
  <si>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</si>
  <si>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</si>
  <si>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</si>
  <si>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</si>
  <si>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</si>
  <si>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</si>
  <si>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</si>
  <si>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</si>
  <si>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</si>
  <si>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</si>
  <si>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</si>
  <si>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</si>
  <si>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</si>
  <si>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</si>
  <si>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</si>
  <si>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</si>
  <si>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</si>
  <si>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</si>
  <si>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</si>
  <si>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</si>
  <si>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</si>
  <si>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</si>
  <si>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</si>
  <si>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</si>
  <si>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</si>
  <si>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</si>
  <si>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</si>
  <si>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</si>
  <si>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</si>
  <si>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</si>
  <si>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</si>
  <si>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</si>
  <si>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</si>
  <si>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</si>
  <si>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</si>
  <si>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</si>
  <si>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</si>
  <si>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</si>
  <si>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</si>
  <si>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</si>
  <si>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</si>
  <si>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</si>
  <si>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</si>
  <si>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</si>
  <si>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</si>
  <si>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</si>
  <si>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</si>
  <si>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</si>
  <si>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</si>
  <si>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</si>
  <si>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</si>
  <si>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</si>
  <si>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</si>
  <si>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</si>
  <si>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</si>
  <si>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</si>
  <si>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</si>
  <si>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</si>
  <si>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</si>
  <si>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</si>
  <si>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</si>
  <si>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</si>
  <si>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</si>
  <si>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</si>
  <si>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</si>
  <si>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</si>
  <si>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</si>
  <si>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</si>
  <si>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</si>
  <si>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</si>
  <si>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</si>
  <si>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</si>
  <si>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</si>
  <si>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</si>
  <si>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</si>
  <si>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</si>
  <si>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</si>
  <si>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</si>
  <si>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</si>
  <si>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</si>
  <si>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</si>
  <si>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</si>
  <si>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</si>
  <si>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</si>
  <si>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</si>
  <si>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</si>
  <si>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</si>
  <si>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</si>
  <si>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</si>
  <si>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</si>
  <si>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</si>
  <si>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</si>
  <si>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</si>
  <si>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</si>
  <si>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</si>
  <si>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</si>
  <si>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</si>
  <si>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</si>
  <si>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</si>
  <si>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</si>
  <si>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</si>
  <si>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</si>
  <si>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</si>
  <si>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</si>
  <si>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</si>
  <si>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</si>
  <si>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</si>
  <si>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</si>
  <si>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</si>
  <si>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</si>
  <si>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</si>
  <si>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</si>
  <si>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</si>
  <si>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</si>
  <si>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</si>
  <si>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</si>
  <si>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</si>
  <si>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</si>
  <si>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</si>
  <si>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</si>
  <si>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</si>
  <si>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</si>
  <si>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</si>
  <si>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</si>
  <si>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</si>
  <si>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</si>
  <si>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</si>
  <si>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</si>
  <si>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</si>
  <si>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</si>
  <si>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</si>
  <si>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</si>
  <si>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</si>
  <si>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</si>
  <si>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</si>
  <si>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</si>
  <si>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</si>
  <si>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</si>
  <si>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</si>
  <si>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</si>
  <si>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</si>
  <si>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</si>
  <si>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</si>
  <si>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</si>
  <si>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</si>
  <si>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</si>
  <si>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</si>
  <si>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</si>
  <si>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</si>
  <si>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</si>
  <si>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</si>
  <si>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</si>
  <si>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</si>
  <si>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</si>
  <si>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</si>
  <si>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</si>
  <si>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</si>
  <si>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</si>
  <si>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</si>
  <si>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</si>
  <si>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</si>
  <si>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</si>
  <si>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</si>
  <si>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</si>
  <si>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</si>
  <si>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</si>
  <si>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</si>
  <si>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</si>
  <si>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</si>
  <si>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</si>
  <si>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</si>
  <si>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</si>
  <si>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</si>
  <si>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</si>
  <si>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</si>
  <si>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</si>
  <si>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</si>
  <si>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</si>
  <si>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</si>
  <si>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</si>
  <si>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</si>
  <si>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</si>
  <si>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</si>
  <si>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</si>
  <si>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</si>
  <si>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</si>
  <si>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</si>
  <si>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</si>
  <si>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</si>
  <si>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</si>
  <si>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</si>
  <si>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</si>
  <si>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</si>
  <si>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</si>
  <si>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</si>
  <si>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</si>
  <si>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</si>
  <si>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</si>
  <si>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</si>
  <si>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</si>
  <si>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</si>
  <si>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</si>
  <si>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</si>
  <si>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</si>
  <si>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</si>
  <si>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</si>
  <si>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</si>
  <si>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</si>
  <si>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</si>
  <si>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</si>
  <si>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</si>
  <si>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</si>
  <si>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</si>
  <si>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</si>
  <si>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</si>
  <si>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</si>
  <si>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</si>
  <si>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</si>
  <si>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</si>
  <si>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</si>
  <si>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</si>
  <si>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</si>
  <si>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</si>
  <si>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</si>
  <si>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</si>
  <si>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</si>
  <si>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</si>
  <si>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</si>
  <si>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</si>
  <si>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09:44:06</t>
  </si>
  <si>
    <t>09:44:06</t>
  </si>
  <si>
    <t>1149</t>
  </si>
  <si>
    <t>_1</t>
  </si>
  <si>
    <t>RECT-4143-20200907-06_33_50</t>
  </si>
  <si>
    <t>RECT-7419-20201215-09_44_09</t>
  </si>
  <si>
    <t>DARK-7420-20201215-09_44_11</t>
  </si>
  <si>
    <t>0: Broadleaf</t>
  </si>
  <si>
    <t>--:--:--</t>
  </si>
  <si>
    <t>1/3</t>
  </si>
  <si>
    <t>20201215 09:46:00</t>
  </si>
  <si>
    <t>09:46:00</t>
  </si>
  <si>
    <t>RECT-7421-20201215-09_46_03</t>
  </si>
  <si>
    <t>DARK-7422-20201215-09_46_05</t>
  </si>
  <si>
    <t>3/3</t>
  </si>
  <si>
    <t>20201215 09:47:44</t>
  </si>
  <si>
    <t>09:47:44</t>
  </si>
  <si>
    <t>RECT-7423-20201215-09_47_47</t>
  </si>
  <si>
    <t>DARK-7424-20201215-09_47_49</t>
  </si>
  <si>
    <t>20201215 09:49:44</t>
  </si>
  <si>
    <t>09:49:44</t>
  </si>
  <si>
    <t>RECT-7425-20201215-09_49_48</t>
  </si>
  <si>
    <t>DARK-7426-20201215-09_49_50</t>
  </si>
  <si>
    <t>0/3</t>
  </si>
  <si>
    <t>20201215 09:51:04</t>
  </si>
  <si>
    <t>09:51:04</t>
  </si>
  <si>
    <t>RECT-7427-20201215-09_51_07</t>
  </si>
  <si>
    <t>DARK-7428-20201215-09_51_09</t>
  </si>
  <si>
    <t>20201215 09:52:14</t>
  </si>
  <si>
    <t>09:52:14</t>
  </si>
  <si>
    <t>RECT-7429-20201215-09_52_17</t>
  </si>
  <si>
    <t>DARK-7430-20201215-09_52_19</t>
  </si>
  <si>
    <t>20201215 09:53:24</t>
  </si>
  <si>
    <t>09:53:24</t>
  </si>
  <si>
    <t>RECT-7431-20201215-09_53_27</t>
  </si>
  <si>
    <t>DARK-7432-20201215-09_53_29</t>
  </si>
  <si>
    <t>20201215 09:54:33</t>
  </si>
  <si>
    <t>09:54:33</t>
  </si>
  <si>
    <t>RECT-7433-20201215-09_54_36</t>
  </si>
  <si>
    <t>DARK-7434-20201215-09_54_38</t>
  </si>
  <si>
    <t>20201215 09:55:39</t>
  </si>
  <si>
    <t>09:55:39</t>
  </si>
  <si>
    <t>RECT-7435-20201215-09_55_42</t>
  </si>
  <si>
    <t>DARK-7436-20201215-09_55_44</t>
  </si>
  <si>
    <t>20201215 09:57:06</t>
  </si>
  <si>
    <t>09:57:06</t>
  </si>
  <si>
    <t>RECT-7437-20201215-09_57_09</t>
  </si>
  <si>
    <t>DARK-7438-20201215-09_57_11</t>
  </si>
  <si>
    <t>20201215 09:58:51</t>
  </si>
  <si>
    <t>09:58:51</t>
  </si>
  <si>
    <t>RECT-7439-20201215-09_58_54</t>
  </si>
  <si>
    <t>DARK-7440-20201215-09_58_56</t>
  </si>
  <si>
    <t>20201215 09:59:55</t>
  </si>
  <si>
    <t>09:59:55</t>
  </si>
  <si>
    <t>RECT-7441-20201215-09_59_58</t>
  </si>
  <si>
    <t>DARK-7442-20201215-10_00_00</t>
  </si>
  <si>
    <t>20201215 10:00:57</t>
  </si>
  <si>
    <t>10:00:57</t>
  </si>
  <si>
    <t>RECT-7443-20201215-10_01_00</t>
  </si>
  <si>
    <t>DARK-7444-20201215-10_01_02</t>
  </si>
  <si>
    <t>20201215 10:02:57</t>
  </si>
  <si>
    <t>10:02:57</t>
  </si>
  <si>
    <t>RECT-7445-20201215-10_03_01</t>
  </si>
  <si>
    <t>DARK-7446-20201215-10_03_03</t>
  </si>
  <si>
    <t>20201215 10:04:58</t>
  </si>
  <si>
    <t>10:04:58</t>
  </si>
  <si>
    <t>RECT-7447-20201215-10_05_01</t>
  </si>
  <si>
    <t>DARK-7448-20201215-10_05_03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</si>
</sst>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1608054246.1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1608054238.35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1632.03153846154</v>
      </c>
      <c r="AR17">
        <v>1890.97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922.25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1608054238.35</v>
      </c>
      <c r="BQ17">
        <v>401.9076</v>
      </c>
      <c r="BR17">
        <v>414.216766666667</v>
      </c>
      <c r="BS17">
        <v>20.47099</v>
      </c>
      <c r="BT17">
        <v>18.3617333333333</v>
      </c>
      <c r="BU17">
        <v>398.107633333333</v>
      </c>
      <c r="BV17">
        <v>20.34599</v>
      </c>
      <c r="BW17">
        <v>500.022466666667</v>
      </c>
      <c r="BX17">
        <v>102.747633333333</v>
      </c>
      <c r="BY17">
        <v>0.100026693333333</v>
      </c>
      <c r="BZ17">
        <v>27.9973433333333</v>
      </c>
      <c r="CA17">
        <v>28.53118</v>
      </c>
      <c r="CB17">
        <v>999.9</v>
      </c>
      <c r="CC17">
        <v>0</v>
      </c>
      <c r="CD17">
        <v>0</v>
      </c>
      <c r="CE17">
        <v>9996.721</v>
      </c>
      <c r="CF17">
        <v>0</v>
      </c>
      <c r="CG17">
        <v>332.0662</v>
      </c>
      <c r="CH17">
        <v>1400.00833333333</v>
      </c>
      <c r="CI17">
        <v>0.9000018</v>
      </c>
      <c r="CJ17">
        <v>0.09999793</v>
      </c>
      <c r="CK17">
        <v>0</v>
      </c>
      <c r="CL17">
        <v>1632.65533333333</v>
      </c>
      <c r="CM17">
        <v>4.99975</v>
      </c>
      <c r="CN17">
        <v>22718.0233333333</v>
      </c>
      <c r="CO17">
        <v>12178.13</v>
      </c>
      <c r="CP17">
        <v>48.5851</v>
      </c>
      <c r="CQ17">
        <v>50.1746</v>
      </c>
      <c r="CR17">
        <v>49.6249333333333</v>
      </c>
      <c r="CS17">
        <v>49.7058333333333</v>
      </c>
      <c r="CT17">
        <v>49.6933</v>
      </c>
      <c r="CU17">
        <v>1255.50733333333</v>
      </c>
      <c r="CV17">
        <v>139.501</v>
      </c>
      <c r="CW17">
        <v>0</v>
      </c>
      <c r="CX17">
        <v>376.300000190735</v>
      </c>
      <c r="CY17">
        <v>0</v>
      </c>
      <c r="CZ17">
        <v>1632.03153846154</v>
      </c>
      <c r="DA17">
        <v>-127.628034187236</v>
      </c>
      <c r="DB17">
        <v>-1754.40000000223</v>
      </c>
      <c r="DC17">
        <v>22709.4076923077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9.50398347290453</v>
      </c>
      <c r="DS17">
        <v>2.13465735640699</v>
      </c>
      <c r="DT17">
        <v>0.158613915189393</v>
      </c>
      <c r="DU17">
        <v>0</v>
      </c>
      <c r="DV17">
        <v>-12.28954</v>
      </c>
      <c r="DW17">
        <v>-2.50035684093438</v>
      </c>
      <c r="DX17">
        <v>0.187196110358451</v>
      </c>
      <c r="DY17">
        <v>0</v>
      </c>
      <c r="DZ17">
        <v>2.10918766666667</v>
      </c>
      <c r="EA17">
        <v>-0.0332307897664104</v>
      </c>
      <c r="EB17">
        <v>0.00886500599109903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1026.3</v>
      </c>
      <c r="EX17">
        <v>1026.3</v>
      </c>
      <c r="EY17">
        <v>2</v>
      </c>
      <c r="EZ17">
        <v>505.229</v>
      </c>
      <c r="FA17">
        <v>496.163</v>
      </c>
      <c r="FB17">
        <v>24.2351</v>
      </c>
      <c r="FC17">
        <v>32.5877</v>
      </c>
      <c r="FD17">
        <v>29.9986</v>
      </c>
      <c r="FE17">
        <v>32.5796</v>
      </c>
      <c r="FF17">
        <v>32.5525</v>
      </c>
      <c r="FG17">
        <v>22.4899</v>
      </c>
      <c r="FH17">
        <v>14.9528</v>
      </c>
      <c r="FI17">
        <v>99.6299</v>
      </c>
      <c r="FJ17">
        <v>24.2789</v>
      </c>
      <c r="FK17">
        <v>413.394</v>
      </c>
      <c r="FL17">
        <v>18.4527</v>
      </c>
      <c r="FM17">
        <v>101.463</v>
      </c>
      <c r="FN17">
        <v>100.834</v>
      </c>
    </row>
    <row r="18" spans="1:170">
      <c r="A18">
        <v>2</v>
      </c>
      <c r="B18">
        <v>1608054360.1</v>
      </c>
      <c r="C18">
        <v>114</v>
      </c>
      <c r="D18" t="s">
        <v>293</v>
      </c>
      <c r="E18" t="s">
        <v>294</v>
      </c>
      <c r="F18" t="s">
        <v>285</v>
      </c>
      <c r="G18" t="s">
        <v>286</v>
      </c>
      <c r="H18">
        <v>1608054352.35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1015.5276</v>
      </c>
      <c r="AR18">
        <v>1094.29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776.35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1608054352.35</v>
      </c>
      <c r="BQ18">
        <v>49.5636866666667</v>
      </c>
      <c r="BR18">
        <v>46.3629033333333</v>
      </c>
      <c r="BS18">
        <v>20.7060066666667</v>
      </c>
      <c r="BT18">
        <v>18.63602</v>
      </c>
      <c r="BU18">
        <v>45.76369</v>
      </c>
      <c r="BV18">
        <v>20.5810066666667</v>
      </c>
      <c r="BW18">
        <v>500.0079</v>
      </c>
      <c r="BX18">
        <v>102.750133333333</v>
      </c>
      <c r="BY18">
        <v>0.0999526233333333</v>
      </c>
      <c r="BZ18">
        <v>27.9921233333333</v>
      </c>
      <c r="CA18">
        <v>28.6536433333333</v>
      </c>
      <c r="CB18">
        <v>999.9</v>
      </c>
      <c r="CC18">
        <v>0</v>
      </c>
      <c r="CD18">
        <v>0</v>
      </c>
      <c r="CE18">
        <v>10004.7916666667</v>
      </c>
      <c r="CF18">
        <v>0</v>
      </c>
      <c r="CG18">
        <v>342.341766666667</v>
      </c>
      <c r="CH18">
        <v>1400.00966666667</v>
      </c>
      <c r="CI18">
        <v>0.899992966666667</v>
      </c>
      <c r="CJ18">
        <v>0.100006936666667</v>
      </c>
      <c r="CK18">
        <v>0</v>
      </c>
      <c r="CL18">
        <v>1016.12966666667</v>
      </c>
      <c r="CM18">
        <v>4.99975</v>
      </c>
      <c r="CN18">
        <v>14077.98</v>
      </c>
      <c r="CO18">
        <v>12178.0966666667</v>
      </c>
      <c r="CP18">
        <v>48.5872</v>
      </c>
      <c r="CQ18">
        <v>50.104</v>
      </c>
      <c r="CR18">
        <v>49.5746</v>
      </c>
      <c r="CS18">
        <v>49.6291333333333</v>
      </c>
      <c r="CT18">
        <v>49.687</v>
      </c>
      <c r="CU18">
        <v>1255.49966666667</v>
      </c>
      <c r="CV18">
        <v>139.51</v>
      </c>
      <c r="CW18">
        <v>0</v>
      </c>
      <c r="CX18">
        <v>113</v>
      </c>
      <c r="CY18">
        <v>0</v>
      </c>
      <c r="CZ18">
        <v>1015.5276</v>
      </c>
      <c r="DA18">
        <v>-124.460769417653</v>
      </c>
      <c r="DB18">
        <v>-1736.85384888908</v>
      </c>
      <c r="DC18">
        <v>14069.276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-2.73887388628231</v>
      </c>
      <c r="DS18">
        <v>-0.337880385394886</v>
      </c>
      <c r="DT18">
        <v>0.112396674091405</v>
      </c>
      <c r="DU18">
        <v>1</v>
      </c>
      <c r="DV18">
        <v>3.196329</v>
      </c>
      <c r="DW18">
        <v>-0.0907346829810937</v>
      </c>
      <c r="DX18">
        <v>0.119027850252227</v>
      </c>
      <c r="DY18">
        <v>1</v>
      </c>
      <c r="DZ18">
        <v>2.06889366666667</v>
      </c>
      <c r="EA18">
        <v>0.0809937263626224</v>
      </c>
      <c r="EB18">
        <v>0.00757400487779674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1028.2</v>
      </c>
      <c r="EX18">
        <v>1028.2</v>
      </c>
      <c r="EY18">
        <v>2</v>
      </c>
      <c r="EZ18">
        <v>505.877</v>
      </c>
      <c r="FA18">
        <v>495.434</v>
      </c>
      <c r="FB18">
        <v>24.4674</v>
      </c>
      <c r="FC18">
        <v>32.4962</v>
      </c>
      <c r="FD18">
        <v>29.9998</v>
      </c>
      <c r="FE18">
        <v>32.4945</v>
      </c>
      <c r="FF18">
        <v>32.4709</v>
      </c>
      <c r="FG18">
        <v>6.48075</v>
      </c>
      <c r="FH18">
        <v>11.326</v>
      </c>
      <c r="FI18">
        <v>100</v>
      </c>
      <c r="FJ18">
        <v>24.4658</v>
      </c>
      <c r="FK18">
        <v>46.7266</v>
      </c>
      <c r="FL18">
        <v>18.7109</v>
      </c>
      <c r="FM18">
        <v>101.488</v>
      </c>
      <c r="FN18">
        <v>100.86</v>
      </c>
    </row>
    <row r="19" spans="1:170">
      <c r="A19">
        <v>3</v>
      </c>
      <c r="B19">
        <v>1608054464.1</v>
      </c>
      <c r="C19">
        <v>218</v>
      </c>
      <c r="D19" t="s">
        <v>298</v>
      </c>
      <c r="E19" t="s">
        <v>299</v>
      </c>
      <c r="F19" t="s">
        <v>285</v>
      </c>
      <c r="G19" t="s">
        <v>286</v>
      </c>
      <c r="H19">
        <v>1608054456.35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919.09192</v>
      </c>
      <c r="AR19">
        <v>995.33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715.67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1608054456.35</v>
      </c>
      <c r="BQ19">
        <v>79.7642566666667</v>
      </c>
      <c r="BR19">
        <v>78.2463033333333</v>
      </c>
      <c r="BS19">
        <v>20.9360333333333</v>
      </c>
      <c r="BT19">
        <v>18.5730233333333</v>
      </c>
      <c r="BU19">
        <v>75.9642566666667</v>
      </c>
      <c r="BV19">
        <v>20.8110333333333</v>
      </c>
      <c r="BW19">
        <v>500.010566666667</v>
      </c>
      <c r="BX19">
        <v>102.747966666667</v>
      </c>
      <c r="BY19">
        <v>0.100047876666667</v>
      </c>
      <c r="BZ19">
        <v>27.9934666666667</v>
      </c>
      <c r="CA19">
        <v>28.73163</v>
      </c>
      <c r="CB19">
        <v>999.9</v>
      </c>
      <c r="CC19">
        <v>0</v>
      </c>
      <c r="CD19">
        <v>0</v>
      </c>
      <c r="CE19">
        <v>9992.087</v>
      </c>
      <c r="CF19">
        <v>0</v>
      </c>
      <c r="CG19">
        <v>370.7507</v>
      </c>
      <c r="CH19">
        <v>1399.99466666667</v>
      </c>
      <c r="CI19">
        <v>0.899998933333333</v>
      </c>
      <c r="CJ19">
        <v>0.100000876666667</v>
      </c>
      <c r="CK19">
        <v>0</v>
      </c>
      <c r="CL19">
        <v>919.382133333333</v>
      </c>
      <c r="CM19">
        <v>4.99975</v>
      </c>
      <c r="CN19">
        <v>12729.6466666667</v>
      </c>
      <c r="CO19">
        <v>12177.9933333333</v>
      </c>
      <c r="CP19">
        <v>48.6332666666666</v>
      </c>
      <c r="CQ19">
        <v>50.1166</v>
      </c>
      <c r="CR19">
        <v>49.6187</v>
      </c>
      <c r="CS19">
        <v>49.627</v>
      </c>
      <c r="CT19">
        <v>49.6996</v>
      </c>
      <c r="CU19">
        <v>1255.49266666667</v>
      </c>
      <c r="CV19">
        <v>139.502</v>
      </c>
      <c r="CW19">
        <v>0</v>
      </c>
      <c r="CX19">
        <v>103.5</v>
      </c>
      <c r="CY19">
        <v>0</v>
      </c>
      <c r="CZ19">
        <v>919.09192</v>
      </c>
      <c r="DA19">
        <v>-24.0050769004823</v>
      </c>
      <c r="DB19">
        <v>-349.446153270181</v>
      </c>
      <c r="DC19">
        <v>12725.744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-1.43176687538808</v>
      </c>
      <c r="DS19">
        <v>0.123766697727996</v>
      </c>
      <c r="DT19">
        <v>0.0510438639451895</v>
      </c>
      <c r="DU19">
        <v>1</v>
      </c>
      <c r="DV19">
        <v>1.521226</v>
      </c>
      <c r="DW19">
        <v>0.0160797330367034</v>
      </c>
      <c r="DX19">
        <v>0.0539661100197769</v>
      </c>
      <c r="DY19">
        <v>1</v>
      </c>
      <c r="DZ19">
        <v>2.36262466666667</v>
      </c>
      <c r="EA19">
        <v>-0.0385131924360405</v>
      </c>
      <c r="EB19">
        <v>0.00989714596346962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1030</v>
      </c>
      <c r="EX19">
        <v>1029.9</v>
      </c>
      <c r="EY19">
        <v>2</v>
      </c>
      <c r="EZ19">
        <v>506.43</v>
      </c>
      <c r="FA19">
        <v>495.098</v>
      </c>
      <c r="FB19">
        <v>24.3063</v>
      </c>
      <c r="FC19">
        <v>32.4369</v>
      </c>
      <c r="FD19">
        <v>29.9998</v>
      </c>
      <c r="FE19">
        <v>32.4315</v>
      </c>
      <c r="FF19">
        <v>32.4083</v>
      </c>
      <c r="FG19">
        <v>7.88091</v>
      </c>
      <c r="FH19">
        <v>10.1687</v>
      </c>
      <c r="FI19">
        <v>100</v>
      </c>
      <c r="FJ19">
        <v>24.308</v>
      </c>
      <c r="FK19">
        <v>78.2532</v>
      </c>
      <c r="FL19">
        <v>18.6515</v>
      </c>
      <c r="FM19">
        <v>101.501</v>
      </c>
      <c r="FN19">
        <v>100.873</v>
      </c>
    </row>
    <row r="20" spans="1:170">
      <c r="A20">
        <v>4</v>
      </c>
      <c r="B20">
        <v>1608054584.6</v>
      </c>
      <c r="C20">
        <v>338.5</v>
      </c>
      <c r="D20" t="s">
        <v>302</v>
      </c>
      <c r="E20" t="s">
        <v>303</v>
      </c>
      <c r="F20" t="s">
        <v>285</v>
      </c>
      <c r="G20" t="s">
        <v>286</v>
      </c>
      <c r="H20">
        <v>1608054576.6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891.416076923077</v>
      </c>
      <c r="AR20">
        <v>970.6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693.07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1608054576.6</v>
      </c>
      <c r="BQ20">
        <v>99.8903580645161</v>
      </c>
      <c r="BR20">
        <v>99.562370967742</v>
      </c>
      <c r="BS20">
        <v>21.2032322580645</v>
      </c>
      <c r="BT20">
        <v>18.3548032258065</v>
      </c>
      <c r="BU20">
        <v>96.0903483870968</v>
      </c>
      <c r="BV20">
        <v>21.0782322580645</v>
      </c>
      <c r="BW20">
        <v>499.999322580645</v>
      </c>
      <c r="BX20">
        <v>102.751161290323</v>
      </c>
      <c r="BY20">
        <v>0.0999501548387097</v>
      </c>
      <c r="BZ20">
        <v>28.0001741935484</v>
      </c>
      <c r="CA20">
        <v>28.7938161290323</v>
      </c>
      <c r="CB20">
        <v>999.9</v>
      </c>
      <c r="CC20">
        <v>0</v>
      </c>
      <c r="CD20">
        <v>0</v>
      </c>
      <c r="CE20">
        <v>9998.90903225807</v>
      </c>
      <c r="CF20">
        <v>0</v>
      </c>
      <c r="CG20">
        <v>388.535064516129</v>
      </c>
      <c r="CH20">
        <v>1399.9964516129</v>
      </c>
      <c r="CI20">
        <v>0.900002741935484</v>
      </c>
      <c r="CJ20">
        <v>0.0999970161290323</v>
      </c>
      <c r="CK20">
        <v>0</v>
      </c>
      <c r="CL20">
        <v>891.48364516129</v>
      </c>
      <c r="CM20">
        <v>4.99975</v>
      </c>
      <c r="CN20">
        <v>12347.1</v>
      </c>
      <c r="CO20">
        <v>12178.0225806452</v>
      </c>
      <c r="CP20">
        <v>48.667</v>
      </c>
      <c r="CQ20">
        <v>50.195129032258</v>
      </c>
      <c r="CR20">
        <v>49.659</v>
      </c>
      <c r="CS20">
        <v>49.7073870967742</v>
      </c>
      <c r="CT20">
        <v>49.7337419354839</v>
      </c>
      <c r="CU20">
        <v>1255.50387096774</v>
      </c>
      <c r="CV20">
        <v>139.491935483871</v>
      </c>
      <c r="CW20">
        <v>0</v>
      </c>
      <c r="CX20">
        <v>120.099999904633</v>
      </c>
      <c r="CY20">
        <v>0</v>
      </c>
      <c r="CZ20">
        <v>891.416076923077</v>
      </c>
      <c r="DA20">
        <v>-5.88882051184836</v>
      </c>
      <c r="DB20">
        <v>-85.6239316038642</v>
      </c>
      <c r="DC20">
        <v>12346.1961538462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-0.516797791416783</v>
      </c>
      <c r="DS20">
        <v>0.743002888426744</v>
      </c>
      <c r="DT20">
        <v>0.0620702345929128</v>
      </c>
      <c r="DU20">
        <v>0</v>
      </c>
      <c r="DV20">
        <v>0.322372766666667</v>
      </c>
      <c r="DW20">
        <v>-0.81482971301446</v>
      </c>
      <c r="DX20">
        <v>0.0697384088704273</v>
      </c>
      <c r="DY20">
        <v>0</v>
      </c>
      <c r="DZ20">
        <v>2.84939066666667</v>
      </c>
      <c r="EA20">
        <v>0.222311012235812</v>
      </c>
      <c r="EB20">
        <v>0.0160423630705981</v>
      </c>
      <c r="EC20">
        <v>0</v>
      </c>
      <c r="ED20">
        <v>0</v>
      </c>
      <c r="EE20">
        <v>3</v>
      </c>
      <c r="EF20" t="s">
        <v>306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1032</v>
      </c>
      <c r="EX20">
        <v>1031.9</v>
      </c>
      <c r="EY20">
        <v>2</v>
      </c>
      <c r="EZ20">
        <v>506.593</v>
      </c>
      <c r="FA20">
        <v>494.14</v>
      </c>
      <c r="FB20">
        <v>24.2555</v>
      </c>
      <c r="FC20">
        <v>32.4168</v>
      </c>
      <c r="FD20">
        <v>30.0004</v>
      </c>
      <c r="FE20">
        <v>32.3943</v>
      </c>
      <c r="FF20">
        <v>32.3693</v>
      </c>
      <c r="FG20">
        <v>8.84543</v>
      </c>
      <c r="FH20">
        <v>10.6122</v>
      </c>
      <c r="FI20">
        <v>100</v>
      </c>
      <c r="FJ20">
        <v>24.2368</v>
      </c>
      <c r="FK20">
        <v>99.6696</v>
      </c>
      <c r="FL20">
        <v>18.1974</v>
      </c>
      <c r="FM20">
        <v>101.51</v>
      </c>
      <c r="FN20">
        <v>100.88</v>
      </c>
    </row>
    <row r="21" spans="1:170">
      <c r="A21">
        <v>5</v>
      </c>
      <c r="B21">
        <v>1608054664.1</v>
      </c>
      <c r="C21">
        <v>418</v>
      </c>
      <c r="D21" t="s">
        <v>307</v>
      </c>
      <c r="E21" t="s">
        <v>308</v>
      </c>
      <c r="F21" t="s">
        <v>285</v>
      </c>
      <c r="G21" t="s">
        <v>286</v>
      </c>
      <c r="H21">
        <v>1608054656.1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883.910461538462</v>
      </c>
      <c r="AR21">
        <v>979.57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678.83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1608054656.1</v>
      </c>
      <c r="BQ21">
        <v>149.158096774194</v>
      </c>
      <c r="BR21">
        <v>152.108548387097</v>
      </c>
      <c r="BS21">
        <v>21.1024967741935</v>
      </c>
      <c r="BT21">
        <v>17.8073322580645</v>
      </c>
      <c r="BU21">
        <v>145.358096774194</v>
      </c>
      <c r="BV21">
        <v>20.9774967741935</v>
      </c>
      <c r="BW21">
        <v>500.012161290323</v>
      </c>
      <c r="BX21">
        <v>102.752419354839</v>
      </c>
      <c r="BY21">
        <v>0.100019135483871</v>
      </c>
      <c r="BZ21">
        <v>27.9886709677419</v>
      </c>
      <c r="CA21">
        <v>28.7942451612903</v>
      </c>
      <c r="CB21">
        <v>999.9</v>
      </c>
      <c r="CC21">
        <v>0</v>
      </c>
      <c r="CD21">
        <v>0</v>
      </c>
      <c r="CE21">
        <v>9993.14258064516</v>
      </c>
      <c r="CF21">
        <v>0</v>
      </c>
      <c r="CG21">
        <v>392.892483870968</v>
      </c>
      <c r="CH21">
        <v>1400.00161290323</v>
      </c>
      <c r="CI21">
        <v>0.899994806451613</v>
      </c>
      <c r="CJ21">
        <v>0.10000505483871</v>
      </c>
      <c r="CK21">
        <v>0</v>
      </c>
      <c r="CL21">
        <v>883.907129032258</v>
      </c>
      <c r="CM21">
        <v>4.99975</v>
      </c>
      <c r="CN21">
        <v>12254.4032258065</v>
      </c>
      <c r="CO21">
        <v>12178.0516129032</v>
      </c>
      <c r="CP21">
        <v>48.774</v>
      </c>
      <c r="CQ21">
        <v>50.292</v>
      </c>
      <c r="CR21">
        <v>49.7296774193548</v>
      </c>
      <c r="CS21">
        <v>49.7980322580645</v>
      </c>
      <c r="CT21">
        <v>49.8485806451613</v>
      </c>
      <c r="CU21">
        <v>1255.49419354839</v>
      </c>
      <c r="CV21">
        <v>139.507419354839</v>
      </c>
      <c r="CW21">
        <v>0</v>
      </c>
      <c r="CX21">
        <v>78.7999999523163</v>
      </c>
      <c r="CY21">
        <v>0</v>
      </c>
      <c r="CZ21">
        <v>883.910461538462</v>
      </c>
      <c r="DA21">
        <v>-2.36635898341955</v>
      </c>
      <c r="DB21">
        <v>-25.5589743835816</v>
      </c>
      <c r="DC21">
        <v>12254.1692307692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2.03579188885396</v>
      </c>
      <c r="DS21">
        <v>0.345739493379217</v>
      </c>
      <c r="DT21">
        <v>0.0719582783140662</v>
      </c>
      <c r="DU21">
        <v>1</v>
      </c>
      <c r="DV21">
        <v>-2.95335366666667</v>
      </c>
      <c r="DW21">
        <v>-0.143171612903218</v>
      </c>
      <c r="DX21">
        <v>0.0777754234311128</v>
      </c>
      <c r="DY21">
        <v>1</v>
      </c>
      <c r="DZ21">
        <v>3.29477</v>
      </c>
      <c r="EA21">
        <v>0.0959626251390359</v>
      </c>
      <c r="EB21">
        <v>0.00713844801059728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1033.3</v>
      </c>
      <c r="EX21">
        <v>1033.2</v>
      </c>
      <c r="EY21">
        <v>2</v>
      </c>
      <c r="EZ21">
        <v>507.173</v>
      </c>
      <c r="FA21">
        <v>492.725</v>
      </c>
      <c r="FB21">
        <v>24.1659</v>
      </c>
      <c r="FC21">
        <v>32.4369</v>
      </c>
      <c r="FD21">
        <v>30.0003</v>
      </c>
      <c r="FE21">
        <v>32.3972</v>
      </c>
      <c r="FF21">
        <v>32.3712</v>
      </c>
      <c r="FG21">
        <v>11.2408</v>
      </c>
      <c r="FH21">
        <v>13.345</v>
      </c>
      <c r="FI21">
        <v>100</v>
      </c>
      <c r="FJ21">
        <v>24.1685</v>
      </c>
      <c r="FK21">
        <v>152.416</v>
      </c>
      <c r="FL21">
        <v>17.8336</v>
      </c>
      <c r="FM21">
        <v>101.508</v>
      </c>
      <c r="FN21">
        <v>100.878</v>
      </c>
    </row>
    <row r="22" spans="1:170">
      <c r="A22">
        <v>6</v>
      </c>
      <c r="B22">
        <v>1608054734.1</v>
      </c>
      <c r="C22">
        <v>488</v>
      </c>
      <c r="D22" t="s">
        <v>311</v>
      </c>
      <c r="E22" t="s">
        <v>312</v>
      </c>
      <c r="F22" t="s">
        <v>285</v>
      </c>
      <c r="G22" t="s">
        <v>286</v>
      </c>
      <c r="H22">
        <v>1608054726.35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887.859807692308</v>
      </c>
      <c r="AR22">
        <v>1002.54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681.78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1608054726.35</v>
      </c>
      <c r="BQ22">
        <v>198.724733333333</v>
      </c>
      <c r="BR22">
        <v>204.930533333333</v>
      </c>
      <c r="BS22">
        <v>21.1012333333333</v>
      </c>
      <c r="BT22">
        <v>17.7092433333333</v>
      </c>
      <c r="BU22">
        <v>194.924733333333</v>
      </c>
      <c r="BV22">
        <v>20.9762333333333</v>
      </c>
      <c r="BW22">
        <v>500.0055</v>
      </c>
      <c r="BX22">
        <v>102.754966666667</v>
      </c>
      <c r="BY22">
        <v>0.100013493333333</v>
      </c>
      <c r="BZ22">
        <v>27.99476</v>
      </c>
      <c r="CA22">
        <v>28.8119166666667</v>
      </c>
      <c r="CB22">
        <v>999.9</v>
      </c>
      <c r="CC22">
        <v>0</v>
      </c>
      <c r="CD22">
        <v>0</v>
      </c>
      <c r="CE22">
        <v>9992.04333333333</v>
      </c>
      <c r="CF22">
        <v>0</v>
      </c>
      <c r="CG22">
        <v>409.816466666667</v>
      </c>
      <c r="CH22">
        <v>1399.99466666667</v>
      </c>
      <c r="CI22">
        <v>0.8999896</v>
      </c>
      <c r="CJ22">
        <v>0.100010403333333</v>
      </c>
      <c r="CK22">
        <v>0</v>
      </c>
      <c r="CL22">
        <v>887.861633333333</v>
      </c>
      <c r="CM22">
        <v>4.99975</v>
      </c>
      <c r="CN22">
        <v>12324.9466666667</v>
      </c>
      <c r="CO22">
        <v>12177.9666666667</v>
      </c>
      <c r="CP22">
        <v>48.9081333333333</v>
      </c>
      <c r="CQ22">
        <v>50.3956666666667</v>
      </c>
      <c r="CR22">
        <v>49.8582</v>
      </c>
      <c r="CS22">
        <v>49.8956666666667</v>
      </c>
      <c r="CT22">
        <v>49.9537333333333</v>
      </c>
      <c r="CU22">
        <v>1255.478</v>
      </c>
      <c r="CV22">
        <v>139.516666666667</v>
      </c>
      <c r="CW22">
        <v>0</v>
      </c>
      <c r="CX22">
        <v>69.2000000476837</v>
      </c>
      <c r="CY22">
        <v>0</v>
      </c>
      <c r="CZ22">
        <v>887.859807692308</v>
      </c>
      <c r="DA22">
        <v>0.796273509832323</v>
      </c>
      <c r="DB22">
        <v>5.07350429973996</v>
      </c>
      <c r="DC22">
        <v>12325.0384615385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4.60445877967141</v>
      </c>
      <c r="DS22">
        <v>-0.215083414792628</v>
      </c>
      <c r="DT22">
        <v>0.0430639386838961</v>
      </c>
      <c r="DU22">
        <v>1</v>
      </c>
      <c r="DV22">
        <v>-6.20913666666667</v>
      </c>
      <c r="DW22">
        <v>0.132340645161287</v>
      </c>
      <c r="DX22">
        <v>0.0452068687504701</v>
      </c>
      <c r="DY22">
        <v>1</v>
      </c>
      <c r="DZ22">
        <v>3.39212433333333</v>
      </c>
      <c r="EA22">
        <v>0.0283677864293704</v>
      </c>
      <c r="EB22">
        <v>0.00504686746628265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1034.5</v>
      </c>
      <c r="EX22">
        <v>1034.4</v>
      </c>
      <c r="EY22">
        <v>2</v>
      </c>
      <c r="EZ22">
        <v>507.218</v>
      </c>
      <c r="FA22">
        <v>492.021</v>
      </c>
      <c r="FB22">
        <v>24.0954</v>
      </c>
      <c r="FC22">
        <v>32.4714</v>
      </c>
      <c r="FD22">
        <v>30.0002</v>
      </c>
      <c r="FE22">
        <v>32.4183</v>
      </c>
      <c r="FF22">
        <v>32.3912</v>
      </c>
      <c r="FG22">
        <v>13.6437</v>
      </c>
      <c r="FH22">
        <v>12.8754</v>
      </c>
      <c r="FI22">
        <v>100</v>
      </c>
      <c r="FJ22">
        <v>24.0948</v>
      </c>
      <c r="FK22">
        <v>205.604</v>
      </c>
      <c r="FL22">
        <v>17.7795</v>
      </c>
      <c r="FM22">
        <v>101.505</v>
      </c>
      <c r="FN22">
        <v>100.872</v>
      </c>
    </row>
    <row r="23" spans="1:170">
      <c r="A23">
        <v>7</v>
      </c>
      <c r="B23">
        <v>1608054804.1</v>
      </c>
      <c r="C23">
        <v>558</v>
      </c>
      <c r="D23" t="s">
        <v>315</v>
      </c>
      <c r="E23" t="s">
        <v>316</v>
      </c>
      <c r="F23" t="s">
        <v>285</v>
      </c>
      <c r="G23" t="s">
        <v>286</v>
      </c>
      <c r="H23">
        <v>1608054796.35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903.244961538462</v>
      </c>
      <c r="AR23">
        <v>1039.7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674.21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1608054796.35</v>
      </c>
      <c r="BQ23">
        <v>248.6679</v>
      </c>
      <c r="BR23">
        <v>258.418733333333</v>
      </c>
      <c r="BS23">
        <v>21.08037</v>
      </c>
      <c r="BT23">
        <v>17.3921733333333</v>
      </c>
      <c r="BU23">
        <v>244.8679</v>
      </c>
      <c r="BV23">
        <v>20.95537</v>
      </c>
      <c r="BW23">
        <v>500.0226</v>
      </c>
      <c r="BX23">
        <v>102.757533333333</v>
      </c>
      <c r="BY23">
        <v>0.100014406666667</v>
      </c>
      <c r="BZ23">
        <v>27.9957133333333</v>
      </c>
      <c r="CA23">
        <v>28.8139366666667</v>
      </c>
      <c r="CB23">
        <v>999.9</v>
      </c>
      <c r="CC23">
        <v>0</v>
      </c>
      <c r="CD23">
        <v>0</v>
      </c>
      <c r="CE23">
        <v>9999.65433333333</v>
      </c>
      <c r="CF23">
        <v>0</v>
      </c>
      <c r="CG23">
        <v>425.258766666667</v>
      </c>
      <c r="CH23">
        <v>1400.01366666667</v>
      </c>
      <c r="CI23">
        <v>0.8999967</v>
      </c>
      <c r="CJ23">
        <v>0.100003173333333</v>
      </c>
      <c r="CK23">
        <v>0</v>
      </c>
      <c r="CL23">
        <v>903.2491</v>
      </c>
      <c r="CM23">
        <v>4.99975</v>
      </c>
      <c r="CN23">
        <v>12545.1533333333</v>
      </c>
      <c r="CO23">
        <v>12178.1666666667</v>
      </c>
      <c r="CP23">
        <v>49.0206666666667</v>
      </c>
      <c r="CQ23">
        <v>50.5082666666666</v>
      </c>
      <c r="CR23">
        <v>49.9811</v>
      </c>
      <c r="CS23">
        <v>50.0124</v>
      </c>
      <c r="CT23">
        <v>50.0578666666666</v>
      </c>
      <c r="CU23">
        <v>1255.50966666667</v>
      </c>
      <c r="CV23">
        <v>139.504</v>
      </c>
      <c r="CW23">
        <v>0</v>
      </c>
      <c r="CX23">
        <v>69.2000000476837</v>
      </c>
      <c r="CY23">
        <v>0</v>
      </c>
      <c r="CZ23">
        <v>903.244961538462</v>
      </c>
      <c r="DA23">
        <v>-5.36557264453676</v>
      </c>
      <c r="DB23">
        <v>-81.295726591389</v>
      </c>
      <c r="DC23">
        <v>12544.9269230769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7.34644496210764</v>
      </c>
      <c r="DS23">
        <v>-0.129770793240439</v>
      </c>
      <c r="DT23">
        <v>0.0364556785594989</v>
      </c>
      <c r="DU23">
        <v>1</v>
      </c>
      <c r="DV23">
        <v>-9.75088366666666</v>
      </c>
      <c r="DW23">
        <v>0.00158602892104326</v>
      </c>
      <c r="DX23">
        <v>0.0417069081794477</v>
      </c>
      <c r="DY23">
        <v>1</v>
      </c>
      <c r="DZ23">
        <v>3.68776933333333</v>
      </c>
      <c r="EA23">
        <v>0.067314794215796</v>
      </c>
      <c r="EB23">
        <v>0.00500731127674546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1035.6</v>
      </c>
      <c r="EX23">
        <v>1035.6</v>
      </c>
      <c r="EY23">
        <v>2</v>
      </c>
      <c r="EZ23">
        <v>507.969</v>
      </c>
      <c r="FA23">
        <v>490.835</v>
      </c>
      <c r="FB23">
        <v>24.0522</v>
      </c>
      <c r="FC23">
        <v>32.5214</v>
      </c>
      <c r="FD23">
        <v>30.0005</v>
      </c>
      <c r="FE23">
        <v>32.4533</v>
      </c>
      <c r="FF23">
        <v>32.4228</v>
      </c>
      <c r="FG23">
        <v>16.0086</v>
      </c>
      <c r="FH23">
        <v>14.457</v>
      </c>
      <c r="FI23">
        <v>100</v>
      </c>
      <c r="FJ23">
        <v>24.0519</v>
      </c>
      <c r="FK23">
        <v>259.112</v>
      </c>
      <c r="FL23">
        <v>17.4569</v>
      </c>
      <c r="FM23">
        <v>101.494</v>
      </c>
      <c r="FN23">
        <v>100.865</v>
      </c>
    </row>
    <row r="24" spans="1:170">
      <c r="A24">
        <v>8</v>
      </c>
      <c r="B24">
        <v>1608054873.1</v>
      </c>
      <c r="C24">
        <v>627</v>
      </c>
      <c r="D24" t="s">
        <v>319</v>
      </c>
      <c r="E24" t="s">
        <v>320</v>
      </c>
      <c r="F24" t="s">
        <v>285</v>
      </c>
      <c r="G24" t="s">
        <v>286</v>
      </c>
      <c r="H24">
        <v>1608054865.35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979.696076923077</v>
      </c>
      <c r="AR24">
        <v>1173.83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669.57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1608054865.35</v>
      </c>
      <c r="BQ24">
        <v>396.1039</v>
      </c>
      <c r="BR24">
        <v>414.992133333333</v>
      </c>
      <c r="BS24">
        <v>21.04351</v>
      </c>
      <c r="BT24">
        <v>17.2432366666667</v>
      </c>
      <c r="BU24">
        <v>392.3039</v>
      </c>
      <c r="BV24">
        <v>20.91851</v>
      </c>
      <c r="BW24">
        <v>500.0232</v>
      </c>
      <c r="BX24">
        <v>102.7576</v>
      </c>
      <c r="BY24">
        <v>0.100008183333333</v>
      </c>
      <c r="BZ24">
        <v>27.98517</v>
      </c>
      <c r="CA24">
        <v>28.8048833333333</v>
      </c>
      <c r="CB24">
        <v>999.9</v>
      </c>
      <c r="CC24">
        <v>0</v>
      </c>
      <c r="CD24">
        <v>0</v>
      </c>
      <c r="CE24">
        <v>10006.9403333333</v>
      </c>
      <c r="CF24">
        <v>0</v>
      </c>
      <c r="CG24">
        <v>445.158266666667</v>
      </c>
      <c r="CH24">
        <v>1399.99966666667</v>
      </c>
      <c r="CI24">
        <v>0.899988166666666</v>
      </c>
      <c r="CJ24">
        <v>0.100011806666667</v>
      </c>
      <c r="CK24">
        <v>0</v>
      </c>
      <c r="CL24">
        <v>979.4917</v>
      </c>
      <c r="CM24">
        <v>4.99975</v>
      </c>
      <c r="CN24">
        <v>13595.85</v>
      </c>
      <c r="CO24">
        <v>12177.9933333333</v>
      </c>
      <c r="CP24">
        <v>49.1291333333333</v>
      </c>
      <c r="CQ24">
        <v>50.625</v>
      </c>
      <c r="CR24">
        <v>50.0704</v>
      </c>
      <c r="CS24">
        <v>50.1291333333333</v>
      </c>
      <c r="CT24">
        <v>50.1498</v>
      </c>
      <c r="CU24">
        <v>1255.48166666667</v>
      </c>
      <c r="CV24">
        <v>139.518</v>
      </c>
      <c r="CW24">
        <v>0</v>
      </c>
      <c r="CX24">
        <v>68.4000000953674</v>
      </c>
      <c r="CY24">
        <v>0</v>
      </c>
      <c r="CZ24">
        <v>979.696076923077</v>
      </c>
      <c r="DA24">
        <v>36.0361709376528</v>
      </c>
      <c r="DB24">
        <v>466.789743617019</v>
      </c>
      <c r="DC24">
        <v>13598.2923076923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14.4660932493059</v>
      </c>
      <c r="DS24">
        <v>-0.123262798925939</v>
      </c>
      <c r="DT24">
        <v>0.0370906220399163</v>
      </c>
      <c r="DU24">
        <v>1</v>
      </c>
      <c r="DV24">
        <v>-18.8909</v>
      </c>
      <c r="DW24">
        <v>-0.0580324805339167</v>
      </c>
      <c r="DX24">
        <v>0.0362082034903697</v>
      </c>
      <c r="DY24">
        <v>1</v>
      </c>
      <c r="DZ24">
        <v>3.799392</v>
      </c>
      <c r="EA24">
        <v>0.122268120133473</v>
      </c>
      <c r="EB24">
        <v>0.00887962364067303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1036.8</v>
      </c>
      <c r="EX24">
        <v>1036.7</v>
      </c>
      <c r="EY24">
        <v>2</v>
      </c>
      <c r="EZ24">
        <v>508.011</v>
      </c>
      <c r="FA24">
        <v>490.062</v>
      </c>
      <c r="FB24">
        <v>24.0193</v>
      </c>
      <c r="FC24">
        <v>32.574</v>
      </c>
      <c r="FD24">
        <v>30.0004</v>
      </c>
      <c r="FE24">
        <v>32.4956</v>
      </c>
      <c r="FF24">
        <v>32.4628</v>
      </c>
      <c r="FG24">
        <v>22.6758</v>
      </c>
      <c r="FH24">
        <v>15.3574</v>
      </c>
      <c r="FI24">
        <v>100</v>
      </c>
      <c r="FJ24">
        <v>24.0257</v>
      </c>
      <c r="FK24">
        <v>416.678</v>
      </c>
      <c r="FL24">
        <v>17.2927</v>
      </c>
      <c r="FM24">
        <v>101.484</v>
      </c>
      <c r="FN24">
        <v>100.859</v>
      </c>
    </row>
    <row r="25" spans="1:170">
      <c r="A25">
        <v>9</v>
      </c>
      <c r="B25">
        <v>1608054939.1</v>
      </c>
      <c r="C25">
        <v>693</v>
      </c>
      <c r="D25" t="s">
        <v>323</v>
      </c>
      <c r="E25" t="s">
        <v>324</v>
      </c>
      <c r="F25" t="s">
        <v>285</v>
      </c>
      <c r="G25" t="s">
        <v>286</v>
      </c>
      <c r="H25">
        <v>1608054931.35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1066.0824</v>
      </c>
      <c r="AR25">
        <v>1298.87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682.92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1608054931.35</v>
      </c>
      <c r="BQ25">
        <v>496.829666666667</v>
      </c>
      <c r="BR25">
        <v>520.3393</v>
      </c>
      <c r="BS25">
        <v>21.0141066666667</v>
      </c>
      <c r="BT25">
        <v>17.1914166666667</v>
      </c>
      <c r="BU25">
        <v>493.029666666667</v>
      </c>
      <c r="BV25">
        <v>20.8891066666667</v>
      </c>
      <c r="BW25">
        <v>500.020666666667</v>
      </c>
      <c r="BX25">
        <v>102.751</v>
      </c>
      <c r="BY25">
        <v>0.100013146666667</v>
      </c>
      <c r="BZ25">
        <v>28.00341</v>
      </c>
      <c r="CA25">
        <v>28.8290866666667</v>
      </c>
      <c r="CB25">
        <v>999.9</v>
      </c>
      <c r="CC25">
        <v>0</v>
      </c>
      <c r="CD25">
        <v>0</v>
      </c>
      <c r="CE25">
        <v>9997.70866666667</v>
      </c>
      <c r="CF25">
        <v>0</v>
      </c>
      <c r="CG25">
        <v>463.174333333333</v>
      </c>
      <c r="CH25">
        <v>1400.012</v>
      </c>
      <c r="CI25">
        <v>0.900007</v>
      </c>
      <c r="CJ25">
        <v>0.0999927</v>
      </c>
      <c r="CK25">
        <v>0</v>
      </c>
      <c r="CL25">
        <v>1065.813</v>
      </c>
      <c r="CM25">
        <v>4.99975</v>
      </c>
      <c r="CN25">
        <v>14764.75</v>
      </c>
      <c r="CO25">
        <v>12178.17</v>
      </c>
      <c r="CP25">
        <v>49.2185</v>
      </c>
      <c r="CQ25">
        <v>50.6933</v>
      </c>
      <c r="CR25">
        <v>50.1787333333333</v>
      </c>
      <c r="CS25">
        <v>50.1933</v>
      </c>
      <c r="CT25">
        <v>50.25</v>
      </c>
      <c r="CU25">
        <v>1255.522</v>
      </c>
      <c r="CV25">
        <v>139.49</v>
      </c>
      <c r="CW25">
        <v>0</v>
      </c>
      <c r="CX25">
        <v>65.5</v>
      </c>
      <c r="CY25">
        <v>0</v>
      </c>
      <c r="CZ25">
        <v>1066.0824</v>
      </c>
      <c r="DA25">
        <v>25.9838461026012</v>
      </c>
      <c r="DB25">
        <v>325.715384129559</v>
      </c>
      <c r="DC25">
        <v>14768.52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17.9912670243968</v>
      </c>
      <c r="DS25">
        <v>-0.230644082006947</v>
      </c>
      <c r="DT25">
        <v>0.067660977208551</v>
      </c>
      <c r="DU25">
        <v>1</v>
      </c>
      <c r="DV25">
        <v>-23.51903</v>
      </c>
      <c r="DW25">
        <v>0.182322580645167</v>
      </c>
      <c r="DX25">
        <v>0.0674818699108633</v>
      </c>
      <c r="DY25">
        <v>1</v>
      </c>
      <c r="DZ25">
        <v>3.82440333333333</v>
      </c>
      <c r="EA25">
        <v>-0.167974905450491</v>
      </c>
      <c r="EB25">
        <v>0.0125846399321642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1037.9</v>
      </c>
      <c r="EX25">
        <v>1037.8</v>
      </c>
      <c r="EY25">
        <v>2</v>
      </c>
      <c r="EZ25">
        <v>508.275</v>
      </c>
      <c r="FA25">
        <v>489.649</v>
      </c>
      <c r="FB25">
        <v>23.9593</v>
      </c>
      <c r="FC25">
        <v>32.6272</v>
      </c>
      <c r="FD25">
        <v>30.0004</v>
      </c>
      <c r="FE25">
        <v>32.5408</v>
      </c>
      <c r="FF25">
        <v>32.5071</v>
      </c>
      <c r="FG25">
        <v>26.8709</v>
      </c>
      <c r="FH25">
        <v>14.7866</v>
      </c>
      <c r="FI25">
        <v>100</v>
      </c>
      <c r="FJ25">
        <v>23.9586</v>
      </c>
      <c r="FK25">
        <v>521.554</v>
      </c>
      <c r="FL25">
        <v>17.3021</v>
      </c>
      <c r="FM25">
        <v>101.477</v>
      </c>
      <c r="FN25">
        <v>100.848</v>
      </c>
    </row>
    <row r="26" spans="1:170">
      <c r="A26">
        <v>10</v>
      </c>
      <c r="B26">
        <v>1608055026.1</v>
      </c>
      <c r="C26">
        <v>780</v>
      </c>
      <c r="D26" t="s">
        <v>327</v>
      </c>
      <c r="E26" t="s">
        <v>328</v>
      </c>
      <c r="F26" t="s">
        <v>285</v>
      </c>
      <c r="G26" t="s">
        <v>286</v>
      </c>
      <c r="H26">
        <v>1608055018.35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1140.11423076923</v>
      </c>
      <c r="AR26">
        <v>1402.06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695.18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1608055018.35</v>
      </c>
      <c r="BQ26">
        <v>598.939166666667</v>
      </c>
      <c r="BR26">
        <v>625.081533333333</v>
      </c>
      <c r="BS26">
        <v>21.1965766666667</v>
      </c>
      <c r="BT26">
        <v>17.5258066666667</v>
      </c>
      <c r="BU26">
        <v>595.139166666667</v>
      </c>
      <c r="BV26">
        <v>21.0715766666667</v>
      </c>
      <c r="BW26">
        <v>500.016966666667</v>
      </c>
      <c r="BX26">
        <v>102.740233333333</v>
      </c>
      <c r="BY26">
        <v>0.10002266</v>
      </c>
      <c r="BZ26">
        <v>27.98871</v>
      </c>
      <c r="CA26">
        <v>28.8649</v>
      </c>
      <c r="CB26">
        <v>999.9</v>
      </c>
      <c r="CC26">
        <v>0</v>
      </c>
      <c r="CD26">
        <v>0</v>
      </c>
      <c r="CE26">
        <v>9999.419</v>
      </c>
      <c r="CF26">
        <v>0</v>
      </c>
      <c r="CG26">
        <v>468.916733333333</v>
      </c>
      <c r="CH26">
        <v>1400.00266666667</v>
      </c>
      <c r="CI26">
        <v>0.900001866666666</v>
      </c>
      <c r="CJ26">
        <v>0.0999979033333333</v>
      </c>
      <c r="CK26">
        <v>0</v>
      </c>
      <c r="CL26">
        <v>1140.09566666667</v>
      </c>
      <c r="CM26">
        <v>4.99975</v>
      </c>
      <c r="CN26">
        <v>15767.8333333333</v>
      </c>
      <c r="CO26">
        <v>12178.08</v>
      </c>
      <c r="CP26">
        <v>49.3162666666666</v>
      </c>
      <c r="CQ26">
        <v>50.812</v>
      </c>
      <c r="CR26">
        <v>50.2830666666666</v>
      </c>
      <c r="CS26">
        <v>50.3246</v>
      </c>
      <c r="CT26">
        <v>50.3519</v>
      </c>
      <c r="CU26">
        <v>1255.502</v>
      </c>
      <c r="CV26">
        <v>139.500666666667</v>
      </c>
      <c r="CW26">
        <v>0</v>
      </c>
      <c r="CX26">
        <v>86.5</v>
      </c>
      <c r="CY26">
        <v>0</v>
      </c>
      <c r="CZ26">
        <v>1140.11423076923</v>
      </c>
      <c r="DA26">
        <v>5.16273503191335</v>
      </c>
      <c r="DB26">
        <v>43.9760683664055</v>
      </c>
      <c r="DC26">
        <v>15767.95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19.9246745628819</v>
      </c>
      <c r="DS26">
        <v>-0.0881596550220864</v>
      </c>
      <c r="DT26">
        <v>0.0396302317053818</v>
      </c>
      <c r="DU26">
        <v>1</v>
      </c>
      <c r="DV26">
        <v>-26.1489566666667</v>
      </c>
      <c r="DW26">
        <v>0.0790932146830098</v>
      </c>
      <c r="DX26">
        <v>0.0424017348963725</v>
      </c>
      <c r="DY26">
        <v>1</v>
      </c>
      <c r="DZ26">
        <v>3.67110866666667</v>
      </c>
      <c r="EA26">
        <v>-0.127670389321458</v>
      </c>
      <c r="EB26">
        <v>0.0133601356613205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1039.3</v>
      </c>
      <c r="EX26">
        <v>1039.3</v>
      </c>
      <c r="EY26">
        <v>2</v>
      </c>
      <c r="EZ26">
        <v>508.38</v>
      </c>
      <c r="FA26">
        <v>488.97</v>
      </c>
      <c r="FB26">
        <v>23.914</v>
      </c>
      <c r="FC26">
        <v>32.7236</v>
      </c>
      <c r="FD26">
        <v>30.0006</v>
      </c>
      <c r="FE26">
        <v>32.6221</v>
      </c>
      <c r="FF26">
        <v>32.5875</v>
      </c>
      <c r="FG26">
        <v>30.9032</v>
      </c>
      <c r="FH26">
        <v>12.6718</v>
      </c>
      <c r="FI26">
        <v>100</v>
      </c>
      <c r="FJ26">
        <v>23.9209</v>
      </c>
      <c r="FK26">
        <v>625.436</v>
      </c>
      <c r="FL26">
        <v>17.5665</v>
      </c>
      <c r="FM26">
        <v>101.463</v>
      </c>
      <c r="FN26">
        <v>100.831</v>
      </c>
    </row>
    <row r="27" spans="1:170">
      <c r="A27">
        <v>11</v>
      </c>
      <c r="B27">
        <v>1608055131</v>
      </c>
      <c r="C27">
        <v>884.900000095367</v>
      </c>
      <c r="D27" t="s">
        <v>331</v>
      </c>
      <c r="E27" t="s">
        <v>332</v>
      </c>
      <c r="F27" t="s">
        <v>285</v>
      </c>
      <c r="G27" t="s">
        <v>286</v>
      </c>
      <c r="H27">
        <v>1608055123.01936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1179.49</v>
      </c>
      <c r="AR27">
        <v>1459.62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703.82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1608055123.01936</v>
      </c>
      <c r="BQ27">
        <v>699.608483870968</v>
      </c>
      <c r="BR27">
        <v>727.962225806452</v>
      </c>
      <c r="BS27">
        <v>21.2553290322581</v>
      </c>
      <c r="BT27">
        <v>17.6429387096774</v>
      </c>
      <c r="BU27">
        <v>695.808483870968</v>
      </c>
      <c r="BV27">
        <v>21.1303290322581</v>
      </c>
      <c r="BW27">
        <v>500.011290322581</v>
      </c>
      <c r="BX27">
        <v>102.738935483871</v>
      </c>
      <c r="BY27">
        <v>0.0999795322580645</v>
      </c>
      <c r="BZ27">
        <v>27.9944129032258</v>
      </c>
      <c r="CA27">
        <v>28.9103161290323</v>
      </c>
      <c r="CB27">
        <v>999.9</v>
      </c>
      <c r="CC27">
        <v>0</v>
      </c>
      <c r="CD27">
        <v>0</v>
      </c>
      <c r="CE27">
        <v>9999.99677419355</v>
      </c>
      <c r="CF27">
        <v>0</v>
      </c>
      <c r="CG27">
        <v>449.192032258065</v>
      </c>
      <c r="CH27">
        <v>1400.00483870968</v>
      </c>
      <c r="CI27">
        <v>0.900002032258064</v>
      </c>
      <c r="CJ27">
        <v>0.099997735483871</v>
      </c>
      <c r="CK27">
        <v>0</v>
      </c>
      <c r="CL27">
        <v>1179.60258064516</v>
      </c>
      <c r="CM27">
        <v>4.99975</v>
      </c>
      <c r="CN27">
        <v>16302.9290322581</v>
      </c>
      <c r="CO27">
        <v>12178.1</v>
      </c>
      <c r="CP27">
        <v>49.3708064516129</v>
      </c>
      <c r="CQ27">
        <v>50.937</v>
      </c>
      <c r="CR27">
        <v>50.3566451612903</v>
      </c>
      <c r="CS27">
        <v>50.431</v>
      </c>
      <c r="CT27">
        <v>50.411</v>
      </c>
      <c r="CU27">
        <v>1255.50483870968</v>
      </c>
      <c r="CV27">
        <v>139.5</v>
      </c>
      <c r="CW27">
        <v>0</v>
      </c>
      <c r="CX27">
        <v>104.400000095367</v>
      </c>
      <c r="CY27">
        <v>0</v>
      </c>
      <c r="CZ27">
        <v>1179.49</v>
      </c>
      <c r="DA27">
        <v>-11.1206837708414</v>
      </c>
      <c r="DB27">
        <v>-143.736752132816</v>
      </c>
      <c r="DC27">
        <v>16301.4884615385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21.4752405182933</v>
      </c>
      <c r="DS27">
        <v>-0.25755052918367</v>
      </c>
      <c r="DT27">
        <v>0.0672394753737317</v>
      </c>
      <c r="DU27">
        <v>1</v>
      </c>
      <c r="DV27">
        <v>-28.3519870967742</v>
      </c>
      <c r="DW27">
        <v>0.0625301146621987</v>
      </c>
      <c r="DX27">
        <v>0.0809652563556281</v>
      </c>
      <c r="DY27">
        <v>1</v>
      </c>
      <c r="DZ27">
        <v>3.61187451612903</v>
      </c>
      <c r="EA27">
        <v>0.0590013284672322</v>
      </c>
      <c r="EB27">
        <v>0.00444314102693392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1041.1</v>
      </c>
      <c r="EX27">
        <v>1041</v>
      </c>
      <c r="EY27">
        <v>2</v>
      </c>
      <c r="EZ27">
        <v>508.619</v>
      </c>
      <c r="FA27">
        <v>487.326</v>
      </c>
      <c r="FB27">
        <v>23.9196</v>
      </c>
      <c r="FC27">
        <v>32.8672</v>
      </c>
      <c r="FD27">
        <v>30.0006</v>
      </c>
      <c r="FE27">
        <v>32.7472</v>
      </c>
      <c r="FF27">
        <v>32.7087</v>
      </c>
      <c r="FG27">
        <v>34.7715</v>
      </c>
      <c r="FH27">
        <v>11.8604</v>
      </c>
      <c r="FI27">
        <v>100</v>
      </c>
      <c r="FJ27">
        <v>23.9194</v>
      </c>
      <c r="FK27">
        <v>728.016</v>
      </c>
      <c r="FL27">
        <v>17.682</v>
      </c>
      <c r="FM27">
        <v>101.432</v>
      </c>
      <c r="FN27">
        <v>100.801</v>
      </c>
    </row>
    <row r="28" spans="1:170">
      <c r="A28">
        <v>12</v>
      </c>
      <c r="B28">
        <v>1608055195</v>
      </c>
      <c r="C28">
        <v>948.900000095367</v>
      </c>
      <c r="D28" t="s">
        <v>335</v>
      </c>
      <c r="E28" t="s">
        <v>336</v>
      </c>
      <c r="F28" t="s">
        <v>285</v>
      </c>
      <c r="G28" t="s">
        <v>286</v>
      </c>
      <c r="H28">
        <v>1608055187.25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1215.16769230769</v>
      </c>
      <c r="AR28">
        <v>1507.93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708.89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1608055187.25</v>
      </c>
      <c r="BQ28">
        <v>796.661333333333</v>
      </c>
      <c r="BR28">
        <v>828.136266666667</v>
      </c>
      <c r="BS28">
        <v>21.26387</v>
      </c>
      <c r="BT28">
        <v>17.8777333333333</v>
      </c>
      <c r="BU28">
        <v>792.861333333334</v>
      </c>
      <c r="BV28">
        <v>21.13887</v>
      </c>
      <c r="BW28">
        <v>500.014233333333</v>
      </c>
      <c r="BX28">
        <v>102.740933333333</v>
      </c>
      <c r="BY28">
        <v>0.0999991066666667</v>
      </c>
      <c r="BZ28">
        <v>27.9837433333333</v>
      </c>
      <c r="CA28">
        <v>28.91446</v>
      </c>
      <c r="CB28">
        <v>999.9</v>
      </c>
      <c r="CC28">
        <v>0</v>
      </c>
      <c r="CD28">
        <v>0</v>
      </c>
      <c r="CE28">
        <v>9997.95533333333</v>
      </c>
      <c r="CF28">
        <v>0</v>
      </c>
      <c r="CG28">
        <v>431.1544</v>
      </c>
      <c r="CH28">
        <v>1399.97666666667</v>
      </c>
      <c r="CI28">
        <v>0.9000004</v>
      </c>
      <c r="CJ28">
        <v>0.09999939</v>
      </c>
      <c r="CK28">
        <v>0</v>
      </c>
      <c r="CL28">
        <v>1215.34733333333</v>
      </c>
      <c r="CM28">
        <v>4.99975</v>
      </c>
      <c r="CN28">
        <v>16798.92</v>
      </c>
      <c r="CO28">
        <v>12177.8333333333</v>
      </c>
      <c r="CP28">
        <v>49.4916</v>
      </c>
      <c r="CQ28">
        <v>51.0041333333333</v>
      </c>
      <c r="CR28">
        <v>50.4497333333333</v>
      </c>
      <c r="CS28">
        <v>50.5082</v>
      </c>
      <c r="CT28">
        <v>50.5041333333333</v>
      </c>
      <c r="CU28">
        <v>1255.477</v>
      </c>
      <c r="CV28">
        <v>139.498333333333</v>
      </c>
      <c r="CW28">
        <v>0</v>
      </c>
      <c r="CX28">
        <v>63.7000000476837</v>
      </c>
      <c r="CY28">
        <v>0</v>
      </c>
      <c r="CZ28">
        <v>1215.16769230769</v>
      </c>
      <c r="DA28">
        <v>-21.151453020341</v>
      </c>
      <c r="DB28">
        <v>-278.365812118852</v>
      </c>
      <c r="DC28">
        <v>16796.7692307692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23.9535586388926</v>
      </c>
      <c r="DS28">
        <v>-0.114896167700039</v>
      </c>
      <c r="DT28">
        <v>0.0723140396703395</v>
      </c>
      <c r="DU28">
        <v>1</v>
      </c>
      <c r="DV28">
        <v>-31.4877233333333</v>
      </c>
      <c r="DW28">
        <v>0.197769076751989</v>
      </c>
      <c r="DX28">
        <v>0.0874953853386312</v>
      </c>
      <c r="DY28">
        <v>1</v>
      </c>
      <c r="DZ28">
        <v>3.38721033333333</v>
      </c>
      <c r="EA28">
        <v>-0.111710522803117</v>
      </c>
      <c r="EB28">
        <v>0.0109702426236717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1042.1</v>
      </c>
      <c r="EX28">
        <v>1042.1</v>
      </c>
      <c r="EY28">
        <v>2</v>
      </c>
      <c r="EZ28">
        <v>508.736</v>
      </c>
      <c r="FA28">
        <v>487.13</v>
      </c>
      <c r="FB28">
        <v>23.8181</v>
      </c>
      <c r="FC28">
        <v>32.9602</v>
      </c>
      <c r="FD28">
        <v>30.0007</v>
      </c>
      <c r="FE28">
        <v>32.8303</v>
      </c>
      <c r="FF28">
        <v>32.7911</v>
      </c>
      <c r="FG28">
        <v>38.5119</v>
      </c>
      <c r="FH28">
        <v>9.82427</v>
      </c>
      <c r="FI28">
        <v>100</v>
      </c>
      <c r="FJ28">
        <v>23.8182</v>
      </c>
      <c r="FK28">
        <v>829.333</v>
      </c>
      <c r="FL28">
        <v>17.9942</v>
      </c>
      <c r="FM28">
        <v>101.42</v>
      </c>
      <c r="FN28">
        <v>100.785</v>
      </c>
    </row>
    <row r="29" spans="1:170">
      <c r="A29">
        <v>13</v>
      </c>
      <c r="B29">
        <v>1608055257</v>
      </c>
      <c r="C29">
        <v>1010.90000009537</v>
      </c>
      <c r="D29" t="s">
        <v>339</v>
      </c>
      <c r="E29" t="s">
        <v>340</v>
      </c>
      <c r="F29" t="s">
        <v>285</v>
      </c>
      <c r="G29" t="s">
        <v>286</v>
      </c>
      <c r="H29">
        <v>1608055249.25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1239.1008</v>
      </c>
      <c r="AR29">
        <v>1536.81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714.11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1608055249.25</v>
      </c>
      <c r="BQ29">
        <v>896.233966666667</v>
      </c>
      <c r="BR29">
        <v>929.201566666667</v>
      </c>
      <c r="BS29">
        <v>21.2638</v>
      </c>
      <c r="BT29">
        <v>17.8153966666667</v>
      </c>
      <c r="BU29">
        <v>892.434</v>
      </c>
      <c r="BV29">
        <v>21.1388</v>
      </c>
      <c r="BW29">
        <v>499.9998</v>
      </c>
      <c r="BX29">
        <v>102.747833333333</v>
      </c>
      <c r="BY29">
        <v>0.0999411466666667</v>
      </c>
      <c r="BZ29">
        <v>27.98799</v>
      </c>
      <c r="CA29">
        <v>28.9250066666667</v>
      </c>
      <c r="CB29">
        <v>999.9</v>
      </c>
      <c r="CC29">
        <v>0</v>
      </c>
      <c r="CD29">
        <v>0</v>
      </c>
      <c r="CE29">
        <v>9999.12</v>
      </c>
      <c r="CF29">
        <v>0</v>
      </c>
      <c r="CG29">
        <v>416.475533333333</v>
      </c>
      <c r="CH29">
        <v>1399.997</v>
      </c>
      <c r="CI29">
        <v>0.900001866666666</v>
      </c>
      <c r="CJ29">
        <v>0.0999979033333333</v>
      </c>
      <c r="CK29">
        <v>0</v>
      </c>
      <c r="CL29">
        <v>1239.51566666667</v>
      </c>
      <c r="CM29">
        <v>4.99975</v>
      </c>
      <c r="CN29">
        <v>17138.53</v>
      </c>
      <c r="CO29">
        <v>12178.0333333333</v>
      </c>
      <c r="CP29">
        <v>49.6123</v>
      </c>
      <c r="CQ29">
        <v>51.0788</v>
      </c>
      <c r="CR29">
        <v>50.5434666666666</v>
      </c>
      <c r="CS29">
        <v>50.5956</v>
      </c>
      <c r="CT29">
        <v>50.5914</v>
      </c>
      <c r="CU29">
        <v>1255.497</v>
      </c>
      <c r="CV29">
        <v>139.497333333333</v>
      </c>
      <c r="CW29">
        <v>0</v>
      </c>
      <c r="CX29">
        <v>61.3000001907349</v>
      </c>
      <c r="CY29">
        <v>0</v>
      </c>
      <c r="CZ29">
        <v>1239.1008</v>
      </c>
      <c r="DA29">
        <v>-40.5707691632445</v>
      </c>
      <c r="DB29">
        <v>-572.215383781431</v>
      </c>
      <c r="DC29">
        <v>17132.528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24.8766954457797</v>
      </c>
      <c r="DS29">
        <v>-0.46158446964616</v>
      </c>
      <c r="DT29">
        <v>0.163749698346984</v>
      </c>
      <c r="DU29">
        <v>1</v>
      </c>
      <c r="DV29">
        <v>-32.9883166666667</v>
      </c>
      <c r="DW29">
        <v>0.184880088987813</v>
      </c>
      <c r="DX29">
        <v>0.163955589684795</v>
      </c>
      <c r="DY29">
        <v>1</v>
      </c>
      <c r="DZ29">
        <v>3.449497</v>
      </c>
      <c r="EA29">
        <v>-0.105397374860957</v>
      </c>
      <c r="EB29">
        <v>0.00768465924206578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1043.2</v>
      </c>
      <c r="EX29">
        <v>1043.1</v>
      </c>
      <c r="EY29">
        <v>2</v>
      </c>
      <c r="EZ29">
        <v>509.009</v>
      </c>
      <c r="FA29">
        <v>486.151</v>
      </c>
      <c r="FB29">
        <v>23.8543</v>
      </c>
      <c r="FC29">
        <v>33.047</v>
      </c>
      <c r="FD29">
        <v>30.0007</v>
      </c>
      <c r="FE29">
        <v>32.9105</v>
      </c>
      <c r="FF29">
        <v>32.8681</v>
      </c>
      <c r="FG29">
        <v>42.1641</v>
      </c>
      <c r="FH29">
        <v>10.1706</v>
      </c>
      <c r="FI29">
        <v>100</v>
      </c>
      <c r="FJ29">
        <v>23.8611</v>
      </c>
      <c r="FK29">
        <v>930.57</v>
      </c>
      <c r="FL29">
        <v>17.9843</v>
      </c>
      <c r="FM29">
        <v>101.407</v>
      </c>
      <c r="FN29">
        <v>100.765</v>
      </c>
    </row>
    <row r="30" spans="1:170">
      <c r="A30">
        <v>14</v>
      </c>
      <c r="B30">
        <v>1608055377.5</v>
      </c>
      <c r="C30">
        <v>1131.40000009537</v>
      </c>
      <c r="D30" t="s">
        <v>343</v>
      </c>
      <c r="E30" t="s">
        <v>344</v>
      </c>
      <c r="F30" t="s">
        <v>285</v>
      </c>
      <c r="G30" t="s">
        <v>286</v>
      </c>
      <c r="H30">
        <v>1608055369.5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1189.26730769231</v>
      </c>
      <c r="AR30">
        <v>1467.39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698.74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1608055369.5</v>
      </c>
      <c r="BQ30">
        <v>1199.44193548387</v>
      </c>
      <c r="BR30">
        <v>1233.20580645161</v>
      </c>
      <c r="BS30">
        <v>21.3539032258065</v>
      </c>
      <c r="BT30">
        <v>18.2888806451613</v>
      </c>
      <c r="BU30">
        <v>1195.64193548387</v>
      </c>
      <c r="BV30">
        <v>21.2289032258065</v>
      </c>
      <c r="BW30">
        <v>500.007483870968</v>
      </c>
      <c r="BX30">
        <v>102.760741935484</v>
      </c>
      <c r="BY30">
        <v>0.100015658064516</v>
      </c>
      <c r="BZ30">
        <v>27.9920774193548</v>
      </c>
      <c r="CA30">
        <v>28.9369290322581</v>
      </c>
      <c r="CB30">
        <v>999.9</v>
      </c>
      <c r="CC30">
        <v>0</v>
      </c>
      <c r="CD30">
        <v>0</v>
      </c>
      <c r="CE30">
        <v>9994.31612903226</v>
      </c>
      <c r="CF30">
        <v>0</v>
      </c>
      <c r="CG30">
        <v>389.123129032258</v>
      </c>
      <c r="CH30">
        <v>1399.98967741936</v>
      </c>
      <c r="CI30">
        <v>0.900002258064516</v>
      </c>
      <c r="CJ30">
        <v>0.0999975677419355</v>
      </c>
      <c r="CK30">
        <v>0</v>
      </c>
      <c r="CL30">
        <v>1189.84225806452</v>
      </c>
      <c r="CM30">
        <v>4.99975</v>
      </c>
      <c r="CN30">
        <v>16473.6</v>
      </c>
      <c r="CO30">
        <v>12177.9677419355</v>
      </c>
      <c r="CP30">
        <v>49.649</v>
      </c>
      <c r="CQ30">
        <v>51.187</v>
      </c>
      <c r="CR30">
        <v>50.655</v>
      </c>
      <c r="CS30">
        <v>50.745935483871</v>
      </c>
      <c r="CT30">
        <v>50.679064516129</v>
      </c>
      <c r="CU30">
        <v>1255.49290322581</v>
      </c>
      <c r="CV30">
        <v>139.496774193548</v>
      </c>
      <c r="CW30">
        <v>0</v>
      </c>
      <c r="CX30">
        <v>120</v>
      </c>
      <c r="CY30">
        <v>0</v>
      </c>
      <c r="CZ30">
        <v>1189.26730769231</v>
      </c>
      <c r="DA30">
        <v>-52.6451281320765</v>
      </c>
      <c r="DB30">
        <v>-732.570939160298</v>
      </c>
      <c r="DC30">
        <v>16465.6961538462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25.0076990703082</v>
      </c>
      <c r="DS30">
        <v>1.06706566307109</v>
      </c>
      <c r="DT30">
        <v>0.111112013702012</v>
      </c>
      <c r="DU30">
        <v>0</v>
      </c>
      <c r="DV30">
        <v>-33.7731833333333</v>
      </c>
      <c r="DW30">
        <v>-1.02909276974417</v>
      </c>
      <c r="DX30">
        <v>0.125282736462593</v>
      </c>
      <c r="DY30">
        <v>0</v>
      </c>
      <c r="DZ30">
        <v>3.06499266666667</v>
      </c>
      <c r="EA30">
        <v>-0.0181374860956606</v>
      </c>
      <c r="EB30">
        <v>0.00201870904843226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1045.2</v>
      </c>
      <c r="EX30">
        <v>1045.1</v>
      </c>
      <c r="EY30">
        <v>2</v>
      </c>
      <c r="EZ30">
        <v>508.821</v>
      </c>
      <c r="FA30">
        <v>485.749</v>
      </c>
      <c r="FB30">
        <v>23.9574</v>
      </c>
      <c r="FC30">
        <v>33.2052</v>
      </c>
      <c r="FD30">
        <v>30.0005</v>
      </c>
      <c r="FE30">
        <v>33.0642</v>
      </c>
      <c r="FF30">
        <v>33.0192</v>
      </c>
      <c r="FG30">
        <v>52.7392</v>
      </c>
      <c r="FH30">
        <v>7.10464</v>
      </c>
      <c r="FI30">
        <v>100</v>
      </c>
      <c r="FJ30">
        <v>23.9611</v>
      </c>
      <c r="FK30">
        <v>1233.4</v>
      </c>
      <c r="FL30">
        <v>18.3701</v>
      </c>
      <c r="FM30">
        <v>101.383</v>
      </c>
      <c r="FN30">
        <v>100.741</v>
      </c>
    </row>
    <row r="31" spans="1:170">
      <c r="A31">
        <v>15</v>
      </c>
      <c r="B31">
        <v>1608055498</v>
      </c>
      <c r="C31">
        <v>1251.90000009537</v>
      </c>
      <c r="D31" t="s">
        <v>347</v>
      </c>
      <c r="E31" t="s">
        <v>348</v>
      </c>
      <c r="F31" t="s">
        <v>285</v>
      </c>
      <c r="G31" t="s">
        <v>286</v>
      </c>
      <c r="H31">
        <v>1608055490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1142.62846153846</v>
      </c>
      <c r="AR31">
        <v>1412.58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694.04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1608055490</v>
      </c>
      <c r="BQ31">
        <v>1399.6535483871</v>
      </c>
      <c r="BR31">
        <v>1433.87741935484</v>
      </c>
      <c r="BS31">
        <v>21.2916838709677</v>
      </c>
      <c r="BT31">
        <v>18.5448774193548</v>
      </c>
      <c r="BU31">
        <v>1395.8535483871</v>
      </c>
      <c r="BV31">
        <v>21.1666838709677</v>
      </c>
      <c r="BW31">
        <v>500.032580645161</v>
      </c>
      <c r="BX31">
        <v>102.770258064516</v>
      </c>
      <c r="BY31">
        <v>0.100050025806452</v>
      </c>
      <c r="BZ31">
        <v>27.9819870967742</v>
      </c>
      <c r="CA31">
        <v>28.9221064516129</v>
      </c>
      <c r="CB31">
        <v>999.9</v>
      </c>
      <c r="CC31">
        <v>0</v>
      </c>
      <c r="CD31">
        <v>0</v>
      </c>
      <c r="CE31">
        <v>10000.524516129</v>
      </c>
      <c r="CF31">
        <v>0</v>
      </c>
      <c r="CG31">
        <v>387.884774193548</v>
      </c>
      <c r="CH31">
        <v>1399.98967741935</v>
      </c>
      <c r="CI31">
        <v>0.899991483870967</v>
      </c>
      <c r="CJ31">
        <v>0.100008470967742</v>
      </c>
      <c r="CK31">
        <v>0</v>
      </c>
      <c r="CL31">
        <v>1142.96580645161</v>
      </c>
      <c r="CM31">
        <v>4.99975</v>
      </c>
      <c r="CN31">
        <v>15833.9387096774</v>
      </c>
      <c r="CO31">
        <v>12177.9193548387</v>
      </c>
      <c r="CP31">
        <v>49.691129032258</v>
      </c>
      <c r="CQ31">
        <v>51.25</v>
      </c>
      <c r="CR31">
        <v>50.687064516129</v>
      </c>
      <c r="CS31">
        <v>50.8</v>
      </c>
      <c r="CT31">
        <v>50.691064516129</v>
      </c>
      <c r="CU31">
        <v>1255.4764516129</v>
      </c>
      <c r="CV31">
        <v>139.513225806452</v>
      </c>
      <c r="CW31">
        <v>0</v>
      </c>
      <c r="CX31">
        <v>120</v>
      </c>
      <c r="CY31">
        <v>0</v>
      </c>
      <c r="CZ31">
        <v>1142.62846153846</v>
      </c>
      <c r="DA31">
        <v>-31.5815384245812</v>
      </c>
      <c r="DB31">
        <v>-417.58290536287</v>
      </c>
      <c r="DC31">
        <v>15829.5346153846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25.2466563344898</v>
      </c>
      <c r="DS31">
        <v>-0.12298653262587</v>
      </c>
      <c r="DT31">
        <v>0.0999435919266101</v>
      </c>
      <c r="DU31">
        <v>1</v>
      </c>
      <c r="DV31">
        <v>-34.2229533333333</v>
      </c>
      <c r="DW31">
        <v>0.0518015572858365</v>
      </c>
      <c r="DX31">
        <v>0.122786667933544</v>
      </c>
      <c r="DY31">
        <v>1</v>
      </c>
      <c r="DZ31">
        <v>2.74732133333333</v>
      </c>
      <c r="EA31">
        <v>-0.0935215127919941</v>
      </c>
      <c r="EB31">
        <v>0.00731306170872064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1047.2</v>
      </c>
      <c r="EX31">
        <v>1047.1</v>
      </c>
      <c r="EY31">
        <v>2</v>
      </c>
      <c r="EZ31">
        <v>509.049</v>
      </c>
      <c r="FA31">
        <v>485.401</v>
      </c>
      <c r="FB31">
        <v>24.0423</v>
      </c>
      <c r="FC31">
        <v>33.2954</v>
      </c>
      <c r="FD31">
        <v>30.0001</v>
      </c>
      <c r="FE31">
        <v>33.1691</v>
      </c>
      <c r="FF31">
        <v>33.1236</v>
      </c>
      <c r="FG31">
        <v>59.4798</v>
      </c>
      <c r="FH31">
        <v>4.87336</v>
      </c>
      <c r="FI31">
        <v>100</v>
      </c>
      <c r="FJ31">
        <v>24.0478</v>
      </c>
      <c r="FK31">
        <v>1433.79</v>
      </c>
      <c r="FL31">
        <v>18.6436</v>
      </c>
      <c r="FM31">
        <v>101.369</v>
      </c>
      <c r="FN31">
        <v>100.731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2020-12-15T10:05:36Z</dcterms:created>
  <dcterms:modified xsi:type="dcterms:W3CDTF">2020-12-15T10:05:36Z</dcterms:modified>
</cp:coreProperties>
</file>