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<sst xmlns="http://schemas.openxmlformats.org/spreadsheetml/2006/main" count="807" uniqueCount="359">
  <si>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</si>
  <si>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2020-12-15 09:51:59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</si>
  <si>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</si>
  <si>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</si>
  <si>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</si>
  <si>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</si>
  <si>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</si>
  <si>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</si>
  <si>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</si>
  <si>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</si>
  <si>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</si>
  <si>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</si>
  <si>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</si>
  <si>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</si>
  <si>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</si>
  <si>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</si>
  <si>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</si>
  <si>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</si>
  <si>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</si>
  <si>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</si>
  <si>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</si>
  <si>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</si>
  <si>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</si>
  <si>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</si>
  <si>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09:51:59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</si>
  <si>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</si>
  <si>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</si>
  <si>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</si>
  <si>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</si>
  <si>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</si>
  <si>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</si>
  <si>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</si>
  <si>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</si>
  <si>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</si>
  <si>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</si>
  <si>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</si>
  <si>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</si>
  <si>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</si>
  <si>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</si>
  <si>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</si>
  <si>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</si>
  <si>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</si>
  <si>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</si>
  <si>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</si>
  <si>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</si>
  <si>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</si>
  <si>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</si>
  <si>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</si>
  <si>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</si>
  <si>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</si>
  <si>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</si>
  <si>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</si>
  <si>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</si>
  <si>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</si>
  <si>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</si>
  <si>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</si>
  <si>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</si>
  <si>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</si>
  <si>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</si>
  <si>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</si>
  <si>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</si>
  <si>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</si>
  <si>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</si>
  <si>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</si>
  <si>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</si>
  <si>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</si>
  <si>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</si>
  <si>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</si>
  <si>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</si>
  <si>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</si>
  <si>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</si>
  <si>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</si>
  <si>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</si>
  <si>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</si>
  <si>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</si>
  <si>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</si>
  <si>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</si>
  <si>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</si>
  <si>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</si>
  <si>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</si>
  <si>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</si>
  <si>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</si>
  <si>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</si>
  <si>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</si>
  <si>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</si>
  <si>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</si>
  <si>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</si>
  <si>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</si>
  <si>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</si>
  <si>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</si>
  <si>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</si>
  <si>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</si>
  <si>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</si>
  <si>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</si>
  <si>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</si>
  <si>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</si>
  <si>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</si>
  <si>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</si>
  <si>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</si>
  <si>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</si>
  <si>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</si>
  <si>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</si>
  <si>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</si>
  <si>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</si>
  <si>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</si>
  <si>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</si>
  <si>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</si>
  <si>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</si>
  <si>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</si>
  <si>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</si>
  <si>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</si>
  <si>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</si>
  <si>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</si>
  <si>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</si>
  <si>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</si>
  <si>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</si>
  <si>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</si>
  <si>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</si>
  <si>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</si>
  <si>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</si>
  <si>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</si>
  <si>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</si>
  <si>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</si>
  <si>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</si>
  <si>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</si>
  <si>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</si>
  <si>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</si>
  <si>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</si>
  <si>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</si>
  <si>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</si>
  <si>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</si>
  <si>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</si>
  <si>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</si>
  <si>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</si>
  <si>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</si>
  <si>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</si>
  <si>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</si>
  <si>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</si>
  <si>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</si>
  <si>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</si>
  <si>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</si>
  <si>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</si>
  <si>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</si>
  <si>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</si>
  <si>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</si>
  <si>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</si>
  <si>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</si>
  <si>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</si>
  <si>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</si>
  <si>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</si>
  <si>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</si>
  <si>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</si>
  <si>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</si>
  <si>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</si>
  <si>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</si>
  <si>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</si>
  <si>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</si>
  <si>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</si>
  <si>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</si>
  <si>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</si>
  <si>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</si>
  <si>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</si>
  <si>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</si>
  <si>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</si>
  <si>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</si>
  <si>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</si>
  <si>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</si>
  <si>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</si>
  <si>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</si>
  <si>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</si>
  <si>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</si>
  <si>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</si>
  <si>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</si>
  <si>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</si>
  <si>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</si>
  <si>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</si>
  <si>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</si>
  <si>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</si>
  <si>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</si>
  <si>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</si>
  <si>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</si>
  <si>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</si>
  <si>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</si>
  <si>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</si>
  <si>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</si>
  <si>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</si>
  <si>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</si>
  <si>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</si>
  <si>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</si>
  <si>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</si>
  <si>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</si>
  <si>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</si>
  <si>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</si>
  <si>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</si>
  <si>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</si>
  <si>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</si>
  <si>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</si>
  <si>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</si>
  <si>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</si>
  <si>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</si>
  <si>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</si>
  <si>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</si>
  <si>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</si>
  <si>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</si>
  <si>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</si>
  <si>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</si>
  <si>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</si>
  <si>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</si>
  <si>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</si>
  <si>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</si>
  <si>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</si>
  <si>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</si>
  <si>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</si>
  <si>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</si>
  <si>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</si>
  <si>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</si>
  <si>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</si>
  <si>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</si>
  <si>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</si>
  <si>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</si>
  <si>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</si>
  <si>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</si>
  <si>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</si>
  <si>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</si>
  <si>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</si>
  <si>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</si>
  <si>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</si>
  <si>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</si>
  <si>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</si>
  <si>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</si>
  <si>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</si>
  <si>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</si>
  <si>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</si>
  <si>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</si>
  <si>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</si>
  <si>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</si>
  <si>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</si>
  <si>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</si>
  <si>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</si>
  <si>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</si>
  <si>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</si>
  <si>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</si>
  <si>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</si>
  <si>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</si>
  <si>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</si>
  <si>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</si>
  <si>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</si>
  <si>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</si>
  <si>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</si>
  <si>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</si>
  <si>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</si>
  <si>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</si>
  <si>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</si>
  <si>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</si>
  <si>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</si>
  <si>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</si>
  <si>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</si>
  <si>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</si>
  <si>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</si>
  <si>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</si>
  <si>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</si>
  <si>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</si>
  <si>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</si>
  <si>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</si>
  <si>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</si>
  <si>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</si>
  <si>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</si>
  <si>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</si>
  <si>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</si>
  <si>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</si>
  <si>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</si>
  <si>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</si>
  <si>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</si>
  <si>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</si>
  <si>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</si>
  <si>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</si>
  <si>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</si>
  <si>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</si>
  <si>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</si>
  <si>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</si>
  <si>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</si>
  <si>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</si>
  <si>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</si>
  <si>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</si>
  <si>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</si>
  <si>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</si>
  <si>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</si>
  <si>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</si>
  <si>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</si>
  <si>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09:54:10</t>
  </si>
  <si>
    <t>09:54:10</t>
  </si>
  <si>
    <t>1149</t>
  </si>
  <si>
    <t>_1</t>
  </si>
  <si>
    <t>RECT-4143-20200907-06_33_50</t>
  </si>
  <si>
    <t>RECT-2476-20201215-09_54_05</t>
  </si>
  <si>
    <t>DARK-2477-20201215-09_54_13</t>
  </si>
  <si>
    <t>0: Broadleaf</t>
  </si>
  <si>
    <t>09:46:49</t>
  </si>
  <si>
    <t>0/3</t>
  </si>
  <si>
    <t>20201215 09:56:11</t>
  </si>
  <si>
    <t>09:56:11</t>
  </si>
  <si>
    <t>RECT-2478-20201215-09_56_06</t>
  </si>
  <si>
    <t>DARK-2479-20201215-09_56_14</t>
  </si>
  <si>
    <t>1/3</t>
  </si>
  <si>
    <t>20201215 09:57:30</t>
  </si>
  <si>
    <t>09:57:30</t>
  </si>
  <si>
    <t>RECT-2480-20201215-09_57_25</t>
  </si>
  <si>
    <t>DARK-2481-20201215-09_57_33</t>
  </si>
  <si>
    <t>09:57:52</t>
  </si>
  <si>
    <t>3/3</t>
  </si>
  <si>
    <t>20201215 09:59:02</t>
  </si>
  <si>
    <t>09:59:02</t>
  </si>
  <si>
    <t>RECT-2482-20201215-09_58_57</t>
  </si>
  <si>
    <t>DARK-2483-20201215-09_59_05</t>
  </si>
  <si>
    <t>20201215 10:00:16</t>
  </si>
  <si>
    <t>10:00:16</t>
  </si>
  <si>
    <t>RECT-2484-20201215-10_00_11</t>
  </si>
  <si>
    <t>DARK-2485-20201215-10_00_19</t>
  </si>
  <si>
    <t>20201215 10:01:46</t>
  </si>
  <si>
    <t>10:01:46</t>
  </si>
  <si>
    <t>RECT-2486-20201215-10_01_41</t>
  </si>
  <si>
    <t>DARK-2487-20201215-10_01_49</t>
  </si>
  <si>
    <t>20201215 10:03:18</t>
  </si>
  <si>
    <t>10:03:18</t>
  </si>
  <si>
    <t>RECT-2488-20201215-10_03_13</t>
  </si>
  <si>
    <t>DARK-2489-20201215-10_03_21</t>
  </si>
  <si>
    <t>20201215 10:05:14</t>
  </si>
  <si>
    <t>10:05:14</t>
  </si>
  <si>
    <t>RECT-2490-20201215-10_05_09</t>
  </si>
  <si>
    <t>DARK-2491-20201215-10_05_17</t>
  </si>
  <si>
    <t>20201215 10:06:57</t>
  </si>
  <si>
    <t>10:06:57</t>
  </si>
  <si>
    <t>RECT-2492-20201215-10_06_52</t>
  </si>
  <si>
    <t>DARK-2493-20201215-10_07_00</t>
  </si>
  <si>
    <t>20201215 10:08:40</t>
  </si>
  <si>
    <t>10:08:40</t>
  </si>
  <si>
    <t>RECT-2494-20201215-10_08_35</t>
  </si>
  <si>
    <t>DARK-2495-20201215-10_08_43</t>
  </si>
  <si>
    <t>10:09:04</t>
  </si>
  <si>
    <t>20201215 10:11:05</t>
  </si>
  <si>
    <t>10:11:05</t>
  </si>
  <si>
    <t>RECT-2496-20201215-10_11_00</t>
  </si>
  <si>
    <t>DARK-2497-20201215-10_11_08</t>
  </si>
  <si>
    <t>20201215 10:12:46</t>
  </si>
  <si>
    <t>10:12:46</t>
  </si>
  <si>
    <t>RECT-2498-20201215-10_12_41</t>
  </si>
  <si>
    <t>DARK-2499-20201215-10_12_49</t>
  </si>
  <si>
    <t>20201215 10:14:46</t>
  </si>
  <si>
    <t>10:14:46</t>
  </si>
  <si>
    <t>RECT-2500-20201215-10_14_42</t>
  </si>
  <si>
    <t>DARK-2501-20201215-10_14_49</t>
  </si>
  <si>
    <t>20201215 10:16:47</t>
  </si>
  <si>
    <t>10:16:47</t>
  </si>
  <si>
    <t>RECT-2502-20201215-10_16_42</t>
  </si>
  <si>
    <t>DARK-2503-20201215-10_16_50</t>
  </si>
  <si>
    <t>20201215 10:18:47</t>
  </si>
  <si>
    <t>10:18:47</t>
  </si>
  <si>
    <t>RECT-2504-20201215-10_18_43</t>
  </si>
  <si>
    <t>DARK-2505-20201215-10_18_50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</si>
</sst>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1608047650.5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1608047642.5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15384.3</v>
      </c>
      <c r="AS17">
        <v>1274.046</v>
      </c>
      <c r="AT17">
        <v>1469.7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1274.046</v>
      </c>
      <c r="BD17">
        <v>804.19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1608047642.5</v>
      </c>
      <c r="BU17">
        <v>402.205580645161</v>
      </c>
      <c r="BV17">
        <v>413.702096774194</v>
      </c>
      <c r="BW17">
        <v>20.609064516129</v>
      </c>
      <c r="BX17">
        <v>18.6840193548387</v>
      </c>
      <c r="BY17">
        <v>402.095774193548</v>
      </c>
      <c r="BZ17">
        <v>20.3534387096774</v>
      </c>
      <c r="CA17">
        <v>500.039451612903</v>
      </c>
      <c r="CB17">
        <v>102.720677419355</v>
      </c>
      <c r="CC17">
        <v>0.100055187096774</v>
      </c>
      <c r="CD17">
        <v>28.0054935483871</v>
      </c>
      <c r="CE17">
        <v>28.7460290322581</v>
      </c>
      <c r="CF17">
        <v>999.9</v>
      </c>
      <c r="CG17">
        <v>0</v>
      </c>
      <c r="CH17">
        <v>0</v>
      </c>
      <c r="CI17">
        <v>9998.74290322581</v>
      </c>
      <c r="CJ17">
        <v>0</v>
      </c>
      <c r="CK17">
        <v>347.920548387097</v>
      </c>
      <c r="CL17">
        <v>1399.9964516129</v>
      </c>
      <c r="CM17">
        <v>0.900005870967742</v>
      </c>
      <c r="CN17">
        <v>0.0999940387096774</v>
      </c>
      <c r="CO17">
        <v>0</v>
      </c>
      <c r="CP17">
        <v>1276.49161290323</v>
      </c>
      <c r="CQ17">
        <v>4.99948</v>
      </c>
      <c r="CR17">
        <v>18206.0548387097</v>
      </c>
      <c r="CS17">
        <v>11417.5774193548</v>
      </c>
      <c r="CT17">
        <v>48.4431612903226</v>
      </c>
      <c r="CU17">
        <v>50.0782580645161</v>
      </c>
      <c r="CV17">
        <v>49.433064516129</v>
      </c>
      <c r="CW17">
        <v>49.796</v>
      </c>
      <c r="CX17">
        <v>50.245935483871</v>
      </c>
      <c r="CY17">
        <v>1255.50451612903</v>
      </c>
      <c r="CZ17">
        <v>139.491935483871</v>
      </c>
      <c r="DA17">
        <v>0</v>
      </c>
      <c r="DB17">
        <v>319.400000095367</v>
      </c>
      <c r="DC17">
        <v>0</v>
      </c>
      <c r="DD17">
        <v>1274.046</v>
      </c>
      <c r="DE17">
        <v>-169.718461272912</v>
      </c>
      <c r="DF17">
        <v>-2294.03845799517</v>
      </c>
      <c r="DG17">
        <v>18173.156</v>
      </c>
      <c r="DH17">
        <v>15</v>
      </c>
      <c r="DI17">
        <v>1608047209.5</v>
      </c>
      <c r="DJ17" t="s">
        <v>297</v>
      </c>
      <c r="DK17">
        <v>1608047209.5</v>
      </c>
      <c r="DL17">
        <v>1608047203</v>
      </c>
      <c r="DM17">
        <v>6</v>
      </c>
      <c r="DN17">
        <v>0.037</v>
      </c>
      <c r="DO17">
        <v>-0.001</v>
      </c>
      <c r="DP17">
        <v>-0.784</v>
      </c>
      <c r="DQ17">
        <v>0.297</v>
      </c>
      <c r="DR17">
        <v>1212</v>
      </c>
      <c r="DS17">
        <v>22</v>
      </c>
      <c r="DT17">
        <v>0.13</v>
      </c>
      <c r="DU17">
        <v>0.16</v>
      </c>
      <c r="DV17">
        <v>8.91589373162488</v>
      </c>
      <c r="DW17">
        <v>0.696948695611077</v>
      </c>
      <c r="DX17">
        <v>0.0584827701509122</v>
      </c>
      <c r="DY17">
        <v>0</v>
      </c>
      <c r="DZ17">
        <v>-11.4964451612903</v>
      </c>
      <c r="EA17">
        <v>-0.422927419354807</v>
      </c>
      <c r="EB17">
        <v>0.0436479008748467</v>
      </c>
      <c r="EC17">
        <v>0</v>
      </c>
      <c r="ED17">
        <v>1.92504032258065</v>
      </c>
      <c r="EE17">
        <v>-1.05385983870969</v>
      </c>
      <c r="EF17">
        <v>0.0811470955687927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0.11</v>
      </c>
      <c r="EN17">
        <v>0.257</v>
      </c>
      <c r="EO17">
        <v>0.278923536207075</v>
      </c>
      <c r="EP17">
        <v>-1.60436505785889e-05</v>
      </c>
      <c r="EQ17">
        <v>-1.15305589960158e-06</v>
      </c>
      <c r="ER17">
        <v>3.65813499827708e-10</v>
      </c>
      <c r="ES17">
        <v>-0.114234986807271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7.3</v>
      </c>
      <c r="FB17">
        <v>7.5</v>
      </c>
      <c r="FC17">
        <v>2</v>
      </c>
      <c r="FD17">
        <v>506.733</v>
      </c>
      <c r="FE17">
        <v>491.245</v>
      </c>
      <c r="FF17">
        <v>23.5434</v>
      </c>
      <c r="FG17">
        <v>33.8363</v>
      </c>
      <c r="FH17">
        <v>30.0019</v>
      </c>
      <c r="FI17">
        <v>33.8046</v>
      </c>
      <c r="FJ17">
        <v>33.8372</v>
      </c>
      <c r="FK17">
        <v>19.4441</v>
      </c>
      <c r="FL17">
        <v>26.5131</v>
      </c>
      <c r="FM17">
        <v>50.715</v>
      </c>
      <c r="FN17">
        <v>23.5428</v>
      </c>
      <c r="FO17">
        <v>412.859</v>
      </c>
      <c r="FP17">
        <v>19.1478</v>
      </c>
      <c r="FQ17">
        <v>97.736</v>
      </c>
      <c r="FR17">
        <v>102.076</v>
      </c>
    </row>
    <row r="18" spans="1:174">
      <c r="A18">
        <v>2</v>
      </c>
      <c r="B18">
        <v>1608047771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1608047763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15376.8</v>
      </c>
      <c r="AS18">
        <v>880.468653846154</v>
      </c>
      <c r="AT18">
        <v>951.82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880.468653846154</v>
      </c>
      <c r="BD18">
        <v>756.64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1608047763</v>
      </c>
      <c r="BU18">
        <v>49.5842</v>
      </c>
      <c r="BV18">
        <v>48.8890516129032</v>
      </c>
      <c r="BW18">
        <v>21.4255806451613</v>
      </c>
      <c r="BX18">
        <v>19.7775064516129</v>
      </c>
      <c r="BY18">
        <v>49.3088129032258</v>
      </c>
      <c r="BZ18">
        <v>21.136435483871</v>
      </c>
      <c r="CA18">
        <v>500.005741935484</v>
      </c>
      <c r="CB18">
        <v>102.712096774194</v>
      </c>
      <c r="CC18">
        <v>0.0999490290322581</v>
      </c>
      <c r="CD18">
        <v>28.0018161290323</v>
      </c>
      <c r="CE18">
        <v>28.9050741935484</v>
      </c>
      <c r="CF18">
        <v>999.9</v>
      </c>
      <c r="CG18">
        <v>0</v>
      </c>
      <c r="CH18">
        <v>0</v>
      </c>
      <c r="CI18">
        <v>10001.2522580645</v>
      </c>
      <c r="CJ18">
        <v>0</v>
      </c>
      <c r="CK18">
        <v>340.021935483871</v>
      </c>
      <c r="CL18">
        <v>1400.01225806452</v>
      </c>
      <c r="CM18">
        <v>0.89999564516129</v>
      </c>
      <c r="CN18">
        <v>0.100004403225806</v>
      </c>
      <c r="CO18">
        <v>0</v>
      </c>
      <c r="CP18">
        <v>880.746806451613</v>
      </c>
      <c r="CQ18">
        <v>4.99948</v>
      </c>
      <c r="CR18">
        <v>12727.1741935484</v>
      </c>
      <c r="CS18">
        <v>11417.6580645161</v>
      </c>
      <c r="CT18">
        <v>48.7214838709677</v>
      </c>
      <c r="CU18">
        <v>50.379</v>
      </c>
      <c r="CV18">
        <v>49.6991935483871</v>
      </c>
      <c r="CW18">
        <v>50.171064516129</v>
      </c>
      <c r="CX18">
        <v>50.534064516129</v>
      </c>
      <c r="CY18">
        <v>1255.50838709677</v>
      </c>
      <c r="CZ18">
        <v>139.503870967742</v>
      </c>
      <c r="DA18">
        <v>0</v>
      </c>
      <c r="DB18">
        <v>119.599999904633</v>
      </c>
      <c r="DC18">
        <v>0</v>
      </c>
      <c r="DD18">
        <v>880.468653846154</v>
      </c>
      <c r="DE18">
        <v>-43.071418831193</v>
      </c>
      <c r="DF18">
        <v>-614.878632751501</v>
      </c>
      <c r="DG18">
        <v>12723.3076923077</v>
      </c>
      <c r="DH18">
        <v>15</v>
      </c>
      <c r="DI18">
        <v>1608047209.5</v>
      </c>
      <c r="DJ18" t="s">
        <v>297</v>
      </c>
      <c r="DK18">
        <v>1608047209.5</v>
      </c>
      <c r="DL18">
        <v>1608047203</v>
      </c>
      <c r="DM18">
        <v>6</v>
      </c>
      <c r="DN18">
        <v>0.037</v>
      </c>
      <c r="DO18">
        <v>-0.001</v>
      </c>
      <c r="DP18">
        <v>-0.784</v>
      </c>
      <c r="DQ18">
        <v>0.297</v>
      </c>
      <c r="DR18">
        <v>1212</v>
      </c>
      <c r="DS18">
        <v>22</v>
      </c>
      <c r="DT18">
        <v>0.13</v>
      </c>
      <c r="DU18">
        <v>0.16</v>
      </c>
      <c r="DV18">
        <v>-0.646773294153731</v>
      </c>
      <c r="DW18">
        <v>-0.227352335256597</v>
      </c>
      <c r="DX18">
        <v>0.0191268969161831</v>
      </c>
      <c r="DY18">
        <v>1</v>
      </c>
      <c r="DZ18">
        <v>0.694076741935484</v>
      </c>
      <c r="EA18">
        <v>0.223572677419353</v>
      </c>
      <c r="EB18">
        <v>0.0206217970227993</v>
      </c>
      <c r="EC18">
        <v>0</v>
      </c>
      <c r="ED18">
        <v>1.64206193548387</v>
      </c>
      <c r="EE18">
        <v>0.939752903225804</v>
      </c>
      <c r="EF18">
        <v>0.0725631405328892</v>
      </c>
      <c r="EG18">
        <v>0</v>
      </c>
      <c r="EH18">
        <v>1</v>
      </c>
      <c r="EI18">
        <v>3</v>
      </c>
      <c r="EJ18" t="s">
        <v>303</v>
      </c>
      <c r="EK18">
        <v>100</v>
      </c>
      <c r="EL18">
        <v>100</v>
      </c>
      <c r="EM18">
        <v>0.275</v>
      </c>
      <c r="EN18">
        <v>0.2891</v>
      </c>
      <c r="EO18">
        <v>0.278923536207075</v>
      </c>
      <c r="EP18">
        <v>-1.60436505785889e-05</v>
      </c>
      <c r="EQ18">
        <v>-1.15305589960158e-06</v>
      </c>
      <c r="ER18">
        <v>3.65813499827708e-10</v>
      </c>
      <c r="ES18">
        <v>-0.114234986807271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9.4</v>
      </c>
      <c r="FB18">
        <v>9.5</v>
      </c>
      <c r="FC18">
        <v>2</v>
      </c>
      <c r="FD18">
        <v>506.981</v>
      </c>
      <c r="FE18">
        <v>490.019</v>
      </c>
      <c r="FF18">
        <v>23.432</v>
      </c>
      <c r="FG18">
        <v>33.9565</v>
      </c>
      <c r="FH18">
        <v>30.0007</v>
      </c>
      <c r="FI18">
        <v>33.8975</v>
      </c>
      <c r="FJ18">
        <v>33.9244</v>
      </c>
      <c r="FK18">
        <v>5.04964</v>
      </c>
      <c r="FL18">
        <v>22.6171</v>
      </c>
      <c r="FM18">
        <v>48.8366</v>
      </c>
      <c r="FN18">
        <v>23.427</v>
      </c>
      <c r="FO18">
        <v>49.0749</v>
      </c>
      <c r="FP18">
        <v>19.6378</v>
      </c>
      <c r="FQ18">
        <v>97.7153</v>
      </c>
      <c r="FR18">
        <v>102.046</v>
      </c>
    </row>
    <row r="19" spans="1:174">
      <c r="A19">
        <v>3</v>
      </c>
      <c r="B19">
        <v>1608047850</v>
      </c>
      <c r="C19">
        <v>199.5</v>
      </c>
      <c r="D19" t="s">
        <v>304</v>
      </c>
      <c r="E19" t="s">
        <v>305</v>
      </c>
      <c r="F19" t="s">
        <v>291</v>
      </c>
      <c r="G19" t="s">
        <v>292</v>
      </c>
      <c r="H19">
        <v>1608047842.25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15375.3</v>
      </c>
      <c r="AS19">
        <v>847.49976</v>
      </c>
      <c r="AT19">
        <v>913.17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847.49976</v>
      </c>
      <c r="BD19">
        <v>722.99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1608047842.25</v>
      </c>
      <c r="BU19">
        <v>79.37943</v>
      </c>
      <c r="BV19">
        <v>80.2101133333333</v>
      </c>
      <c r="BW19">
        <v>21.2139933333333</v>
      </c>
      <c r="BX19">
        <v>19.38164</v>
      </c>
      <c r="BY19">
        <v>79.24743</v>
      </c>
      <c r="BZ19">
        <v>20.9739933333333</v>
      </c>
      <c r="CA19">
        <v>500.025133333333</v>
      </c>
      <c r="CB19">
        <v>102.7052</v>
      </c>
      <c r="CC19">
        <v>0.10003056</v>
      </c>
      <c r="CD19">
        <v>27.9852466666667</v>
      </c>
      <c r="CE19">
        <v>28.84799</v>
      </c>
      <c r="CF19">
        <v>999.9</v>
      </c>
      <c r="CG19">
        <v>0</v>
      </c>
      <c r="CH19">
        <v>0</v>
      </c>
      <c r="CI19">
        <v>9999.67166666667</v>
      </c>
      <c r="CJ19">
        <v>0</v>
      </c>
      <c r="CK19">
        <v>315.173733333333</v>
      </c>
      <c r="CL19">
        <v>1400.01166666667</v>
      </c>
      <c r="CM19">
        <v>0.9000048</v>
      </c>
      <c r="CN19">
        <v>0.09999529</v>
      </c>
      <c r="CO19">
        <v>0</v>
      </c>
      <c r="CP19">
        <v>847.731433333333</v>
      </c>
      <c r="CQ19">
        <v>4.99948</v>
      </c>
      <c r="CR19">
        <v>12239.7833333333</v>
      </c>
      <c r="CS19">
        <v>11417.69</v>
      </c>
      <c r="CT19">
        <v>48.9748</v>
      </c>
      <c r="CU19">
        <v>50.562</v>
      </c>
      <c r="CV19">
        <v>49.8998</v>
      </c>
      <c r="CW19">
        <v>50.3832</v>
      </c>
      <c r="CX19">
        <v>50.7456666666667</v>
      </c>
      <c r="CY19">
        <v>1255.51966666667</v>
      </c>
      <c r="CZ19">
        <v>139.492</v>
      </c>
      <c r="DA19">
        <v>0</v>
      </c>
      <c r="DB19">
        <v>78.2000000476837</v>
      </c>
      <c r="DC19">
        <v>0</v>
      </c>
      <c r="DD19">
        <v>847.49976</v>
      </c>
      <c r="DE19">
        <v>-24.6995385214449</v>
      </c>
      <c r="DF19">
        <v>-320.969231241693</v>
      </c>
      <c r="DG19">
        <v>12237.06</v>
      </c>
      <c r="DH19">
        <v>15</v>
      </c>
      <c r="DI19">
        <v>1608047872</v>
      </c>
      <c r="DJ19" t="s">
        <v>308</v>
      </c>
      <c r="DK19">
        <v>1608047871</v>
      </c>
      <c r="DL19">
        <v>1608047872</v>
      </c>
      <c r="DM19">
        <v>7</v>
      </c>
      <c r="DN19">
        <v>-0.139</v>
      </c>
      <c r="DO19">
        <v>0.034</v>
      </c>
      <c r="DP19">
        <v>0.132</v>
      </c>
      <c r="DQ19">
        <v>0.24</v>
      </c>
      <c r="DR19">
        <v>80</v>
      </c>
      <c r="DS19">
        <v>19</v>
      </c>
      <c r="DT19">
        <v>0.34</v>
      </c>
      <c r="DU19">
        <v>0.05</v>
      </c>
      <c r="DV19">
        <v>0.452414477272566</v>
      </c>
      <c r="DW19">
        <v>-0.159811990752255</v>
      </c>
      <c r="DX19">
        <v>0.0181387874175762</v>
      </c>
      <c r="DY19">
        <v>1</v>
      </c>
      <c r="DZ19">
        <v>-0.695030967741936</v>
      </c>
      <c r="EA19">
        <v>0.189426145161291</v>
      </c>
      <c r="EB19">
        <v>0.0224199482424137</v>
      </c>
      <c r="EC19">
        <v>1</v>
      </c>
      <c r="ED19">
        <v>1.87632580645161</v>
      </c>
      <c r="EE19">
        <v>-0.158642903225802</v>
      </c>
      <c r="EF19">
        <v>0.0220193704715312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0.132</v>
      </c>
      <c r="EN19">
        <v>0.24</v>
      </c>
      <c r="EO19">
        <v>0.278923536207075</v>
      </c>
      <c r="EP19">
        <v>-1.60436505785889e-05</v>
      </c>
      <c r="EQ19">
        <v>-1.15305589960158e-06</v>
      </c>
      <c r="ER19">
        <v>3.65813499827708e-10</v>
      </c>
      <c r="ES19">
        <v>-0.114234986807271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10.7</v>
      </c>
      <c r="FB19">
        <v>10.8</v>
      </c>
      <c r="FC19">
        <v>2</v>
      </c>
      <c r="FD19">
        <v>506.987</v>
      </c>
      <c r="FE19">
        <v>488.952</v>
      </c>
      <c r="FF19">
        <v>23.3628</v>
      </c>
      <c r="FG19">
        <v>34.0535</v>
      </c>
      <c r="FH19">
        <v>30.0005</v>
      </c>
      <c r="FI19">
        <v>33.976</v>
      </c>
      <c r="FJ19">
        <v>34.0008</v>
      </c>
      <c r="FK19">
        <v>6.33279</v>
      </c>
      <c r="FL19">
        <v>23.4022</v>
      </c>
      <c r="FM19">
        <v>47.3357</v>
      </c>
      <c r="FN19">
        <v>23.3673</v>
      </c>
      <c r="FO19">
        <v>80.3761</v>
      </c>
      <c r="FP19">
        <v>19.3817</v>
      </c>
      <c r="FQ19">
        <v>97.6994</v>
      </c>
      <c r="FR19">
        <v>102.026</v>
      </c>
    </row>
    <row r="20" spans="1:174">
      <c r="A20">
        <v>4</v>
      </c>
      <c r="B20">
        <v>1608047942</v>
      </c>
      <c r="C20">
        <v>291.5</v>
      </c>
      <c r="D20" t="s">
        <v>310</v>
      </c>
      <c r="E20" t="s">
        <v>311</v>
      </c>
      <c r="F20" t="s">
        <v>291</v>
      </c>
      <c r="G20" t="s">
        <v>292</v>
      </c>
      <c r="H20">
        <v>1608047934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312</v>
      </c>
      <c r="AR20">
        <v>15374.1</v>
      </c>
      <c r="AS20">
        <v>824.376461538462</v>
      </c>
      <c r="AT20">
        <v>893.25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824.376461538462</v>
      </c>
      <c r="BD20">
        <v>683.45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1608047934</v>
      </c>
      <c r="BU20">
        <v>99.4755741935484</v>
      </c>
      <c r="BV20">
        <v>101.327483870968</v>
      </c>
      <c r="BW20">
        <v>21.2745161290323</v>
      </c>
      <c r="BX20">
        <v>19.0031903225806</v>
      </c>
      <c r="BY20">
        <v>99.348164516129</v>
      </c>
      <c r="BZ20">
        <v>20.9593903225806</v>
      </c>
      <c r="CA20">
        <v>500.018258064516</v>
      </c>
      <c r="CB20">
        <v>102.70564516129</v>
      </c>
      <c r="CC20">
        <v>0.0999969322580645</v>
      </c>
      <c r="CD20">
        <v>27.9923064516129</v>
      </c>
      <c r="CE20">
        <v>28.8096096774194</v>
      </c>
      <c r="CF20">
        <v>999.9</v>
      </c>
      <c r="CG20">
        <v>0</v>
      </c>
      <c r="CH20">
        <v>0</v>
      </c>
      <c r="CI20">
        <v>10000.9225806452</v>
      </c>
      <c r="CJ20">
        <v>0</v>
      </c>
      <c r="CK20">
        <v>303.806290322581</v>
      </c>
      <c r="CL20">
        <v>1400.01290322581</v>
      </c>
      <c r="CM20">
        <v>0.89998764516129</v>
      </c>
      <c r="CN20">
        <v>0.100012322580645</v>
      </c>
      <c r="CO20">
        <v>0</v>
      </c>
      <c r="CP20">
        <v>824.480806451613</v>
      </c>
      <c r="CQ20">
        <v>4.99948</v>
      </c>
      <c r="CR20">
        <v>11937.6032258064</v>
      </c>
      <c r="CS20">
        <v>11417.6483870968</v>
      </c>
      <c r="CT20">
        <v>49.171</v>
      </c>
      <c r="CU20">
        <v>50.75</v>
      </c>
      <c r="CV20">
        <v>50.0904516129032</v>
      </c>
      <c r="CW20">
        <v>50.5945161290323</v>
      </c>
      <c r="CX20">
        <v>50.925</v>
      </c>
      <c r="CY20">
        <v>1255.4935483871</v>
      </c>
      <c r="CZ20">
        <v>139.51935483871</v>
      </c>
      <c r="DA20">
        <v>0</v>
      </c>
      <c r="DB20">
        <v>91.1000001430511</v>
      </c>
      <c r="DC20">
        <v>0</v>
      </c>
      <c r="DD20">
        <v>824.376461538462</v>
      </c>
      <c r="DE20">
        <v>-12.6444444810135</v>
      </c>
      <c r="DF20">
        <v>-132.345299224132</v>
      </c>
      <c r="DG20">
        <v>11936.7192307692</v>
      </c>
      <c r="DH20">
        <v>15</v>
      </c>
      <c r="DI20">
        <v>1608047872</v>
      </c>
      <c r="DJ20" t="s">
        <v>308</v>
      </c>
      <c r="DK20">
        <v>1608047871</v>
      </c>
      <c r="DL20">
        <v>1608047872</v>
      </c>
      <c r="DM20">
        <v>7</v>
      </c>
      <c r="DN20">
        <v>-0.139</v>
      </c>
      <c r="DO20">
        <v>0.034</v>
      </c>
      <c r="DP20">
        <v>0.132</v>
      </c>
      <c r="DQ20">
        <v>0.24</v>
      </c>
      <c r="DR20">
        <v>80</v>
      </c>
      <c r="DS20">
        <v>19</v>
      </c>
      <c r="DT20">
        <v>0.34</v>
      </c>
      <c r="DU20">
        <v>0.05</v>
      </c>
      <c r="DV20">
        <v>1.35191610634557</v>
      </c>
      <c r="DW20">
        <v>-0.0857204145706934</v>
      </c>
      <c r="DX20">
        <v>0.0210068018318341</v>
      </c>
      <c r="DY20">
        <v>1</v>
      </c>
      <c r="DZ20">
        <v>-1.85357451612903</v>
      </c>
      <c r="EA20">
        <v>0.0793654838709665</v>
      </c>
      <c r="EB20">
        <v>0.0241901651354843</v>
      </c>
      <c r="EC20">
        <v>1</v>
      </c>
      <c r="ED20">
        <v>2.27074032258065</v>
      </c>
      <c r="EE20">
        <v>-0.0088006451612886</v>
      </c>
      <c r="EF20">
        <v>0.0108952811578612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0.127</v>
      </c>
      <c r="EN20">
        <v>0.3147</v>
      </c>
      <c r="EO20">
        <v>0.140030742717113</v>
      </c>
      <c r="EP20">
        <v>-1.60436505785889e-05</v>
      </c>
      <c r="EQ20">
        <v>-1.15305589960158e-06</v>
      </c>
      <c r="ER20">
        <v>3.65813499827708e-10</v>
      </c>
      <c r="ES20">
        <v>-0.0806014257089233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1.2</v>
      </c>
      <c r="FB20">
        <v>1.2</v>
      </c>
      <c r="FC20">
        <v>2</v>
      </c>
      <c r="FD20">
        <v>507.179</v>
      </c>
      <c r="FE20">
        <v>487.756</v>
      </c>
      <c r="FF20">
        <v>23.3696</v>
      </c>
      <c r="FG20">
        <v>34.171</v>
      </c>
      <c r="FH20">
        <v>30.0006</v>
      </c>
      <c r="FI20">
        <v>34.0772</v>
      </c>
      <c r="FJ20">
        <v>34.0989</v>
      </c>
      <c r="FK20">
        <v>7.2044</v>
      </c>
      <c r="FL20">
        <v>25.0505</v>
      </c>
      <c r="FM20">
        <v>46.2112</v>
      </c>
      <c r="FN20">
        <v>23.3716</v>
      </c>
      <c r="FO20">
        <v>101.479</v>
      </c>
      <c r="FP20">
        <v>19.0364</v>
      </c>
      <c r="FQ20">
        <v>97.6773</v>
      </c>
      <c r="FR20">
        <v>102.001</v>
      </c>
    </row>
    <row r="21" spans="1:174">
      <c r="A21">
        <v>5</v>
      </c>
      <c r="B21">
        <v>1608048016</v>
      </c>
      <c r="C21">
        <v>365.5</v>
      </c>
      <c r="D21" t="s">
        <v>314</v>
      </c>
      <c r="E21" t="s">
        <v>315</v>
      </c>
      <c r="F21" t="s">
        <v>291</v>
      </c>
      <c r="G21" t="s">
        <v>292</v>
      </c>
      <c r="H21">
        <v>1608048008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316</v>
      </c>
      <c r="AR21">
        <v>15373.1</v>
      </c>
      <c r="AS21">
        <v>813.0454</v>
      </c>
      <c r="AT21">
        <v>891.68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317</v>
      </c>
      <c r="BC21">
        <v>813.0454</v>
      </c>
      <c r="BD21">
        <v>660.23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1608048008</v>
      </c>
      <c r="BU21">
        <v>148.971548387097</v>
      </c>
      <c r="BV21">
        <v>153.260806451613</v>
      </c>
      <c r="BW21">
        <v>20.9896322580645</v>
      </c>
      <c r="BX21">
        <v>18.5235548387097</v>
      </c>
      <c r="BY21">
        <v>148.858258064516</v>
      </c>
      <c r="BZ21">
        <v>20.6862322580645</v>
      </c>
      <c r="CA21">
        <v>500.020096774194</v>
      </c>
      <c r="CB21">
        <v>102.711548387097</v>
      </c>
      <c r="CC21">
        <v>0.100042903225806</v>
      </c>
      <c r="CD21">
        <v>27.9889096774194</v>
      </c>
      <c r="CE21">
        <v>28.7392612903226</v>
      </c>
      <c r="CF21">
        <v>999.9</v>
      </c>
      <c r="CG21">
        <v>0</v>
      </c>
      <c r="CH21">
        <v>0</v>
      </c>
      <c r="CI21">
        <v>9990.56677419355</v>
      </c>
      <c r="CJ21">
        <v>0</v>
      </c>
      <c r="CK21">
        <v>289.180451612903</v>
      </c>
      <c r="CL21">
        <v>1400.01419354839</v>
      </c>
      <c r="CM21">
        <v>0.899996322580645</v>
      </c>
      <c r="CN21">
        <v>0.100003561290323</v>
      </c>
      <c r="CO21">
        <v>0</v>
      </c>
      <c r="CP21">
        <v>813.197548387097</v>
      </c>
      <c r="CQ21">
        <v>4.99948</v>
      </c>
      <c r="CR21">
        <v>11750.0032258065</v>
      </c>
      <c r="CS21">
        <v>11417.6838709677</v>
      </c>
      <c r="CT21">
        <v>49.3445161290322</v>
      </c>
      <c r="CU21">
        <v>50.875</v>
      </c>
      <c r="CV21">
        <v>50.262</v>
      </c>
      <c r="CW21">
        <v>50.766</v>
      </c>
      <c r="CX21">
        <v>51.1087419354839</v>
      </c>
      <c r="CY21">
        <v>1255.50870967742</v>
      </c>
      <c r="CZ21">
        <v>139.506129032258</v>
      </c>
      <c r="DA21">
        <v>0</v>
      </c>
      <c r="DB21">
        <v>73.5</v>
      </c>
      <c r="DC21">
        <v>0</v>
      </c>
      <c r="DD21">
        <v>813.0454</v>
      </c>
      <c r="DE21">
        <v>-11.3490769482572</v>
      </c>
      <c r="DF21">
        <v>-167.907692448633</v>
      </c>
      <c r="DG21">
        <v>11747.296</v>
      </c>
      <c r="DH21">
        <v>15</v>
      </c>
      <c r="DI21">
        <v>1608047872</v>
      </c>
      <c r="DJ21" t="s">
        <v>308</v>
      </c>
      <c r="DK21">
        <v>1608047871</v>
      </c>
      <c r="DL21">
        <v>1608047872</v>
      </c>
      <c r="DM21">
        <v>7</v>
      </c>
      <c r="DN21">
        <v>-0.139</v>
      </c>
      <c r="DO21">
        <v>0.034</v>
      </c>
      <c r="DP21">
        <v>0.132</v>
      </c>
      <c r="DQ21">
        <v>0.24</v>
      </c>
      <c r="DR21">
        <v>80</v>
      </c>
      <c r="DS21">
        <v>19</v>
      </c>
      <c r="DT21">
        <v>0.34</v>
      </c>
      <c r="DU21">
        <v>0.05</v>
      </c>
      <c r="DV21">
        <v>3.26385843552841</v>
      </c>
      <c r="DW21">
        <v>-0.171342419672432</v>
      </c>
      <c r="DX21">
        <v>0.0190919569639344</v>
      </c>
      <c r="DY21">
        <v>1</v>
      </c>
      <c r="DZ21">
        <v>-4.29052709677419</v>
      </c>
      <c r="EA21">
        <v>0.195746129032256</v>
      </c>
      <c r="EB21">
        <v>0.0226074051803968</v>
      </c>
      <c r="EC21">
        <v>1</v>
      </c>
      <c r="ED21">
        <v>2.46528129032258</v>
      </c>
      <c r="EE21">
        <v>0.0502108064516113</v>
      </c>
      <c r="EF21">
        <v>0.0116253928804746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0.113</v>
      </c>
      <c r="EN21">
        <v>0.3039</v>
      </c>
      <c r="EO21">
        <v>0.140030742717113</v>
      </c>
      <c r="EP21">
        <v>-1.60436505785889e-05</v>
      </c>
      <c r="EQ21">
        <v>-1.15305589960158e-06</v>
      </c>
      <c r="ER21">
        <v>3.65813499827708e-10</v>
      </c>
      <c r="ES21">
        <v>-0.0806014257089233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2.4</v>
      </c>
      <c r="FB21">
        <v>2.4</v>
      </c>
      <c r="FC21">
        <v>2</v>
      </c>
      <c r="FD21">
        <v>507.259</v>
      </c>
      <c r="FE21">
        <v>486.774</v>
      </c>
      <c r="FF21">
        <v>23.341</v>
      </c>
      <c r="FG21">
        <v>34.2639</v>
      </c>
      <c r="FH21">
        <v>30.0005</v>
      </c>
      <c r="FI21">
        <v>34.1616</v>
      </c>
      <c r="FJ21">
        <v>34.1815</v>
      </c>
      <c r="FK21">
        <v>9.33947</v>
      </c>
      <c r="FL21">
        <v>26.1546</v>
      </c>
      <c r="FM21">
        <v>44.277</v>
      </c>
      <c r="FN21">
        <v>23.3516</v>
      </c>
      <c r="FO21">
        <v>153.72</v>
      </c>
      <c r="FP21">
        <v>18.5894</v>
      </c>
      <c r="FQ21">
        <v>97.6635</v>
      </c>
      <c r="FR21">
        <v>101.981</v>
      </c>
    </row>
    <row r="22" spans="1:174">
      <c r="A22">
        <v>6</v>
      </c>
      <c r="B22">
        <v>1608048106</v>
      </c>
      <c r="C22">
        <v>455.5</v>
      </c>
      <c r="D22" t="s">
        <v>318</v>
      </c>
      <c r="E22" t="s">
        <v>319</v>
      </c>
      <c r="F22" t="s">
        <v>291</v>
      </c>
      <c r="G22" t="s">
        <v>292</v>
      </c>
      <c r="H22">
        <v>1608048098.25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320</v>
      </c>
      <c r="AR22">
        <v>15372.2</v>
      </c>
      <c r="AS22">
        <v>807.1212</v>
      </c>
      <c r="AT22">
        <v>899.11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321</v>
      </c>
      <c r="BC22">
        <v>807.1212</v>
      </c>
      <c r="BD22">
        <v>649.74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1608048098.25</v>
      </c>
      <c r="BU22">
        <v>199.5057</v>
      </c>
      <c r="BV22">
        <v>206.1199</v>
      </c>
      <c r="BW22">
        <v>20.83131</v>
      </c>
      <c r="BX22">
        <v>18.11996</v>
      </c>
      <c r="BY22">
        <v>199.411866666667</v>
      </c>
      <c r="BZ22">
        <v>20.5343933333333</v>
      </c>
      <c r="CA22">
        <v>500.0224</v>
      </c>
      <c r="CB22">
        <v>102.7176</v>
      </c>
      <c r="CC22">
        <v>0.0999993333333333</v>
      </c>
      <c r="CD22">
        <v>27.9853733333333</v>
      </c>
      <c r="CE22">
        <v>28.67346</v>
      </c>
      <c r="CF22">
        <v>999.9</v>
      </c>
      <c r="CG22">
        <v>0</v>
      </c>
      <c r="CH22">
        <v>0</v>
      </c>
      <c r="CI22">
        <v>9997.01933333333</v>
      </c>
      <c r="CJ22">
        <v>0</v>
      </c>
      <c r="CK22">
        <v>278.2033</v>
      </c>
      <c r="CL22">
        <v>1399.964</v>
      </c>
      <c r="CM22">
        <v>0.899992066666667</v>
      </c>
      <c r="CN22">
        <v>0.100007786666667</v>
      </c>
      <c r="CO22">
        <v>0</v>
      </c>
      <c r="CP22">
        <v>807.1399</v>
      </c>
      <c r="CQ22">
        <v>4.99948</v>
      </c>
      <c r="CR22">
        <v>11624.4466666667</v>
      </c>
      <c r="CS22">
        <v>11417.2766666667</v>
      </c>
      <c r="CT22">
        <v>49.5248</v>
      </c>
      <c r="CU22">
        <v>51.0206666666667</v>
      </c>
      <c r="CV22">
        <v>50.4580666666667</v>
      </c>
      <c r="CW22">
        <v>50.9371333333333</v>
      </c>
      <c r="CX22">
        <v>51.2706666666667</v>
      </c>
      <c r="CY22">
        <v>1255.45766666667</v>
      </c>
      <c r="CZ22">
        <v>139.509666666667</v>
      </c>
      <c r="DA22">
        <v>0</v>
      </c>
      <c r="DB22">
        <v>89.4000000953674</v>
      </c>
      <c r="DC22">
        <v>0</v>
      </c>
      <c r="DD22">
        <v>807.1212</v>
      </c>
      <c r="DE22">
        <v>-2.50176923858354</v>
      </c>
      <c r="DF22">
        <v>-47.3076923728226</v>
      </c>
      <c r="DG22">
        <v>11624.132</v>
      </c>
      <c r="DH22">
        <v>15</v>
      </c>
      <c r="DI22">
        <v>1608047872</v>
      </c>
      <c r="DJ22" t="s">
        <v>308</v>
      </c>
      <c r="DK22">
        <v>1608047871</v>
      </c>
      <c r="DL22">
        <v>1608047872</v>
      </c>
      <c r="DM22">
        <v>7</v>
      </c>
      <c r="DN22">
        <v>-0.139</v>
      </c>
      <c r="DO22">
        <v>0.034</v>
      </c>
      <c r="DP22">
        <v>0.132</v>
      </c>
      <c r="DQ22">
        <v>0.24</v>
      </c>
      <c r="DR22">
        <v>80</v>
      </c>
      <c r="DS22">
        <v>19</v>
      </c>
      <c r="DT22">
        <v>0.34</v>
      </c>
      <c r="DU22">
        <v>0.05</v>
      </c>
      <c r="DV22">
        <v>5.05431541240948</v>
      </c>
      <c r="DW22">
        <v>-0.108097751258791</v>
      </c>
      <c r="DX22">
        <v>0.0226384676299549</v>
      </c>
      <c r="DY22">
        <v>1</v>
      </c>
      <c r="DZ22">
        <v>-6.61764322580645</v>
      </c>
      <c r="EA22">
        <v>0.0831706451613106</v>
      </c>
      <c r="EB22">
        <v>0.0277574170717917</v>
      </c>
      <c r="EC22">
        <v>1</v>
      </c>
      <c r="ED22">
        <v>2.71170548387097</v>
      </c>
      <c r="EE22">
        <v>0.113352096774189</v>
      </c>
      <c r="EF22">
        <v>0.0129780601062219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0.094</v>
      </c>
      <c r="EN22">
        <v>0.2973</v>
      </c>
      <c r="EO22">
        <v>0.140030742717113</v>
      </c>
      <c r="EP22">
        <v>-1.60436505785889e-05</v>
      </c>
      <c r="EQ22">
        <v>-1.15305589960158e-06</v>
      </c>
      <c r="ER22">
        <v>3.65813499827708e-10</v>
      </c>
      <c r="ES22">
        <v>-0.0806014257089233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3.9</v>
      </c>
      <c r="FB22">
        <v>3.9</v>
      </c>
      <c r="FC22">
        <v>2</v>
      </c>
      <c r="FD22">
        <v>507.498</v>
      </c>
      <c r="FE22">
        <v>485.689</v>
      </c>
      <c r="FF22">
        <v>23.4039</v>
      </c>
      <c r="FG22">
        <v>34.3703</v>
      </c>
      <c r="FH22">
        <v>30.0005</v>
      </c>
      <c r="FI22">
        <v>34.2629</v>
      </c>
      <c r="FJ22">
        <v>34.2817</v>
      </c>
      <c r="FK22">
        <v>11.468</v>
      </c>
      <c r="FL22">
        <v>26.2502</v>
      </c>
      <c r="FM22">
        <v>42.0022</v>
      </c>
      <c r="FN22">
        <v>23.4166</v>
      </c>
      <c r="FO22">
        <v>206.336</v>
      </c>
      <c r="FP22">
        <v>18.2022</v>
      </c>
      <c r="FQ22">
        <v>97.6461</v>
      </c>
      <c r="FR22">
        <v>101.958</v>
      </c>
    </row>
    <row r="23" spans="1:174">
      <c r="A23">
        <v>7</v>
      </c>
      <c r="B23">
        <v>1608048198.1</v>
      </c>
      <c r="C23">
        <v>547.599999904633</v>
      </c>
      <c r="D23" t="s">
        <v>322</v>
      </c>
      <c r="E23" t="s">
        <v>323</v>
      </c>
      <c r="F23" t="s">
        <v>291</v>
      </c>
      <c r="G23" t="s">
        <v>292</v>
      </c>
      <c r="H23">
        <v>1608048190.1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324</v>
      </c>
      <c r="AR23">
        <v>15371.6</v>
      </c>
      <c r="AS23">
        <v>809.154615384615</v>
      </c>
      <c r="AT23">
        <v>915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325</v>
      </c>
      <c r="BC23">
        <v>809.154615384615</v>
      </c>
      <c r="BD23">
        <v>647.17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1608048190.1</v>
      </c>
      <c r="BU23">
        <v>249.531806451613</v>
      </c>
      <c r="BV23">
        <v>258.777806451613</v>
      </c>
      <c r="BW23">
        <v>20.6352032258064</v>
      </c>
      <c r="BX23">
        <v>17.762764516129</v>
      </c>
      <c r="BY23">
        <v>249.461870967742</v>
      </c>
      <c r="BZ23">
        <v>20.346264516129</v>
      </c>
      <c r="CA23">
        <v>500.023806451613</v>
      </c>
      <c r="CB23">
        <v>102.722774193548</v>
      </c>
      <c r="CC23">
        <v>0.100014187096774</v>
      </c>
      <c r="CD23">
        <v>27.9855774193548</v>
      </c>
      <c r="CE23">
        <v>28.6011580645161</v>
      </c>
      <c r="CF23">
        <v>999.9</v>
      </c>
      <c r="CG23">
        <v>0</v>
      </c>
      <c r="CH23">
        <v>0</v>
      </c>
      <c r="CI23">
        <v>9994.87741935484</v>
      </c>
      <c r="CJ23">
        <v>0</v>
      </c>
      <c r="CK23">
        <v>278.720935483871</v>
      </c>
      <c r="CL23">
        <v>1399.98322580645</v>
      </c>
      <c r="CM23">
        <v>0.89999535483871</v>
      </c>
      <c r="CN23">
        <v>0.100004438709677</v>
      </c>
      <c r="CO23">
        <v>0</v>
      </c>
      <c r="CP23">
        <v>809.179677419355</v>
      </c>
      <c r="CQ23">
        <v>4.99948</v>
      </c>
      <c r="CR23">
        <v>11649.4290322581</v>
      </c>
      <c r="CS23">
        <v>11417.435483871</v>
      </c>
      <c r="CT23">
        <v>49.651</v>
      </c>
      <c r="CU23">
        <v>51.125</v>
      </c>
      <c r="CV23">
        <v>50.5945161290322</v>
      </c>
      <c r="CW23">
        <v>50.9837419354839</v>
      </c>
      <c r="CX23">
        <v>51.387</v>
      </c>
      <c r="CY23">
        <v>1255.47935483871</v>
      </c>
      <c r="CZ23">
        <v>139.503870967742</v>
      </c>
      <c r="DA23">
        <v>0</v>
      </c>
      <c r="DB23">
        <v>91.3000001907349</v>
      </c>
      <c r="DC23">
        <v>0</v>
      </c>
      <c r="DD23">
        <v>809.154615384615</v>
      </c>
      <c r="DE23">
        <v>-0.432888899280514</v>
      </c>
      <c r="DF23">
        <v>-17.9999999999782</v>
      </c>
      <c r="DG23">
        <v>11649.35</v>
      </c>
      <c r="DH23">
        <v>15</v>
      </c>
      <c r="DI23">
        <v>1608047872</v>
      </c>
      <c r="DJ23" t="s">
        <v>308</v>
      </c>
      <c r="DK23">
        <v>1608047871</v>
      </c>
      <c r="DL23">
        <v>1608047872</v>
      </c>
      <c r="DM23">
        <v>7</v>
      </c>
      <c r="DN23">
        <v>-0.139</v>
      </c>
      <c r="DO23">
        <v>0.034</v>
      </c>
      <c r="DP23">
        <v>0.132</v>
      </c>
      <c r="DQ23">
        <v>0.24</v>
      </c>
      <c r="DR23">
        <v>80</v>
      </c>
      <c r="DS23">
        <v>19</v>
      </c>
      <c r="DT23">
        <v>0.34</v>
      </c>
      <c r="DU23">
        <v>0.05</v>
      </c>
      <c r="DV23">
        <v>7.09625915498306</v>
      </c>
      <c r="DW23">
        <v>-0.20711287032337</v>
      </c>
      <c r="DX23">
        <v>0.0195748863541472</v>
      </c>
      <c r="DY23">
        <v>1</v>
      </c>
      <c r="DZ23">
        <v>-9.24582466666667</v>
      </c>
      <c r="EA23">
        <v>0.190246051167979</v>
      </c>
      <c r="EB23">
        <v>0.0199234710385067</v>
      </c>
      <c r="EC23">
        <v>1</v>
      </c>
      <c r="ED23">
        <v>2.87389066666667</v>
      </c>
      <c r="EE23">
        <v>0.0379819354838799</v>
      </c>
      <c r="EF23">
        <v>0.0232565791312671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0.07</v>
      </c>
      <c r="EN23">
        <v>0.2891</v>
      </c>
      <c r="EO23">
        <v>0.140030742717113</v>
      </c>
      <c r="EP23">
        <v>-1.60436505785889e-05</v>
      </c>
      <c r="EQ23">
        <v>-1.15305589960158e-06</v>
      </c>
      <c r="ER23">
        <v>3.65813499827708e-10</v>
      </c>
      <c r="ES23">
        <v>-0.0806014257089233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5.5</v>
      </c>
      <c r="FB23">
        <v>5.4</v>
      </c>
      <c r="FC23">
        <v>2</v>
      </c>
      <c r="FD23">
        <v>507.772</v>
      </c>
      <c r="FE23">
        <v>485.004</v>
      </c>
      <c r="FF23">
        <v>23.4887</v>
      </c>
      <c r="FG23">
        <v>34.4484</v>
      </c>
      <c r="FH23">
        <v>30.0002</v>
      </c>
      <c r="FI23">
        <v>34.3489</v>
      </c>
      <c r="FJ23">
        <v>34.3687</v>
      </c>
      <c r="FK23">
        <v>13.5529</v>
      </c>
      <c r="FL23">
        <v>25.7125</v>
      </c>
      <c r="FM23">
        <v>39.7381</v>
      </c>
      <c r="FN23">
        <v>23.4938</v>
      </c>
      <c r="FO23">
        <v>258.972</v>
      </c>
      <c r="FP23">
        <v>17.8278</v>
      </c>
      <c r="FQ23">
        <v>97.635</v>
      </c>
      <c r="FR23">
        <v>101.942</v>
      </c>
    </row>
    <row r="24" spans="1:174">
      <c r="A24">
        <v>8</v>
      </c>
      <c r="B24">
        <v>1608048314.1</v>
      </c>
      <c r="C24">
        <v>663.599999904633</v>
      </c>
      <c r="D24" t="s">
        <v>326</v>
      </c>
      <c r="E24" t="s">
        <v>327</v>
      </c>
      <c r="F24" t="s">
        <v>291</v>
      </c>
      <c r="G24" t="s">
        <v>292</v>
      </c>
      <c r="H24">
        <v>1608048306.35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328</v>
      </c>
      <c r="AR24">
        <v>15371.6</v>
      </c>
      <c r="AS24">
        <v>833.10756</v>
      </c>
      <c r="AT24">
        <v>969.79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329</v>
      </c>
      <c r="BC24">
        <v>833.10756</v>
      </c>
      <c r="BD24">
        <v>613.63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1608048306.35</v>
      </c>
      <c r="BU24">
        <v>399.6107</v>
      </c>
      <c r="BV24">
        <v>415.076633333333</v>
      </c>
      <c r="BW24">
        <v>20.48798</v>
      </c>
      <c r="BX24">
        <v>17.5950733333333</v>
      </c>
      <c r="BY24">
        <v>399.637866666667</v>
      </c>
      <c r="BZ24">
        <v>20.20499</v>
      </c>
      <c r="CA24">
        <v>500.028033333333</v>
      </c>
      <c r="CB24">
        <v>102.7202</v>
      </c>
      <c r="CC24">
        <v>0.0999982133333334</v>
      </c>
      <c r="CD24">
        <v>27.9941133333333</v>
      </c>
      <c r="CE24">
        <v>28.5488433333333</v>
      </c>
      <c r="CF24">
        <v>999.9</v>
      </c>
      <c r="CG24">
        <v>0</v>
      </c>
      <c r="CH24">
        <v>0</v>
      </c>
      <c r="CI24">
        <v>9999.332</v>
      </c>
      <c r="CJ24">
        <v>0</v>
      </c>
      <c r="CK24">
        <v>275.149433333333</v>
      </c>
      <c r="CL24">
        <v>1399.98</v>
      </c>
      <c r="CM24">
        <v>0.899995</v>
      </c>
      <c r="CN24">
        <v>0.1000048</v>
      </c>
      <c r="CO24">
        <v>0</v>
      </c>
      <c r="CP24">
        <v>833.031266666667</v>
      </c>
      <c r="CQ24">
        <v>4.99948</v>
      </c>
      <c r="CR24">
        <v>11987.5666666667</v>
      </c>
      <c r="CS24">
        <v>11417.4166666667</v>
      </c>
      <c r="CT24">
        <v>49.7164</v>
      </c>
      <c r="CU24">
        <v>51.1954</v>
      </c>
      <c r="CV24">
        <v>50.6870666666666</v>
      </c>
      <c r="CW24">
        <v>51.0186</v>
      </c>
      <c r="CX24">
        <v>51.4664</v>
      </c>
      <c r="CY24">
        <v>1255.475</v>
      </c>
      <c r="CZ24">
        <v>139.505</v>
      </c>
      <c r="DA24">
        <v>0</v>
      </c>
      <c r="DB24">
        <v>115.399999856949</v>
      </c>
      <c r="DC24">
        <v>0</v>
      </c>
      <c r="DD24">
        <v>833.10756</v>
      </c>
      <c r="DE24">
        <v>7.71184616870659</v>
      </c>
      <c r="DF24">
        <v>106.184615558187</v>
      </c>
      <c r="DG24">
        <v>11989.152</v>
      </c>
      <c r="DH24">
        <v>15</v>
      </c>
      <c r="DI24">
        <v>1608047872</v>
      </c>
      <c r="DJ24" t="s">
        <v>308</v>
      </c>
      <c r="DK24">
        <v>1608047871</v>
      </c>
      <c r="DL24">
        <v>1608047872</v>
      </c>
      <c r="DM24">
        <v>7</v>
      </c>
      <c r="DN24">
        <v>-0.139</v>
      </c>
      <c r="DO24">
        <v>0.034</v>
      </c>
      <c r="DP24">
        <v>0.132</v>
      </c>
      <c r="DQ24">
        <v>0.24</v>
      </c>
      <c r="DR24">
        <v>80</v>
      </c>
      <c r="DS24">
        <v>19</v>
      </c>
      <c r="DT24">
        <v>0.34</v>
      </c>
      <c r="DU24">
        <v>0.05</v>
      </c>
      <c r="DV24">
        <v>11.9103442721458</v>
      </c>
      <c r="DW24">
        <v>-0.129997257885118</v>
      </c>
      <c r="DX24">
        <v>0.0229386302915585</v>
      </c>
      <c r="DY24">
        <v>1</v>
      </c>
      <c r="DZ24">
        <v>-15.4685966666667</v>
      </c>
      <c r="EA24">
        <v>0.136848053392664</v>
      </c>
      <c r="EB24">
        <v>0.0229661124751714</v>
      </c>
      <c r="EC24">
        <v>1</v>
      </c>
      <c r="ED24">
        <v>2.89314566666667</v>
      </c>
      <c r="EE24">
        <v>-0.117773793103446</v>
      </c>
      <c r="EF24">
        <v>0.0208258766415459</v>
      </c>
      <c r="EG24">
        <v>1</v>
      </c>
      <c r="EH24">
        <v>3</v>
      </c>
      <c r="EI24">
        <v>3</v>
      </c>
      <c r="EJ24" t="s">
        <v>309</v>
      </c>
      <c r="EK24">
        <v>100</v>
      </c>
      <c r="EL24">
        <v>100</v>
      </c>
      <c r="EM24">
        <v>-0.027</v>
      </c>
      <c r="EN24">
        <v>0.2828</v>
      </c>
      <c r="EO24">
        <v>0.140030742717113</v>
      </c>
      <c r="EP24">
        <v>-1.60436505785889e-05</v>
      </c>
      <c r="EQ24">
        <v>-1.15305589960158e-06</v>
      </c>
      <c r="ER24">
        <v>3.65813499827708e-10</v>
      </c>
      <c r="ES24">
        <v>-0.0806014257089233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7.4</v>
      </c>
      <c r="FB24">
        <v>7.4</v>
      </c>
      <c r="FC24">
        <v>2</v>
      </c>
      <c r="FD24">
        <v>507.808</v>
      </c>
      <c r="FE24">
        <v>484.746</v>
      </c>
      <c r="FF24">
        <v>23.6216</v>
      </c>
      <c r="FG24">
        <v>34.4871</v>
      </c>
      <c r="FH24">
        <v>30.0001</v>
      </c>
      <c r="FI24">
        <v>34.4163</v>
      </c>
      <c r="FJ24">
        <v>34.4385</v>
      </c>
      <c r="FK24">
        <v>19.5373</v>
      </c>
      <c r="FL24">
        <v>24.2553</v>
      </c>
      <c r="FM24">
        <v>37.0802</v>
      </c>
      <c r="FN24">
        <v>23.6245</v>
      </c>
      <c r="FO24">
        <v>415.214</v>
      </c>
      <c r="FP24">
        <v>17.6985</v>
      </c>
      <c r="FQ24">
        <v>97.6318</v>
      </c>
      <c r="FR24">
        <v>101.935</v>
      </c>
    </row>
    <row r="25" spans="1:174">
      <c r="A25">
        <v>9</v>
      </c>
      <c r="B25">
        <v>1608048417.1</v>
      </c>
      <c r="C25">
        <v>766.599999904633</v>
      </c>
      <c r="D25" t="s">
        <v>330</v>
      </c>
      <c r="E25" t="s">
        <v>331</v>
      </c>
      <c r="F25" t="s">
        <v>291</v>
      </c>
      <c r="G25" t="s">
        <v>292</v>
      </c>
      <c r="H25">
        <v>1608048409.35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332</v>
      </c>
      <c r="AR25">
        <v>15371.9</v>
      </c>
      <c r="AS25">
        <v>862.165115384615</v>
      </c>
      <c r="AT25">
        <v>1015.28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862.165115384615</v>
      </c>
      <c r="BD25">
        <v>613.01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1608048409.35</v>
      </c>
      <c r="BU25">
        <v>499.5513</v>
      </c>
      <c r="BV25">
        <v>518.227133333333</v>
      </c>
      <c r="BW25">
        <v>20.44169</v>
      </c>
      <c r="BX25">
        <v>17.6254333333333</v>
      </c>
      <c r="BY25">
        <v>499.661433333333</v>
      </c>
      <c r="BZ25">
        <v>20.1605533333333</v>
      </c>
      <c r="CA25">
        <v>500.034766666667</v>
      </c>
      <c r="CB25">
        <v>102.716266666667</v>
      </c>
      <c r="CC25">
        <v>0.100058006666667</v>
      </c>
      <c r="CD25">
        <v>27.98235</v>
      </c>
      <c r="CE25">
        <v>28.5221</v>
      </c>
      <c r="CF25">
        <v>999.9</v>
      </c>
      <c r="CG25">
        <v>0</v>
      </c>
      <c r="CH25">
        <v>0</v>
      </c>
      <c r="CI25">
        <v>9995.99733333333</v>
      </c>
      <c r="CJ25">
        <v>0</v>
      </c>
      <c r="CK25">
        <v>284.6111</v>
      </c>
      <c r="CL25">
        <v>1399.93866666667</v>
      </c>
      <c r="CM25">
        <v>0.899994266666667</v>
      </c>
      <c r="CN25">
        <v>0.100005546666667</v>
      </c>
      <c r="CO25">
        <v>0</v>
      </c>
      <c r="CP25">
        <v>862.144466666667</v>
      </c>
      <c r="CQ25">
        <v>4.99948</v>
      </c>
      <c r="CR25">
        <v>12429.0733333333</v>
      </c>
      <c r="CS25">
        <v>11417.0533333333</v>
      </c>
      <c r="CT25">
        <v>49.7456666666667</v>
      </c>
      <c r="CU25">
        <v>51.1912</v>
      </c>
      <c r="CV25">
        <v>50.7164</v>
      </c>
      <c r="CW25">
        <v>51.0122666666667</v>
      </c>
      <c r="CX25">
        <v>51.4664</v>
      </c>
      <c r="CY25">
        <v>1255.43866666667</v>
      </c>
      <c r="CZ25">
        <v>139.5</v>
      </c>
      <c r="DA25">
        <v>0</v>
      </c>
      <c r="DB25">
        <v>102</v>
      </c>
      <c r="DC25">
        <v>0</v>
      </c>
      <c r="DD25">
        <v>862.165115384615</v>
      </c>
      <c r="DE25">
        <v>1.19217092351425</v>
      </c>
      <c r="DF25">
        <v>46.8888889576932</v>
      </c>
      <c r="DG25">
        <v>12429.0576923077</v>
      </c>
      <c r="DH25">
        <v>15</v>
      </c>
      <c r="DI25">
        <v>1608047872</v>
      </c>
      <c r="DJ25" t="s">
        <v>308</v>
      </c>
      <c r="DK25">
        <v>1608047871</v>
      </c>
      <c r="DL25">
        <v>1608047872</v>
      </c>
      <c r="DM25">
        <v>7</v>
      </c>
      <c r="DN25">
        <v>-0.139</v>
      </c>
      <c r="DO25">
        <v>0.034</v>
      </c>
      <c r="DP25">
        <v>0.132</v>
      </c>
      <c r="DQ25">
        <v>0.24</v>
      </c>
      <c r="DR25">
        <v>80</v>
      </c>
      <c r="DS25">
        <v>19</v>
      </c>
      <c r="DT25">
        <v>0.34</v>
      </c>
      <c r="DU25">
        <v>0.05</v>
      </c>
      <c r="DV25">
        <v>14.3736343073437</v>
      </c>
      <c r="DW25">
        <v>-0.176138063412059</v>
      </c>
      <c r="DX25">
        <v>0.0321198237907038</v>
      </c>
      <c r="DY25">
        <v>1</v>
      </c>
      <c r="DZ25">
        <v>-18.6789033333333</v>
      </c>
      <c r="EA25">
        <v>0.192563292547229</v>
      </c>
      <c r="EB25">
        <v>0.033646629185634</v>
      </c>
      <c r="EC25">
        <v>1</v>
      </c>
      <c r="ED25">
        <v>2.81570366666667</v>
      </c>
      <c r="EE25">
        <v>0.0156929032258037</v>
      </c>
      <c r="EF25">
        <v>0.0166656700001997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-0.111</v>
      </c>
      <c r="EN25">
        <v>0.2812</v>
      </c>
      <c r="EO25">
        <v>0.140030742717113</v>
      </c>
      <c r="EP25">
        <v>-1.60436505785889e-05</v>
      </c>
      <c r="EQ25">
        <v>-1.15305589960158e-06</v>
      </c>
      <c r="ER25">
        <v>3.65813499827708e-10</v>
      </c>
      <c r="ES25">
        <v>-0.0806014257089233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9.1</v>
      </c>
      <c r="FB25">
        <v>9.1</v>
      </c>
      <c r="FC25">
        <v>2</v>
      </c>
      <c r="FD25">
        <v>507.99</v>
      </c>
      <c r="FE25">
        <v>484.862</v>
      </c>
      <c r="FF25">
        <v>23.5913</v>
      </c>
      <c r="FG25">
        <v>34.4703</v>
      </c>
      <c r="FH25">
        <v>29.9999</v>
      </c>
      <c r="FI25">
        <v>34.4319</v>
      </c>
      <c r="FJ25">
        <v>34.4603</v>
      </c>
      <c r="FK25">
        <v>23.3281</v>
      </c>
      <c r="FL25">
        <v>22.4542</v>
      </c>
      <c r="FM25">
        <v>34.7912</v>
      </c>
      <c r="FN25">
        <v>23.6006</v>
      </c>
      <c r="FO25">
        <v>518.391</v>
      </c>
      <c r="FP25">
        <v>17.6949</v>
      </c>
      <c r="FQ25">
        <v>97.6444</v>
      </c>
      <c r="FR25">
        <v>101.936</v>
      </c>
    </row>
    <row r="26" spans="1:174">
      <c r="A26">
        <v>10</v>
      </c>
      <c r="B26">
        <v>1608048520.1</v>
      </c>
      <c r="C26">
        <v>869.599999904633</v>
      </c>
      <c r="D26" t="s">
        <v>334</v>
      </c>
      <c r="E26" t="s">
        <v>335</v>
      </c>
      <c r="F26" t="s">
        <v>291</v>
      </c>
      <c r="G26" t="s">
        <v>292</v>
      </c>
      <c r="H26">
        <v>1608048512.35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336</v>
      </c>
      <c r="AR26">
        <v>15372.1</v>
      </c>
      <c r="AS26">
        <v>890.57544</v>
      </c>
      <c r="AT26">
        <v>1058.21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890.57544</v>
      </c>
      <c r="BD26">
        <v>618.68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1608048512.35</v>
      </c>
      <c r="BU26">
        <v>599.502433333333</v>
      </c>
      <c r="BV26">
        <v>620.9543</v>
      </c>
      <c r="BW26">
        <v>20.41102</v>
      </c>
      <c r="BX26">
        <v>17.71589</v>
      </c>
      <c r="BY26">
        <v>599.706433333333</v>
      </c>
      <c r="BZ26">
        <v>20.22002</v>
      </c>
      <c r="CA26">
        <v>500.0345</v>
      </c>
      <c r="CB26">
        <v>102.7149</v>
      </c>
      <c r="CC26">
        <v>0.10000495</v>
      </c>
      <c r="CD26">
        <v>28.0016666666667</v>
      </c>
      <c r="CE26">
        <v>28.5501966666667</v>
      </c>
      <c r="CF26">
        <v>999.9</v>
      </c>
      <c r="CG26">
        <v>0</v>
      </c>
      <c r="CH26">
        <v>0</v>
      </c>
      <c r="CI26">
        <v>9999.36133333333</v>
      </c>
      <c r="CJ26">
        <v>0</v>
      </c>
      <c r="CK26">
        <v>313.3037</v>
      </c>
      <c r="CL26">
        <v>1400.03133333333</v>
      </c>
      <c r="CM26">
        <v>0.899996466666667</v>
      </c>
      <c r="CN26">
        <v>0.100003306666667</v>
      </c>
      <c r="CO26">
        <v>0</v>
      </c>
      <c r="CP26">
        <v>890.600333333334</v>
      </c>
      <c r="CQ26">
        <v>4.99948</v>
      </c>
      <c r="CR26">
        <v>12930.96</v>
      </c>
      <c r="CS26">
        <v>11417.8133333333</v>
      </c>
      <c r="CT26">
        <v>49.7560666666667</v>
      </c>
      <c r="CU26">
        <v>51.25</v>
      </c>
      <c r="CV26">
        <v>50.7353</v>
      </c>
      <c r="CW26">
        <v>51.0496333333333</v>
      </c>
      <c r="CX26">
        <v>51.4767666666667</v>
      </c>
      <c r="CY26">
        <v>1255.52633333333</v>
      </c>
      <c r="CZ26">
        <v>139.505333333333</v>
      </c>
      <c r="DA26">
        <v>0</v>
      </c>
      <c r="DB26">
        <v>102.200000047684</v>
      </c>
      <c r="DC26">
        <v>0</v>
      </c>
      <c r="DD26">
        <v>890.57544</v>
      </c>
      <c r="DE26">
        <v>-0.415307692204926</v>
      </c>
      <c r="DF26">
        <v>-64.3384614848732</v>
      </c>
      <c r="DG26">
        <v>12930.512</v>
      </c>
      <c r="DH26">
        <v>15</v>
      </c>
      <c r="DI26">
        <v>1608048544.1</v>
      </c>
      <c r="DJ26" t="s">
        <v>338</v>
      </c>
      <c r="DK26">
        <v>1608048544.1</v>
      </c>
      <c r="DL26">
        <v>1608048543.6</v>
      </c>
      <c r="DM26">
        <v>8</v>
      </c>
      <c r="DN26">
        <v>0.024</v>
      </c>
      <c r="DO26">
        <v>0.014</v>
      </c>
      <c r="DP26">
        <v>-0.204</v>
      </c>
      <c r="DQ26">
        <v>0.191</v>
      </c>
      <c r="DR26">
        <v>621</v>
      </c>
      <c r="DS26">
        <v>18</v>
      </c>
      <c r="DT26">
        <v>0.05</v>
      </c>
      <c r="DU26">
        <v>0.03</v>
      </c>
      <c r="DV26">
        <v>16.4543906721339</v>
      </c>
      <c r="DW26">
        <v>-0.0451411749883949</v>
      </c>
      <c r="DX26">
        <v>0.0270818603310104</v>
      </c>
      <c r="DY26">
        <v>1</v>
      </c>
      <c r="DZ26">
        <v>-21.45171</v>
      </c>
      <c r="EA26">
        <v>-0.0215733036707258</v>
      </c>
      <c r="EB26">
        <v>0.0352968492456007</v>
      </c>
      <c r="EC26">
        <v>1</v>
      </c>
      <c r="ED26">
        <v>2.78830066666667</v>
      </c>
      <c r="EE26">
        <v>-0.066183403781978</v>
      </c>
      <c r="EF26">
        <v>0.00495624382863561</v>
      </c>
      <c r="EG26">
        <v>1</v>
      </c>
      <c r="EH26">
        <v>3</v>
      </c>
      <c r="EI26">
        <v>3</v>
      </c>
      <c r="EJ26" t="s">
        <v>309</v>
      </c>
      <c r="EK26">
        <v>100</v>
      </c>
      <c r="EL26">
        <v>100</v>
      </c>
      <c r="EM26">
        <v>-0.204</v>
      </c>
      <c r="EN26">
        <v>0.191</v>
      </c>
      <c r="EO26">
        <v>0.140030742717113</v>
      </c>
      <c r="EP26">
        <v>-1.60436505785889e-05</v>
      </c>
      <c r="EQ26">
        <v>-1.15305589960158e-06</v>
      </c>
      <c r="ER26">
        <v>3.65813499827708e-10</v>
      </c>
      <c r="ES26">
        <v>-0.0806014257089233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10.8</v>
      </c>
      <c r="FB26">
        <v>10.8</v>
      </c>
      <c r="FC26">
        <v>2</v>
      </c>
      <c r="FD26">
        <v>508.097</v>
      </c>
      <c r="FE26">
        <v>485.038</v>
      </c>
      <c r="FF26">
        <v>23.4535</v>
      </c>
      <c r="FG26">
        <v>34.4308</v>
      </c>
      <c r="FH26">
        <v>29.9999</v>
      </c>
      <c r="FI26">
        <v>34.4194</v>
      </c>
      <c r="FJ26">
        <v>34.4541</v>
      </c>
      <c r="FK26">
        <v>27.0037</v>
      </c>
      <c r="FL26">
        <v>21.0696</v>
      </c>
      <c r="FM26">
        <v>33.295</v>
      </c>
      <c r="FN26">
        <v>23.4551</v>
      </c>
      <c r="FO26">
        <v>621.266</v>
      </c>
      <c r="FP26">
        <v>17.7648</v>
      </c>
      <c r="FQ26">
        <v>97.6541</v>
      </c>
      <c r="FR26">
        <v>101.943</v>
      </c>
    </row>
    <row r="27" spans="1:174">
      <c r="A27">
        <v>11</v>
      </c>
      <c r="B27">
        <v>1608048665.1</v>
      </c>
      <c r="C27">
        <v>1014.59999990463</v>
      </c>
      <c r="D27" t="s">
        <v>339</v>
      </c>
      <c r="E27" t="s">
        <v>340</v>
      </c>
      <c r="F27" t="s">
        <v>291</v>
      </c>
      <c r="G27" t="s">
        <v>292</v>
      </c>
      <c r="H27">
        <v>1608048657.1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341</v>
      </c>
      <c r="AR27">
        <v>15372.7</v>
      </c>
      <c r="AS27">
        <v>918.24432</v>
      </c>
      <c r="AT27">
        <v>1098.31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342</v>
      </c>
      <c r="BC27">
        <v>918.24432</v>
      </c>
      <c r="BD27">
        <v>623.52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1608048657.1</v>
      </c>
      <c r="BU27">
        <v>699.824419354839</v>
      </c>
      <c r="BV27">
        <v>723.514225806452</v>
      </c>
      <c r="BW27">
        <v>20.5870580645161</v>
      </c>
      <c r="BX27">
        <v>17.793435483871</v>
      </c>
      <c r="BY27">
        <v>700.111774193548</v>
      </c>
      <c r="BZ27">
        <v>20.2861870967742</v>
      </c>
      <c r="CA27">
        <v>500.03364516129</v>
      </c>
      <c r="CB27">
        <v>102.712387096774</v>
      </c>
      <c r="CC27">
        <v>0.10003515483871</v>
      </c>
      <c r="CD27">
        <v>27.9963709677419</v>
      </c>
      <c r="CE27">
        <v>28.5923483870968</v>
      </c>
      <c r="CF27">
        <v>999.9</v>
      </c>
      <c r="CG27">
        <v>0</v>
      </c>
      <c r="CH27">
        <v>0</v>
      </c>
      <c r="CI27">
        <v>9996.81258064516</v>
      </c>
      <c r="CJ27">
        <v>0</v>
      </c>
      <c r="CK27">
        <v>312.203967741936</v>
      </c>
      <c r="CL27">
        <v>1399.96161290323</v>
      </c>
      <c r="CM27">
        <v>0.899991096774194</v>
      </c>
      <c r="CN27">
        <v>0.100008774193548</v>
      </c>
      <c r="CO27">
        <v>0</v>
      </c>
      <c r="CP27">
        <v>918.279322580645</v>
      </c>
      <c r="CQ27">
        <v>4.99948</v>
      </c>
      <c r="CR27">
        <v>13381.235483871</v>
      </c>
      <c r="CS27">
        <v>11417.2387096774</v>
      </c>
      <c r="CT27">
        <v>49.812129032258</v>
      </c>
      <c r="CU27">
        <v>51.3668709677419</v>
      </c>
      <c r="CV27">
        <v>50.8181612903226</v>
      </c>
      <c r="CW27">
        <v>51.2073225806451</v>
      </c>
      <c r="CX27">
        <v>51.562129032258</v>
      </c>
      <c r="CY27">
        <v>1255.45225806452</v>
      </c>
      <c r="CZ27">
        <v>139.51064516129</v>
      </c>
      <c r="DA27">
        <v>0</v>
      </c>
      <c r="DB27">
        <v>144.599999904633</v>
      </c>
      <c r="DC27">
        <v>0</v>
      </c>
      <c r="DD27">
        <v>918.24432</v>
      </c>
      <c r="DE27">
        <v>-2.33953847418025</v>
      </c>
      <c r="DF27">
        <v>473.484616249326</v>
      </c>
      <c r="DG27">
        <v>13389.004</v>
      </c>
      <c r="DH27">
        <v>15</v>
      </c>
      <c r="DI27">
        <v>1608048544.1</v>
      </c>
      <c r="DJ27" t="s">
        <v>338</v>
      </c>
      <c r="DK27">
        <v>1608048544.1</v>
      </c>
      <c r="DL27">
        <v>1608048543.6</v>
      </c>
      <c r="DM27">
        <v>8</v>
      </c>
      <c r="DN27">
        <v>0.024</v>
      </c>
      <c r="DO27">
        <v>0.014</v>
      </c>
      <c r="DP27">
        <v>-0.204</v>
      </c>
      <c r="DQ27">
        <v>0.191</v>
      </c>
      <c r="DR27">
        <v>621</v>
      </c>
      <c r="DS27">
        <v>18</v>
      </c>
      <c r="DT27">
        <v>0.05</v>
      </c>
      <c r="DU27">
        <v>0.03</v>
      </c>
      <c r="DV27">
        <v>18.0799559802798</v>
      </c>
      <c r="DW27">
        <v>-0.414693346346358</v>
      </c>
      <c r="DX27">
        <v>0.0506611270616796</v>
      </c>
      <c r="DY27">
        <v>1</v>
      </c>
      <c r="DZ27">
        <v>-23.6873</v>
      </c>
      <c r="EA27">
        <v>0.245381979977732</v>
      </c>
      <c r="EB27">
        <v>0.0631960441799957</v>
      </c>
      <c r="EC27">
        <v>0</v>
      </c>
      <c r="ED27">
        <v>2.79147766666667</v>
      </c>
      <c r="EE27">
        <v>0.294848409343722</v>
      </c>
      <c r="EF27">
        <v>0.029200321194961</v>
      </c>
      <c r="EG27">
        <v>0</v>
      </c>
      <c r="EH27">
        <v>1</v>
      </c>
      <c r="EI27">
        <v>3</v>
      </c>
      <c r="EJ27" t="s">
        <v>303</v>
      </c>
      <c r="EK27">
        <v>100</v>
      </c>
      <c r="EL27">
        <v>100</v>
      </c>
      <c r="EM27">
        <v>-0.288</v>
      </c>
      <c r="EN27">
        <v>0.3005</v>
      </c>
      <c r="EO27">
        <v>0.16351221029634</v>
      </c>
      <c r="EP27">
        <v>-1.60436505785889e-05</v>
      </c>
      <c r="EQ27">
        <v>-1.15305589960158e-06</v>
      </c>
      <c r="ER27">
        <v>3.65813499827708e-10</v>
      </c>
      <c r="ES27">
        <v>-0.0661318805516993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2</v>
      </c>
      <c r="FB27">
        <v>2</v>
      </c>
      <c r="FC27">
        <v>2</v>
      </c>
      <c r="FD27">
        <v>508.293</v>
      </c>
      <c r="FE27">
        <v>484.745</v>
      </c>
      <c r="FF27">
        <v>23.4587</v>
      </c>
      <c r="FG27">
        <v>34.4121</v>
      </c>
      <c r="FH27">
        <v>29.9999</v>
      </c>
      <c r="FI27">
        <v>34.4121</v>
      </c>
      <c r="FJ27">
        <v>34.4478</v>
      </c>
      <c r="FK27">
        <v>30.5623</v>
      </c>
      <c r="FL27">
        <v>18.7143</v>
      </c>
      <c r="FM27">
        <v>31.5111</v>
      </c>
      <c r="FN27">
        <v>23.4579</v>
      </c>
      <c r="FO27">
        <v>723.668</v>
      </c>
      <c r="FP27">
        <v>17.8482</v>
      </c>
      <c r="FQ27">
        <v>97.6634</v>
      </c>
      <c r="FR27">
        <v>101.942</v>
      </c>
    </row>
    <row r="28" spans="1:174">
      <c r="A28">
        <v>12</v>
      </c>
      <c r="B28">
        <v>1608048766.1</v>
      </c>
      <c r="C28">
        <v>1115.59999990463</v>
      </c>
      <c r="D28" t="s">
        <v>343</v>
      </c>
      <c r="E28" t="s">
        <v>344</v>
      </c>
      <c r="F28" t="s">
        <v>291</v>
      </c>
      <c r="G28" t="s">
        <v>292</v>
      </c>
      <c r="H28">
        <v>1608048758.1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345</v>
      </c>
      <c r="AR28">
        <v>15372.7</v>
      </c>
      <c r="AS28">
        <v>939.027230769231</v>
      </c>
      <c r="AT28">
        <v>1126.88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939.027230769231</v>
      </c>
      <c r="BD28">
        <v>630.7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1608048758.1</v>
      </c>
      <c r="BU28">
        <v>799.553193548387</v>
      </c>
      <c r="BV28">
        <v>824.859677419355</v>
      </c>
      <c r="BW28">
        <v>20.6936548387097</v>
      </c>
      <c r="BX28">
        <v>18.2425193548387</v>
      </c>
      <c r="BY28">
        <v>799.953193548387</v>
      </c>
      <c r="BZ28">
        <v>20.388464516129</v>
      </c>
      <c r="CA28">
        <v>500.03035483871</v>
      </c>
      <c r="CB28">
        <v>102.714064516129</v>
      </c>
      <c r="CC28">
        <v>0.0999827903225806</v>
      </c>
      <c r="CD28">
        <v>27.9935064516129</v>
      </c>
      <c r="CE28">
        <v>28.6697322580645</v>
      </c>
      <c r="CF28">
        <v>999.9</v>
      </c>
      <c r="CG28">
        <v>0</v>
      </c>
      <c r="CH28">
        <v>0</v>
      </c>
      <c r="CI28">
        <v>10002.3970967742</v>
      </c>
      <c r="CJ28">
        <v>0</v>
      </c>
      <c r="CK28">
        <v>310.516870967742</v>
      </c>
      <c r="CL28">
        <v>1400.00516129032</v>
      </c>
      <c r="CM28">
        <v>0.899998387096774</v>
      </c>
      <c r="CN28">
        <v>0.100001451612903</v>
      </c>
      <c r="CO28">
        <v>0</v>
      </c>
      <c r="CP28">
        <v>939.150032258065</v>
      </c>
      <c r="CQ28">
        <v>4.99948</v>
      </c>
      <c r="CR28">
        <v>13586.4677419355</v>
      </c>
      <c r="CS28">
        <v>11417.6193548387</v>
      </c>
      <c r="CT28">
        <v>49.913</v>
      </c>
      <c r="CU28">
        <v>51.433064516129</v>
      </c>
      <c r="CV28">
        <v>50.9069354838709</v>
      </c>
      <c r="CW28">
        <v>51.3282580645161</v>
      </c>
      <c r="CX28">
        <v>51.655</v>
      </c>
      <c r="CY28">
        <v>1255.50096774194</v>
      </c>
      <c r="CZ28">
        <v>139.504193548387</v>
      </c>
      <c r="DA28">
        <v>0</v>
      </c>
      <c r="DB28">
        <v>100.5</v>
      </c>
      <c r="DC28">
        <v>0</v>
      </c>
      <c r="DD28">
        <v>939.027230769231</v>
      </c>
      <c r="DE28">
        <v>-8.20143591404996</v>
      </c>
      <c r="DF28">
        <v>-198.485470241711</v>
      </c>
      <c r="DG28">
        <v>13584.1269230769</v>
      </c>
      <c r="DH28">
        <v>15</v>
      </c>
      <c r="DI28">
        <v>1608048544.1</v>
      </c>
      <c r="DJ28" t="s">
        <v>338</v>
      </c>
      <c r="DK28">
        <v>1608048544.1</v>
      </c>
      <c r="DL28">
        <v>1608048543.6</v>
      </c>
      <c r="DM28">
        <v>8</v>
      </c>
      <c r="DN28">
        <v>0.024</v>
      </c>
      <c r="DO28">
        <v>0.014</v>
      </c>
      <c r="DP28">
        <v>-0.204</v>
      </c>
      <c r="DQ28">
        <v>0.191</v>
      </c>
      <c r="DR28">
        <v>621</v>
      </c>
      <c r="DS28">
        <v>18</v>
      </c>
      <c r="DT28">
        <v>0.05</v>
      </c>
      <c r="DU28">
        <v>0.03</v>
      </c>
      <c r="DV28">
        <v>19.4307450951989</v>
      </c>
      <c r="DW28">
        <v>0.0746838703954341</v>
      </c>
      <c r="DX28">
        <v>0.0523555123786066</v>
      </c>
      <c r="DY28">
        <v>1</v>
      </c>
      <c r="DZ28">
        <v>-25.3115266666667</v>
      </c>
      <c r="EA28">
        <v>0.144480533926579</v>
      </c>
      <c r="EB28">
        <v>0.0658777956185205</v>
      </c>
      <c r="EC28">
        <v>1</v>
      </c>
      <c r="ED28">
        <v>2.45194733333333</v>
      </c>
      <c r="EE28">
        <v>-0.180318220244709</v>
      </c>
      <c r="EF28">
        <v>0.014500403427338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-0.4</v>
      </c>
      <c r="EN28">
        <v>0.3073</v>
      </c>
      <c r="EO28">
        <v>0.16351221029634</v>
      </c>
      <c r="EP28">
        <v>-1.60436505785889e-05</v>
      </c>
      <c r="EQ28">
        <v>-1.15305589960158e-06</v>
      </c>
      <c r="ER28">
        <v>3.65813499827708e-10</v>
      </c>
      <c r="ES28">
        <v>-0.0661318805516993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3.7</v>
      </c>
      <c r="FB28">
        <v>3.7</v>
      </c>
      <c r="FC28">
        <v>2</v>
      </c>
      <c r="FD28">
        <v>508.184</v>
      </c>
      <c r="FE28">
        <v>484.914</v>
      </c>
      <c r="FF28">
        <v>23.3081</v>
      </c>
      <c r="FG28">
        <v>34.4152</v>
      </c>
      <c r="FH28">
        <v>30.0002</v>
      </c>
      <c r="FI28">
        <v>34.4132</v>
      </c>
      <c r="FJ28">
        <v>34.4478</v>
      </c>
      <c r="FK28">
        <v>34.0294</v>
      </c>
      <c r="FL28">
        <v>14.2259</v>
      </c>
      <c r="FM28">
        <v>30.7659</v>
      </c>
      <c r="FN28">
        <v>23.3169</v>
      </c>
      <c r="FO28">
        <v>824.864</v>
      </c>
      <c r="FP28">
        <v>18.389</v>
      </c>
      <c r="FQ28">
        <v>97.6659</v>
      </c>
      <c r="FR28">
        <v>101.94</v>
      </c>
    </row>
    <row r="29" spans="1:174">
      <c r="A29">
        <v>13</v>
      </c>
      <c r="B29">
        <v>1608048886.6</v>
      </c>
      <c r="C29">
        <v>1236.09999990463</v>
      </c>
      <c r="D29" t="s">
        <v>347</v>
      </c>
      <c r="E29" t="s">
        <v>348</v>
      </c>
      <c r="F29" t="s">
        <v>291</v>
      </c>
      <c r="G29" t="s">
        <v>292</v>
      </c>
      <c r="H29">
        <v>1608048878.6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349</v>
      </c>
      <c r="AR29">
        <v>15372.6</v>
      </c>
      <c r="AS29">
        <v>941.689115384615</v>
      </c>
      <c r="AT29">
        <v>1131.27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941.689115384615</v>
      </c>
      <c r="BD29">
        <v>634.74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1608048878.6</v>
      </c>
      <c r="BU29">
        <v>900.114290322581</v>
      </c>
      <c r="BV29">
        <v>924.672419354839</v>
      </c>
      <c r="BW29">
        <v>20.9608387096774</v>
      </c>
      <c r="BX29">
        <v>19.1124935483871</v>
      </c>
      <c r="BY29">
        <v>900.633225806451</v>
      </c>
      <c r="BZ29">
        <v>20.6447580645161</v>
      </c>
      <c r="CA29">
        <v>500.038903225807</v>
      </c>
      <c r="CB29">
        <v>102.719741935484</v>
      </c>
      <c r="CC29">
        <v>0.100018890322581</v>
      </c>
      <c r="CD29">
        <v>27.9911387096774</v>
      </c>
      <c r="CE29">
        <v>28.7983161290323</v>
      </c>
      <c r="CF29">
        <v>999.9</v>
      </c>
      <c r="CG29">
        <v>0</v>
      </c>
      <c r="CH29">
        <v>0</v>
      </c>
      <c r="CI29">
        <v>9995.92419354838</v>
      </c>
      <c r="CJ29">
        <v>0</v>
      </c>
      <c r="CK29">
        <v>318.636677419355</v>
      </c>
      <c r="CL29">
        <v>1399.97129032258</v>
      </c>
      <c r="CM29">
        <v>0.899991806451613</v>
      </c>
      <c r="CN29">
        <v>0.100008051612903</v>
      </c>
      <c r="CO29">
        <v>0</v>
      </c>
      <c r="CP29">
        <v>941.830096774194</v>
      </c>
      <c r="CQ29">
        <v>4.99948</v>
      </c>
      <c r="CR29">
        <v>13565.4064516129</v>
      </c>
      <c r="CS29">
        <v>11417.3258064516</v>
      </c>
      <c r="CT29">
        <v>49.9837419354839</v>
      </c>
      <c r="CU29">
        <v>51.516</v>
      </c>
      <c r="CV29">
        <v>50.9796774193548</v>
      </c>
      <c r="CW29">
        <v>51.385</v>
      </c>
      <c r="CX29">
        <v>51.7094193548387</v>
      </c>
      <c r="CY29">
        <v>1255.46096774194</v>
      </c>
      <c r="CZ29">
        <v>139.511290322581</v>
      </c>
      <c r="DA29">
        <v>0</v>
      </c>
      <c r="DB29">
        <v>120.099999904633</v>
      </c>
      <c r="DC29">
        <v>0</v>
      </c>
      <c r="DD29">
        <v>941.689115384615</v>
      </c>
      <c r="DE29">
        <v>-10.7953162462434</v>
      </c>
      <c r="DF29">
        <v>-150.078632416562</v>
      </c>
      <c r="DG29">
        <v>13563.6538461538</v>
      </c>
      <c r="DH29">
        <v>15</v>
      </c>
      <c r="DI29">
        <v>1608048544.1</v>
      </c>
      <c r="DJ29" t="s">
        <v>338</v>
      </c>
      <c r="DK29">
        <v>1608048544.1</v>
      </c>
      <c r="DL29">
        <v>1608048543.6</v>
      </c>
      <c r="DM29">
        <v>8</v>
      </c>
      <c r="DN29">
        <v>0.024</v>
      </c>
      <c r="DO29">
        <v>0.014</v>
      </c>
      <c r="DP29">
        <v>-0.204</v>
      </c>
      <c r="DQ29">
        <v>0.191</v>
      </c>
      <c r="DR29">
        <v>621</v>
      </c>
      <c r="DS29">
        <v>18</v>
      </c>
      <c r="DT29">
        <v>0.05</v>
      </c>
      <c r="DU29">
        <v>0.03</v>
      </c>
      <c r="DV29">
        <v>19.0532593861297</v>
      </c>
      <c r="DW29">
        <v>-1.13950467698279</v>
      </c>
      <c r="DX29">
        <v>0.0943068896440285</v>
      </c>
      <c r="DY29">
        <v>0</v>
      </c>
      <c r="DZ29">
        <v>-24.55116</v>
      </c>
      <c r="EA29">
        <v>1.50372947719689</v>
      </c>
      <c r="EB29">
        <v>0.122898648216054</v>
      </c>
      <c r="EC29">
        <v>0</v>
      </c>
      <c r="ED29">
        <v>1.84754333333333</v>
      </c>
      <c r="EE29">
        <v>-0.228227986651835</v>
      </c>
      <c r="EF29">
        <v>0.0169338066862973</v>
      </c>
      <c r="EG29">
        <v>0</v>
      </c>
      <c r="EH29">
        <v>0</v>
      </c>
      <c r="EI29">
        <v>3</v>
      </c>
      <c r="EJ29" t="s">
        <v>298</v>
      </c>
      <c r="EK29">
        <v>100</v>
      </c>
      <c r="EL29">
        <v>100</v>
      </c>
      <c r="EM29">
        <v>-0.519</v>
      </c>
      <c r="EN29">
        <v>0.3175</v>
      </c>
      <c r="EO29">
        <v>0.16351221029634</v>
      </c>
      <c r="EP29">
        <v>-1.60436505785889e-05</v>
      </c>
      <c r="EQ29">
        <v>-1.15305589960158e-06</v>
      </c>
      <c r="ER29">
        <v>3.65813499827708e-10</v>
      </c>
      <c r="ES29">
        <v>-0.0661318805516993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5.7</v>
      </c>
      <c r="FB29">
        <v>5.7</v>
      </c>
      <c r="FC29">
        <v>2</v>
      </c>
      <c r="FD29">
        <v>507.85</v>
      </c>
      <c r="FE29">
        <v>485.13</v>
      </c>
      <c r="FF29">
        <v>23.4261</v>
      </c>
      <c r="FG29">
        <v>34.4401</v>
      </c>
      <c r="FH29">
        <v>30.0002</v>
      </c>
      <c r="FI29">
        <v>34.4288</v>
      </c>
      <c r="FJ29">
        <v>34.4634</v>
      </c>
      <c r="FK29">
        <v>37.3718</v>
      </c>
      <c r="FL29">
        <v>8.35634</v>
      </c>
      <c r="FM29">
        <v>30.7659</v>
      </c>
      <c r="FN29">
        <v>23.4302</v>
      </c>
      <c r="FO29">
        <v>924.554</v>
      </c>
      <c r="FP29">
        <v>19.2738</v>
      </c>
      <c r="FQ29">
        <v>97.6628</v>
      </c>
      <c r="FR29">
        <v>101.933</v>
      </c>
    </row>
    <row r="30" spans="1:174">
      <c r="A30">
        <v>14</v>
      </c>
      <c r="B30">
        <v>1608049007.1</v>
      </c>
      <c r="C30">
        <v>1356.59999990463</v>
      </c>
      <c r="D30" t="s">
        <v>351</v>
      </c>
      <c r="E30" t="s">
        <v>352</v>
      </c>
      <c r="F30" t="s">
        <v>291</v>
      </c>
      <c r="G30" t="s">
        <v>292</v>
      </c>
      <c r="H30">
        <v>1608048999.1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353</v>
      </c>
      <c r="AR30">
        <v>15372.7</v>
      </c>
      <c r="AS30">
        <v>958.058423076923</v>
      </c>
      <c r="AT30">
        <v>1152.8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958.058423076923</v>
      </c>
      <c r="BD30">
        <v>639.29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1608048999.1</v>
      </c>
      <c r="BU30">
        <v>1199.69516129032</v>
      </c>
      <c r="BV30">
        <v>1225.40935483871</v>
      </c>
      <c r="BW30">
        <v>21.0319258064516</v>
      </c>
      <c r="BX30">
        <v>19.6429032258065</v>
      </c>
      <c r="BY30">
        <v>1200.58129032258</v>
      </c>
      <c r="BZ30">
        <v>20.7129193548387</v>
      </c>
      <c r="CA30">
        <v>500.03664516129</v>
      </c>
      <c r="CB30">
        <v>102.724903225806</v>
      </c>
      <c r="CC30">
        <v>0.0999833451612903</v>
      </c>
      <c r="CD30">
        <v>27.9898677419355</v>
      </c>
      <c r="CE30">
        <v>28.8292483870968</v>
      </c>
      <c r="CF30">
        <v>999.9</v>
      </c>
      <c r="CG30">
        <v>0</v>
      </c>
      <c r="CH30">
        <v>0</v>
      </c>
      <c r="CI30">
        <v>10001.8035483871</v>
      </c>
      <c r="CJ30">
        <v>0</v>
      </c>
      <c r="CK30">
        <v>323.540225806452</v>
      </c>
      <c r="CL30">
        <v>1399.99838709677</v>
      </c>
      <c r="CM30">
        <v>0.900000645161291</v>
      </c>
      <c r="CN30">
        <v>0.0999991967741935</v>
      </c>
      <c r="CO30">
        <v>0</v>
      </c>
      <c r="CP30">
        <v>958.117064516129</v>
      </c>
      <c r="CQ30">
        <v>4.99948</v>
      </c>
      <c r="CR30">
        <v>13791.1290322581</v>
      </c>
      <c r="CS30">
        <v>11417.5580645161</v>
      </c>
      <c r="CT30">
        <v>49.9391612903226</v>
      </c>
      <c r="CU30">
        <v>51.495935483871</v>
      </c>
      <c r="CV30">
        <v>50.9674838709677</v>
      </c>
      <c r="CW30">
        <v>51.2900322580645</v>
      </c>
      <c r="CX30">
        <v>51.6770967741935</v>
      </c>
      <c r="CY30">
        <v>1255.49903225806</v>
      </c>
      <c r="CZ30">
        <v>139.49935483871</v>
      </c>
      <c r="DA30">
        <v>0</v>
      </c>
      <c r="DB30">
        <v>119.599999904633</v>
      </c>
      <c r="DC30">
        <v>0</v>
      </c>
      <c r="DD30">
        <v>958.058423076923</v>
      </c>
      <c r="DE30">
        <v>-17.1951795059854</v>
      </c>
      <c r="DF30">
        <v>-230.731624201695</v>
      </c>
      <c r="DG30">
        <v>13790.0961538462</v>
      </c>
      <c r="DH30">
        <v>15</v>
      </c>
      <c r="DI30">
        <v>1608048544.1</v>
      </c>
      <c r="DJ30" t="s">
        <v>338</v>
      </c>
      <c r="DK30">
        <v>1608048544.1</v>
      </c>
      <c r="DL30">
        <v>1608048543.6</v>
      </c>
      <c r="DM30">
        <v>8</v>
      </c>
      <c r="DN30">
        <v>0.024</v>
      </c>
      <c r="DO30">
        <v>0.014</v>
      </c>
      <c r="DP30">
        <v>-0.204</v>
      </c>
      <c r="DQ30">
        <v>0.191</v>
      </c>
      <c r="DR30">
        <v>621</v>
      </c>
      <c r="DS30">
        <v>18</v>
      </c>
      <c r="DT30">
        <v>0.05</v>
      </c>
      <c r="DU30">
        <v>0.03</v>
      </c>
      <c r="DV30">
        <v>20.0438863666303</v>
      </c>
      <c r="DW30">
        <v>-1.91725974181196</v>
      </c>
      <c r="DX30">
        <v>0.154545849134425</v>
      </c>
      <c r="DY30">
        <v>0</v>
      </c>
      <c r="DZ30">
        <v>-25.7232066666667</v>
      </c>
      <c r="EA30">
        <v>2.7307141268076</v>
      </c>
      <c r="EB30">
        <v>0.213688378928029</v>
      </c>
      <c r="EC30">
        <v>0</v>
      </c>
      <c r="ED30">
        <v>1.390401</v>
      </c>
      <c r="EE30">
        <v>-0.433016863181311</v>
      </c>
      <c r="EF30">
        <v>0.0334509555767843</v>
      </c>
      <c r="EG30">
        <v>0</v>
      </c>
      <c r="EH30">
        <v>0</v>
      </c>
      <c r="EI30">
        <v>3</v>
      </c>
      <c r="EJ30" t="s">
        <v>298</v>
      </c>
      <c r="EK30">
        <v>100</v>
      </c>
      <c r="EL30">
        <v>100</v>
      </c>
      <c r="EM30">
        <v>-0.88</v>
      </c>
      <c r="EN30">
        <v>0.3194</v>
      </c>
      <c r="EO30">
        <v>0.16351221029634</v>
      </c>
      <c r="EP30">
        <v>-1.60436505785889e-05</v>
      </c>
      <c r="EQ30">
        <v>-1.15305589960158e-06</v>
      </c>
      <c r="ER30">
        <v>3.65813499827708e-10</v>
      </c>
      <c r="ES30">
        <v>-0.0661318805516993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7.7</v>
      </c>
      <c r="FB30">
        <v>7.7</v>
      </c>
      <c r="FC30">
        <v>2</v>
      </c>
      <c r="FD30">
        <v>507.784</v>
      </c>
      <c r="FE30">
        <v>486.085</v>
      </c>
      <c r="FF30">
        <v>23.5682</v>
      </c>
      <c r="FG30">
        <v>34.4088</v>
      </c>
      <c r="FH30">
        <v>29.9999</v>
      </c>
      <c r="FI30">
        <v>34.4132</v>
      </c>
      <c r="FJ30">
        <v>34.4509</v>
      </c>
      <c r="FK30">
        <v>47.0512</v>
      </c>
      <c r="FL30">
        <v>7.05724</v>
      </c>
      <c r="FM30">
        <v>32.2737</v>
      </c>
      <c r="FN30">
        <v>23.5702</v>
      </c>
      <c r="FO30">
        <v>1225.32</v>
      </c>
      <c r="FP30">
        <v>19.6196</v>
      </c>
      <c r="FQ30">
        <v>97.6744</v>
      </c>
      <c r="FR30">
        <v>101.94</v>
      </c>
    </row>
    <row r="31" spans="1:174">
      <c r="A31">
        <v>15</v>
      </c>
      <c r="B31">
        <v>1608049127.6</v>
      </c>
      <c r="C31">
        <v>1477.09999990463</v>
      </c>
      <c r="D31" t="s">
        <v>355</v>
      </c>
      <c r="E31" t="s">
        <v>356</v>
      </c>
      <c r="F31" t="s">
        <v>291</v>
      </c>
      <c r="G31" t="s">
        <v>292</v>
      </c>
      <c r="H31">
        <v>1608049119.6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357</v>
      </c>
      <c r="AR31">
        <v>15372.8</v>
      </c>
      <c r="AS31">
        <v>962.438576923077</v>
      </c>
      <c r="AT31">
        <v>1161.13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962.438576923077</v>
      </c>
      <c r="BD31">
        <v>642.62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1608049119.6</v>
      </c>
      <c r="BU31">
        <v>1399.69258064516</v>
      </c>
      <c r="BV31">
        <v>1425.09935483871</v>
      </c>
      <c r="BW31">
        <v>21.1287806451613</v>
      </c>
      <c r="BX31">
        <v>20.0075193548387</v>
      </c>
      <c r="BY31">
        <v>1400.80903225806</v>
      </c>
      <c r="BZ31">
        <v>20.8057967741936</v>
      </c>
      <c r="CA31">
        <v>500.033935483871</v>
      </c>
      <c r="CB31">
        <v>102.724193548387</v>
      </c>
      <c r="CC31">
        <v>0.100042880645161</v>
      </c>
      <c r="CD31">
        <v>27.9905548387097</v>
      </c>
      <c r="CE31">
        <v>28.8435903225806</v>
      </c>
      <c r="CF31">
        <v>999.9</v>
      </c>
      <c r="CG31">
        <v>0</v>
      </c>
      <c r="CH31">
        <v>0</v>
      </c>
      <c r="CI31">
        <v>9993.7064516129</v>
      </c>
      <c r="CJ31">
        <v>0</v>
      </c>
      <c r="CK31">
        <v>325.344451612903</v>
      </c>
      <c r="CL31">
        <v>1399.98096774194</v>
      </c>
      <c r="CM31">
        <v>0.899999935483871</v>
      </c>
      <c r="CN31">
        <v>0.0999999419354839</v>
      </c>
      <c r="CO31">
        <v>0</v>
      </c>
      <c r="CP31">
        <v>962.494677419355</v>
      </c>
      <c r="CQ31">
        <v>4.99948</v>
      </c>
      <c r="CR31">
        <v>13851.6741935484</v>
      </c>
      <c r="CS31">
        <v>11417.4290322581</v>
      </c>
      <c r="CT31">
        <v>49.907</v>
      </c>
      <c r="CU31">
        <v>51.4532580645161</v>
      </c>
      <c r="CV31">
        <v>50.937129032258</v>
      </c>
      <c r="CW31">
        <v>51.2215483870968</v>
      </c>
      <c r="CX31">
        <v>51.640935483871</v>
      </c>
      <c r="CY31">
        <v>1255.48290322581</v>
      </c>
      <c r="CZ31">
        <v>139.498064516129</v>
      </c>
      <c r="DA31">
        <v>0</v>
      </c>
      <c r="DB31">
        <v>119.700000047684</v>
      </c>
      <c r="DC31">
        <v>0</v>
      </c>
      <c r="DD31">
        <v>962.438576923077</v>
      </c>
      <c r="DE31">
        <v>-8.27989742434107</v>
      </c>
      <c r="DF31">
        <v>-119.873504185117</v>
      </c>
      <c r="DG31">
        <v>13851.1192307692</v>
      </c>
      <c r="DH31">
        <v>15</v>
      </c>
      <c r="DI31">
        <v>1608048544.1</v>
      </c>
      <c r="DJ31" t="s">
        <v>338</v>
      </c>
      <c r="DK31">
        <v>1608048544.1</v>
      </c>
      <c r="DL31">
        <v>1608048543.6</v>
      </c>
      <c r="DM31">
        <v>8</v>
      </c>
      <c r="DN31">
        <v>0.024</v>
      </c>
      <c r="DO31">
        <v>0.014</v>
      </c>
      <c r="DP31">
        <v>-0.204</v>
      </c>
      <c r="DQ31">
        <v>0.191</v>
      </c>
      <c r="DR31">
        <v>621</v>
      </c>
      <c r="DS31">
        <v>18</v>
      </c>
      <c r="DT31">
        <v>0.05</v>
      </c>
      <c r="DU31">
        <v>0.03</v>
      </c>
      <c r="DV31">
        <v>19.8338363691786</v>
      </c>
      <c r="DW31">
        <v>0.880338824960135</v>
      </c>
      <c r="DX31">
        <v>0.102237649759578</v>
      </c>
      <c r="DY31">
        <v>0</v>
      </c>
      <c r="DZ31">
        <v>-25.4014033333333</v>
      </c>
      <c r="EA31">
        <v>-0.67220556173524</v>
      </c>
      <c r="EB31">
        <v>0.0763394632909845</v>
      </c>
      <c r="EC31">
        <v>0</v>
      </c>
      <c r="ED31">
        <v>1.12055366666667</v>
      </c>
      <c r="EE31">
        <v>-0.435342647385985</v>
      </c>
      <c r="EF31">
        <v>0.0350126713713129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-1.12</v>
      </c>
      <c r="EN31">
        <v>0.3229</v>
      </c>
      <c r="EO31">
        <v>0.16351221029634</v>
      </c>
      <c r="EP31">
        <v>-1.60436505785889e-05</v>
      </c>
      <c r="EQ31">
        <v>-1.15305589960158e-06</v>
      </c>
      <c r="ER31">
        <v>3.65813499827708e-10</v>
      </c>
      <c r="ES31">
        <v>-0.0661318805516993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9.7</v>
      </c>
      <c r="FB31">
        <v>9.7</v>
      </c>
      <c r="FC31">
        <v>2</v>
      </c>
      <c r="FD31">
        <v>507.567</v>
      </c>
      <c r="FE31">
        <v>486.653</v>
      </c>
      <c r="FF31">
        <v>23.5382</v>
      </c>
      <c r="FG31">
        <v>34.346</v>
      </c>
      <c r="FH31">
        <v>29.9998</v>
      </c>
      <c r="FI31">
        <v>34.3727</v>
      </c>
      <c r="FJ31">
        <v>34.4131</v>
      </c>
      <c r="FK31">
        <v>53.2517</v>
      </c>
      <c r="FL31">
        <v>9.53038</v>
      </c>
      <c r="FM31">
        <v>34.5449</v>
      </c>
      <c r="FN31">
        <v>23.5434</v>
      </c>
      <c r="FO31">
        <v>1425.28</v>
      </c>
      <c r="FP31">
        <v>19.9302</v>
      </c>
      <c r="FQ31">
        <v>97.69</v>
      </c>
      <c r="FR31">
        <v>101.946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2020-12-15T10:18:58Z</dcterms:created>
  <dcterms:modified xsi:type="dcterms:W3CDTF">2020-12-15T10:18:58Z</dcterms:modified>
</cp:coreProperties>
</file>