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<sst xmlns="http://schemas.openxmlformats.org/spreadsheetml/2006/main" count="798" uniqueCount="350">
  <si>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</si>
  <si>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2020-12-15 13:24:04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</si>
  <si>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</si>
  <si>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</si>
  <si>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</si>
  <si>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</si>
  <si>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</si>
  <si>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</si>
  <si>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</si>
  <si>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</si>
  <si>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</si>
  <si>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</si>
  <si>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</si>
  <si>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</si>
  <si>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</si>
  <si>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</si>
  <si>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</si>
  <si>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</si>
  <si>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</si>
  <si>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</si>
  <si>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</si>
  <si>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</si>
  <si>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</si>
  <si>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13:24:04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</si>
  <si>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</si>
  <si>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</si>
  <si>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</si>
  <si>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</si>
  <si>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</si>
  <si>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</si>
  <si>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</si>
  <si>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</si>
  <si>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</si>
  <si>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</si>
  <si>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</si>
  <si>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</si>
  <si>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</si>
  <si>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</si>
  <si>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</si>
  <si>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</si>
  <si>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</si>
  <si>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</si>
  <si>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</si>
  <si>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</si>
  <si>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</si>
  <si>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</si>
  <si>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</si>
  <si>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</si>
  <si>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</si>
  <si>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</si>
  <si>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</si>
  <si>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</si>
  <si>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</si>
  <si>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</si>
  <si>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</si>
  <si>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</si>
  <si>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</si>
  <si>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</si>
  <si>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</si>
  <si>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</si>
  <si>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</si>
  <si>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</si>
  <si>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</si>
  <si>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</si>
  <si>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</si>
  <si>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</si>
  <si>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</si>
  <si>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</si>
  <si>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</si>
  <si>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</si>
  <si>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</si>
  <si>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</si>
  <si>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</si>
  <si>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</si>
  <si>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</si>
  <si>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</si>
  <si>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</si>
  <si>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</si>
  <si>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</si>
  <si>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</si>
  <si>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</si>
  <si>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</si>
  <si>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</si>
  <si>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</si>
  <si>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</si>
  <si>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</si>
  <si>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</si>
  <si>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</si>
  <si>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</si>
  <si>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</si>
  <si>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</si>
  <si>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</si>
  <si>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</si>
  <si>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</si>
  <si>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</si>
  <si>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</si>
  <si>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</si>
  <si>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</si>
  <si>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</si>
  <si>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</si>
  <si>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</si>
  <si>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</si>
  <si>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</si>
  <si>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</si>
  <si>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</si>
  <si>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</si>
  <si>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</si>
  <si>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</si>
  <si>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</si>
  <si>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</si>
  <si>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</si>
  <si>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</si>
  <si>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</si>
  <si>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</si>
  <si>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</si>
  <si>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</si>
  <si>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</si>
  <si>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</si>
  <si>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</si>
  <si>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</si>
  <si>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</si>
  <si>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</si>
  <si>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</si>
  <si>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</si>
  <si>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</si>
  <si>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</si>
  <si>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</si>
  <si>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</si>
  <si>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</si>
  <si>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</si>
  <si>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</si>
  <si>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</si>
  <si>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</si>
  <si>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</si>
  <si>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</si>
  <si>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</si>
  <si>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</si>
  <si>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</si>
  <si>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</si>
  <si>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</si>
  <si>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</si>
  <si>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</si>
  <si>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</si>
  <si>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</si>
  <si>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</si>
  <si>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</si>
  <si>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</si>
  <si>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</si>
  <si>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</si>
  <si>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</si>
  <si>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</si>
  <si>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</si>
  <si>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</si>
  <si>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</si>
  <si>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</si>
  <si>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</si>
  <si>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</si>
  <si>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</si>
  <si>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</si>
  <si>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</si>
  <si>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</si>
  <si>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</si>
  <si>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</si>
  <si>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</si>
  <si>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</si>
  <si>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</si>
  <si>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</si>
  <si>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</si>
  <si>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</si>
  <si>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</si>
  <si>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</si>
  <si>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</si>
  <si>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</si>
  <si>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</si>
  <si>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</si>
  <si>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</si>
  <si>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</si>
  <si>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</si>
  <si>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</si>
  <si>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</si>
  <si>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</si>
  <si>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</si>
  <si>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</si>
  <si>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</si>
  <si>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</si>
  <si>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</si>
  <si>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</si>
  <si>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</si>
  <si>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</si>
  <si>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</si>
  <si>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</si>
  <si>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</si>
  <si>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</si>
  <si>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</si>
  <si>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</si>
  <si>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</si>
  <si>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</si>
  <si>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</si>
  <si>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</si>
  <si>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</si>
  <si>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</si>
  <si>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</si>
  <si>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</si>
  <si>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</si>
  <si>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</si>
  <si>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</si>
  <si>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</si>
  <si>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</si>
  <si>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</si>
  <si>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</si>
  <si>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</si>
  <si>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</si>
  <si>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</si>
  <si>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</si>
  <si>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</si>
  <si>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</si>
  <si>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</si>
  <si>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</si>
  <si>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</si>
  <si>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</si>
  <si>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</si>
  <si>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</si>
  <si>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</si>
  <si>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</si>
  <si>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</si>
  <si>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</si>
  <si>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</si>
  <si>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</si>
  <si>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</si>
  <si>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</si>
  <si>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</si>
  <si>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</si>
  <si>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</si>
  <si>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</si>
  <si>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</si>
  <si>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</si>
  <si>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</si>
  <si>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</si>
  <si>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</si>
  <si>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</si>
  <si>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</si>
  <si>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</si>
  <si>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</si>
  <si>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</si>
  <si>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</si>
  <si>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</si>
  <si>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</si>
  <si>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</si>
  <si>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</si>
  <si>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</si>
  <si>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</si>
  <si>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</si>
  <si>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</si>
  <si>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</si>
  <si>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</si>
  <si>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</si>
  <si>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</si>
  <si>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</si>
  <si>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</si>
  <si>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</si>
  <si>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</si>
  <si>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</si>
  <si>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</si>
  <si>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</si>
  <si>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</si>
  <si>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</si>
  <si>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</si>
  <si>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</si>
  <si>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</si>
  <si>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</si>
  <si>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</si>
  <si>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</si>
  <si>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</si>
  <si>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</si>
  <si>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</si>
  <si>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</si>
  <si>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</si>
  <si>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</si>
  <si>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</si>
  <si>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</si>
  <si>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</si>
  <si>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</si>
  <si>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</si>
  <si>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13:29:58</t>
  </si>
  <si>
    <t>13:29:58</t>
  </si>
  <si>
    <t>1149</t>
  </si>
  <si>
    <t>_1</t>
  </si>
  <si>
    <t>RECT-4143-20200907-06_33_50</t>
  </si>
  <si>
    <t>RECT-545-20201215-13_30_01</t>
  </si>
  <si>
    <t>DARK-546-20201215-13_30_03</t>
  </si>
  <si>
    <t>0: Broadleaf</t>
  </si>
  <si>
    <t>--:--:--</t>
  </si>
  <si>
    <t>1/3</t>
  </si>
  <si>
    <t>20201215 13:31:19</t>
  </si>
  <si>
    <t>13:31:19</t>
  </si>
  <si>
    <t>RECT-547-20201215-13_31_22</t>
  </si>
  <si>
    <t>DARK-548-20201215-13_31_24</t>
  </si>
  <si>
    <t>3/3</t>
  </si>
  <si>
    <t>20201215 13:32:31</t>
  </si>
  <si>
    <t>13:32:31</t>
  </si>
  <si>
    <t>RECT-549-20201215-13_32_33</t>
  </si>
  <si>
    <t>DARK-550-20201215-13_32_35</t>
  </si>
  <si>
    <t>20201215 13:34:30</t>
  </si>
  <si>
    <t>13:34:30</t>
  </si>
  <si>
    <t>RECT-551-20201215-13_34_32</t>
  </si>
  <si>
    <t>DARK-552-20201215-13_34_34</t>
  </si>
  <si>
    <t>20201215 13:35:43</t>
  </si>
  <si>
    <t>13:35:43</t>
  </si>
  <si>
    <t>RECT-553-20201215-13_35_45</t>
  </si>
  <si>
    <t>DARK-554-20201215-13_35_48</t>
  </si>
  <si>
    <t>20201215 13:36:57</t>
  </si>
  <si>
    <t>13:36:57</t>
  </si>
  <si>
    <t>RECT-555-20201215-13_36_59</t>
  </si>
  <si>
    <t>DARK-556-20201215-13_37_01</t>
  </si>
  <si>
    <t>20201215 13:38:12</t>
  </si>
  <si>
    <t>13:38:12</t>
  </si>
  <si>
    <t>RECT-557-20201215-13_38_14</t>
  </si>
  <si>
    <t>DARK-558-20201215-13_38_16</t>
  </si>
  <si>
    <t>20201215 13:40:12</t>
  </si>
  <si>
    <t>13:40:12</t>
  </si>
  <si>
    <t>RECT-559-20201215-13_40_15</t>
  </si>
  <si>
    <t>DARK-560-20201215-13_40_17</t>
  </si>
  <si>
    <t>20201215 13:42:13</t>
  </si>
  <si>
    <t>13:42:13</t>
  </si>
  <si>
    <t>RECT-561-20201215-13_42_15</t>
  </si>
  <si>
    <t>DARK-562-20201215-13_42_17</t>
  </si>
  <si>
    <t>20201215 13:44:13</t>
  </si>
  <si>
    <t>13:44:13</t>
  </si>
  <si>
    <t>RECT-563-20201215-13_44_16</t>
  </si>
  <si>
    <t>DARK-564-20201215-13_44_18</t>
  </si>
  <si>
    <t>20201215 13:46:14</t>
  </si>
  <si>
    <t>13:46:14</t>
  </si>
  <si>
    <t>RECT-565-20201215-13_46_16</t>
  </si>
  <si>
    <t>DARK-566-20201215-13_46_18</t>
  </si>
  <si>
    <t>20201215 13:47:51</t>
  </si>
  <si>
    <t>13:47:51</t>
  </si>
  <si>
    <t>RECT-567-20201215-13_47_53</t>
  </si>
  <si>
    <t>DARK-568-20201215-13_47_55</t>
  </si>
  <si>
    <t>20201215 13:49:49</t>
  </si>
  <si>
    <t>13:49:49</t>
  </si>
  <si>
    <t>RECT-569-20201215-13_49_51</t>
  </si>
  <si>
    <t>DARK-570-20201215-13_49_53</t>
  </si>
  <si>
    <t>20201215 13:51:49</t>
  </si>
  <si>
    <t>13:51:49</t>
  </si>
  <si>
    <t>RECT-571-20201215-13_51_52</t>
  </si>
  <si>
    <t>DARK-572-20201215-13_51_54</t>
  </si>
  <si>
    <t>20201215 13:53:50</t>
  </si>
  <si>
    <t>13:53:50</t>
  </si>
  <si>
    <t>RECT-573-20201215-13_53_53</t>
  </si>
  <si>
    <t>DARK-574-20201215-13_53_54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</si>
</sst>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1608067798.5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1608067790.75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16</v>
      </c>
      <c r="AF17">
        <v>3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775.4338</v>
      </c>
      <c r="AR17">
        <v>889.61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551.74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1608067790.75</v>
      </c>
      <c r="BQ17">
        <v>402.043066666667</v>
      </c>
      <c r="BR17">
        <v>404.709466666667</v>
      </c>
      <c r="BS17">
        <v>14.9194966666667</v>
      </c>
      <c r="BT17">
        <v>13.9424166666667</v>
      </c>
      <c r="BU17">
        <v>397.274033333333</v>
      </c>
      <c r="BV17">
        <v>14.7654966666667</v>
      </c>
      <c r="BW17">
        <v>500.005766666667</v>
      </c>
      <c r="BX17">
        <v>102.505233333333</v>
      </c>
      <c r="BY17">
        <v>0.09999372</v>
      </c>
      <c r="BZ17">
        <v>27.9924933333333</v>
      </c>
      <c r="CA17">
        <v>28.80622</v>
      </c>
      <c r="CB17">
        <v>999.9</v>
      </c>
      <c r="CC17">
        <v>0</v>
      </c>
      <c r="CD17">
        <v>0</v>
      </c>
      <c r="CE17">
        <v>9997.91666666667</v>
      </c>
      <c r="CF17">
        <v>0</v>
      </c>
      <c r="CG17">
        <v>476.751</v>
      </c>
      <c r="CH17">
        <v>1399.98866666667</v>
      </c>
      <c r="CI17">
        <v>0.8999986</v>
      </c>
      <c r="CJ17">
        <v>0.100001426666667</v>
      </c>
      <c r="CK17">
        <v>0</v>
      </c>
      <c r="CL17">
        <v>776.0141</v>
      </c>
      <c r="CM17">
        <v>4.99938</v>
      </c>
      <c r="CN17">
        <v>10932.6866666667</v>
      </c>
      <c r="CO17">
        <v>11164.2466666667</v>
      </c>
      <c r="CP17">
        <v>47.437</v>
      </c>
      <c r="CQ17">
        <v>49.3874</v>
      </c>
      <c r="CR17">
        <v>48.312</v>
      </c>
      <c r="CS17">
        <v>49.2416</v>
      </c>
      <c r="CT17">
        <v>49.0662</v>
      </c>
      <c r="CU17">
        <v>1255.48666666667</v>
      </c>
      <c r="CV17">
        <v>139.502</v>
      </c>
      <c r="CW17">
        <v>0</v>
      </c>
      <c r="CX17">
        <v>1233.79999995232</v>
      </c>
      <c r="CY17">
        <v>0</v>
      </c>
      <c r="CZ17">
        <v>775.4338</v>
      </c>
      <c r="DA17">
        <v>-65.2448461454968</v>
      </c>
      <c r="DB17">
        <v>-889.484615402341</v>
      </c>
      <c r="DC17">
        <v>10925.328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1.85584359582629</v>
      </c>
      <c r="DS17">
        <v>2.67668615645223</v>
      </c>
      <c r="DT17">
        <v>0.200688097986827</v>
      </c>
      <c r="DU17">
        <v>0</v>
      </c>
      <c r="DV17">
        <v>-2.66646366666667</v>
      </c>
      <c r="DW17">
        <v>-3.14687225806452</v>
      </c>
      <c r="DX17">
        <v>0.228441609570635</v>
      </c>
      <c r="DY17">
        <v>0</v>
      </c>
      <c r="DZ17">
        <v>0.977079866666667</v>
      </c>
      <c r="EA17">
        <v>0.0245340333704119</v>
      </c>
      <c r="EB17">
        <v>0.0018774612776004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1253.7</v>
      </c>
      <c r="EX17">
        <v>1253.9</v>
      </c>
      <c r="EY17">
        <v>2</v>
      </c>
      <c r="EZ17">
        <v>461.934</v>
      </c>
      <c r="FA17">
        <v>518.73</v>
      </c>
      <c r="FB17">
        <v>24.3898</v>
      </c>
      <c r="FC17">
        <v>32.2168</v>
      </c>
      <c r="FD17">
        <v>29.9996</v>
      </c>
      <c r="FE17">
        <v>32.0127</v>
      </c>
      <c r="FF17">
        <v>32.0467</v>
      </c>
      <c r="FG17">
        <v>20.8495</v>
      </c>
      <c r="FH17">
        <v>0</v>
      </c>
      <c r="FI17">
        <v>100</v>
      </c>
      <c r="FJ17">
        <v>24.4054</v>
      </c>
      <c r="FK17">
        <v>404.133</v>
      </c>
      <c r="FL17">
        <v>16.2511</v>
      </c>
      <c r="FM17">
        <v>101.046</v>
      </c>
      <c r="FN17">
        <v>100.514</v>
      </c>
    </row>
    <row r="18" spans="1:170">
      <c r="A18">
        <v>2</v>
      </c>
      <c r="B18">
        <v>1608067879</v>
      </c>
      <c r="C18">
        <v>80.5</v>
      </c>
      <c r="D18" t="s">
        <v>293</v>
      </c>
      <c r="E18" t="s">
        <v>294</v>
      </c>
      <c r="F18" t="s">
        <v>285</v>
      </c>
      <c r="G18" t="s">
        <v>286</v>
      </c>
      <c r="H18">
        <v>1608067871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15</v>
      </c>
      <c r="AF18">
        <v>3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691.30384</v>
      </c>
      <c r="AR18">
        <v>769.81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523.6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1608067871</v>
      </c>
      <c r="BQ18">
        <v>46.9092387096774</v>
      </c>
      <c r="BR18">
        <v>44.9526322580645</v>
      </c>
      <c r="BS18">
        <v>14.9198483870968</v>
      </c>
      <c r="BT18">
        <v>13.9075258064516</v>
      </c>
      <c r="BU18">
        <v>42.1402387096774</v>
      </c>
      <c r="BV18">
        <v>14.7658483870968</v>
      </c>
      <c r="BW18">
        <v>500.007225806452</v>
      </c>
      <c r="BX18">
        <v>102.508838709677</v>
      </c>
      <c r="BY18">
        <v>0.0999697483870968</v>
      </c>
      <c r="BZ18">
        <v>27.9779903225806</v>
      </c>
      <c r="CA18">
        <v>28.8376774193548</v>
      </c>
      <c r="CB18">
        <v>999.9</v>
      </c>
      <c r="CC18">
        <v>0</v>
      </c>
      <c r="CD18">
        <v>0</v>
      </c>
      <c r="CE18">
        <v>10002.1141935484</v>
      </c>
      <c r="CF18">
        <v>0</v>
      </c>
      <c r="CG18">
        <v>493.236161290323</v>
      </c>
      <c r="CH18">
        <v>1399.99419354839</v>
      </c>
      <c r="CI18">
        <v>0.900005</v>
      </c>
      <c r="CJ18">
        <v>0.0999950774193549</v>
      </c>
      <c r="CK18">
        <v>0</v>
      </c>
      <c r="CL18">
        <v>691.769903225807</v>
      </c>
      <c r="CM18">
        <v>4.99938</v>
      </c>
      <c r="CN18">
        <v>9780.02741935484</v>
      </c>
      <c r="CO18">
        <v>11164.3096774194</v>
      </c>
      <c r="CP18">
        <v>47.5</v>
      </c>
      <c r="CQ18">
        <v>49.417</v>
      </c>
      <c r="CR18">
        <v>48.3241935483871</v>
      </c>
      <c r="CS18">
        <v>49.187</v>
      </c>
      <c r="CT18">
        <v>49.125</v>
      </c>
      <c r="CU18">
        <v>1255.50451612903</v>
      </c>
      <c r="CV18">
        <v>139.489677419355</v>
      </c>
      <c r="CW18">
        <v>0</v>
      </c>
      <c r="CX18">
        <v>79.7000000476837</v>
      </c>
      <c r="CY18">
        <v>0</v>
      </c>
      <c r="CZ18">
        <v>691.30384</v>
      </c>
      <c r="DA18">
        <v>-32.9318461615319</v>
      </c>
      <c r="DB18">
        <v>-454.145384609693</v>
      </c>
      <c r="DC18">
        <v>9773.516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-1.66697361858663</v>
      </c>
      <c r="DS18">
        <v>0.364131060933626</v>
      </c>
      <c r="DT18">
        <v>0.155368631798255</v>
      </c>
      <c r="DU18">
        <v>1</v>
      </c>
      <c r="DV18">
        <v>1.94577</v>
      </c>
      <c r="DW18">
        <v>0.161874260289206</v>
      </c>
      <c r="DX18">
        <v>0.172749166249797</v>
      </c>
      <c r="DY18">
        <v>1</v>
      </c>
      <c r="DZ18">
        <v>1.01219766666667</v>
      </c>
      <c r="EA18">
        <v>0.0422877864293679</v>
      </c>
      <c r="EB18">
        <v>0.00311126628382866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1255</v>
      </c>
      <c r="EX18">
        <v>1255.3</v>
      </c>
      <c r="EY18">
        <v>2</v>
      </c>
      <c r="EZ18">
        <v>463.094</v>
      </c>
      <c r="FA18">
        <v>517.728</v>
      </c>
      <c r="FB18">
        <v>24.549</v>
      </c>
      <c r="FC18">
        <v>32.1826</v>
      </c>
      <c r="FD18">
        <v>29.9999</v>
      </c>
      <c r="FE18">
        <v>31.9899</v>
      </c>
      <c r="FF18">
        <v>32.0241</v>
      </c>
      <c r="FG18">
        <v>5.15376</v>
      </c>
      <c r="FH18">
        <v>0</v>
      </c>
      <c r="FI18">
        <v>100</v>
      </c>
      <c r="FJ18">
        <v>24.5596</v>
      </c>
      <c r="FK18">
        <v>46.0591</v>
      </c>
      <c r="FL18">
        <v>14.9123</v>
      </c>
      <c r="FM18">
        <v>101.052</v>
      </c>
      <c r="FN18">
        <v>100.521</v>
      </c>
    </row>
    <row r="19" spans="1:170">
      <c r="A19">
        <v>3</v>
      </c>
      <c r="B19">
        <v>1608067951</v>
      </c>
      <c r="C19">
        <v>152.5</v>
      </c>
      <c r="D19" t="s">
        <v>298</v>
      </c>
      <c r="E19" t="s">
        <v>299</v>
      </c>
      <c r="F19" t="s">
        <v>285</v>
      </c>
      <c r="G19" t="s">
        <v>286</v>
      </c>
      <c r="H19">
        <v>1608067943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14</v>
      </c>
      <c r="AF19">
        <v>3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667.28768</v>
      </c>
      <c r="AR19">
        <v>741.45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513.77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1608067943</v>
      </c>
      <c r="BQ19">
        <v>79.3699322580645</v>
      </c>
      <c r="BR19">
        <v>77.2350129032258</v>
      </c>
      <c r="BS19">
        <v>15.0009935483871</v>
      </c>
      <c r="BT19">
        <v>13.8801870967742</v>
      </c>
      <c r="BU19">
        <v>74.6009322580645</v>
      </c>
      <c r="BV19">
        <v>14.8469935483871</v>
      </c>
      <c r="BW19">
        <v>500.003193548387</v>
      </c>
      <c r="BX19">
        <v>102.508</v>
      </c>
      <c r="BY19">
        <v>0.0999904258064516</v>
      </c>
      <c r="BZ19">
        <v>27.9802161290323</v>
      </c>
      <c r="CA19">
        <v>28.8440419354839</v>
      </c>
      <c r="CB19">
        <v>999.9</v>
      </c>
      <c r="CC19">
        <v>0</v>
      </c>
      <c r="CD19">
        <v>0</v>
      </c>
      <c r="CE19">
        <v>10001.0267741935</v>
      </c>
      <c r="CF19">
        <v>0</v>
      </c>
      <c r="CG19">
        <v>507.936677419355</v>
      </c>
      <c r="CH19">
        <v>1399.99870967742</v>
      </c>
      <c r="CI19">
        <v>0.900001967741936</v>
      </c>
      <c r="CJ19">
        <v>0.0999980967741935</v>
      </c>
      <c r="CK19">
        <v>0</v>
      </c>
      <c r="CL19">
        <v>667.493483870968</v>
      </c>
      <c r="CM19">
        <v>4.99938</v>
      </c>
      <c r="CN19">
        <v>9449.99612903226</v>
      </c>
      <c r="CO19">
        <v>11164.3258064516</v>
      </c>
      <c r="CP19">
        <v>47.562</v>
      </c>
      <c r="CQ19">
        <v>49.437</v>
      </c>
      <c r="CR19">
        <v>48.375</v>
      </c>
      <c r="CS19">
        <v>49.187</v>
      </c>
      <c r="CT19">
        <v>49.187</v>
      </c>
      <c r="CU19">
        <v>1255.50225806452</v>
      </c>
      <c r="CV19">
        <v>139.496451612903</v>
      </c>
      <c r="CW19">
        <v>0</v>
      </c>
      <c r="CX19">
        <v>71</v>
      </c>
      <c r="CY19">
        <v>0</v>
      </c>
      <c r="CZ19">
        <v>667.28768</v>
      </c>
      <c r="DA19">
        <v>-18.6599999784058</v>
      </c>
      <c r="DB19">
        <v>-260.884614986679</v>
      </c>
      <c r="DC19">
        <v>9447.1236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-1.85165904916088</v>
      </c>
      <c r="DS19">
        <v>-0.174614920370756</v>
      </c>
      <c r="DT19">
        <v>0.0302323130632524</v>
      </c>
      <c r="DU19">
        <v>1</v>
      </c>
      <c r="DV19">
        <v>2.13483866666667</v>
      </c>
      <c r="DW19">
        <v>0.126403915461634</v>
      </c>
      <c r="DX19">
        <v>0.0320941077388912</v>
      </c>
      <c r="DY19">
        <v>1</v>
      </c>
      <c r="DZ19">
        <v>1.12012333333333</v>
      </c>
      <c r="EA19">
        <v>0.148630745272523</v>
      </c>
      <c r="EB19">
        <v>0.0107383835944812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1256.2</v>
      </c>
      <c r="EX19">
        <v>1256.5</v>
      </c>
      <c r="EY19">
        <v>2</v>
      </c>
      <c r="EZ19">
        <v>464.435</v>
      </c>
      <c r="FA19">
        <v>517.739</v>
      </c>
      <c r="FB19">
        <v>24.5482</v>
      </c>
      <c r="FC19">
        <v>32.1456</v>
      </c>
      <c r="FD19">
        <v>29.9998</v>
      </c>
      <c r="FE19">
        <v>31.9624</v>
      </c>
      <c r="FF19">
        <v>31.9986</v>
      </c>
      <c r="FG19">
        <v>6.56478</v>
      </c>
      <c r="FH19">
        <v>0</v>
      </c>
      <c r="FI19">
        <v>100</v>
      </c>
      <c r="FJ19">
        <v>24.5531</v>
      </c>
      <c r="FK19">
        <v>77.5433</v>
      </c>
      <c r="FL19">
        <v>14.9136</v>
      </c>
      <c r="FM19">
        <v>101.058</v>
      </c>
      <c r="FN19">
        <v>100.526</v>
      </c>
    </row>
    <row r="20" spans="1:170">
      <c r="A20">
        <v>4</v>
      </c>
      <c r="B20">
        <v>1608068070</v>
      </c>
      <c r="C20">
        <v>271.5</v>
      </c>
      <c r="D20" t="s">
        <v>302</v>
      </c>
      <c r="E20" t="s">
        <v>303</v>
      </c>
      <c r="F20" t="s">
        <v>285</v>
      </c>
      <c r="G20" t="s">
        <v>286</v>
      </c>
      <c r="H20">
        <v>1608068062.25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13</v>
      </c>
      <c r="AF20">
        <v>3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645.335538461538</v>
      </c>
      <c r="AR20">
        <v>717.28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499.04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1608068062.25</v>
      </c>
      <c r="BQ20">
        <v>99.92754</v>
      </c>
      <c r="BR20">
        <v>98.5124333333333</v>
      </c>
      <c r="BS20">
        <v>15.36526</v>
      </c>
      <c r="BT20">
        <v>13.8394766666667</v>
      </c>
      <c r="BU20">
        <v>95.15854</v>
      </c>
      <c r="BV20">
        <v>15.21126</v>
      </c>
      <c r="BW20">
        <v>499.999733333333</v>
      </c>
      <c r="BX20">
        <v>102.504933333333</v>
      </c>
      <c r="BY20">
        <v>0.0999742466666667</v>
      </c>
      <c r="BZ20">
        <v>28.00067</v>
      </c>
      <c r="CA20">
        <v>28.8699266666667</v>
      </c>
      <c r="CB20">
        <v>999.9</v>
      </c>
      <c r="CC20">
        <v>0</v>
      </c>
      <c r="CD20">
        <v>0</v>
      </c>
      <c r="CE20">
        <v>9997.715</v>
      </c>
      <c r="CF20">
        <v>0</v>
      </c>
      <c r="CG20">
        <v>528.3509</v>
      </c>
      <c r="CH20">
        <v>1399.993</v>
      </c>
      <c r="CI20">
        <v>0.8999934</v>
      </c>
      <c r="CJ20">
        <v>0.100006586666667</v>
      </c>
      <c r="CK20">
        <v>0</v>
      </c>
      <c r="CL20">
        <v>645.369733333333</v>
      </c>
      <c r="CM20">
        <v>4.99938</v>
      </c>
      <c r="CN20">
        <v>9153.75166666667</v>
      </c>
      <c r="CO20">
        <v>11164.2466666667</v>
      </c>
      <c r="CP20">
        <v>47.5788</v>
      </c>
      <c r="CQ20">
        <v>49.5</v>
      </c>
      <c r="CR20">
        <v>48.437</v>
      </c>
      <c r="CS20">
        <v>49.25</v>
      </c>
      <c r="CT20">
        <v>49.1996</v>
      </c>
      <c r="CU20">
        <v>1255.482</v>
      </c>
      <c r="CV20">
        <v>139.511</v>
      </c>
      <c r="CW20">
        <v>0</v>
      </c>
      <c r="CX20">
        <v>118.399999856949</v>
      </c>
      <c r="CY20">
        <v>0</v>
      </c>
      <c r="CZ20">
        <v>645.335538461538</v>
      </c>
      <c r="DA20">
        <v>-8.00998291499891</v>
      </c>
      <c r="DB20">
        <v>-91.2235897978847</v>
      </c>
      <c r="DC20">
        <v>9153.325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-1.31167765600052</v>
      </c>
      <c r="DS20">
        <v>0.152540287233514</v>
      </c>
      <c r="DT20">
        <v>0.0151979859513621</v>
      </c>
      <c r="DU20">
        <v>1</v>
      </c>
      <c r="DV20">
        <v>1.41731566666667</v>
      </c>
      <c r="DW20">
        <v>-0.196531167964404</v>
      </c>
      <c r="DX20">
        <v>0.0188388410265128</v>
      </c>
      <c r="DY20">
        <v>1</v>
      </c>
      <c r="DZ20">
        <v>1.52415433333333</v>
      </c>
      <c r="EA20">
        <v>0.198811034482761</v>
      </c>
      <c r="EB20">
        <v>0.0143651647358772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1258.2</v>
      </c>
      <c r="EX20">
        <v>1258.5</v>
      </c>
      <c r="EY20">
        <v>2</v>
      </c>
      <c r="EZ20">
        <v>465.399</v>
      </c>
      <c r="FA20">
        <v>517.474</v>
      </c>
      <c r="FB20">
        <v>24.5029</v>
      </c>
      <c r="FC20">
        <v>32.0805</v>
      </c>
      <c r="FD20">
        <v>30.0001</v>
      </c>
      <c r="FE20">
        <v>31.9083</v>
      </c>
      <c r="FF20">
        <v>31.9464</v>
      </c>
      <c r="FG20">
        <v>7.52084</v>
      </c>
      <c r="FH20">
        <v>0</v>
      </c>
      <c r="FI20">
        <v>100</v>
      </c>
      <c r="FJ20">
        <v>24.4998</v>
      </c>
      <c r="FK20">
        <v>98.5703</v>
      </c>
      <c r="FL20">
        <v>14.9788</v>
      </c>
      <c r="FM20">
        <v>101.068</v>
      </c>
      <c r="FN20">
        <v>100.537</v>
      </c>
    </row>
    <row r="21" spans="1:170">
      <c r="A21">
        <v>5</v>
      </c>
      <c r="B21">
        <v>1608068143</v>
      </c>
      <c r="C21">
        <v>344.5</v>
      </c>
      <c r="D21" t="s">
        <v>306</v>
      </c>
      <c r="E21" t="s">
        <v>307</v>
      </c>
      <c r="F21" t="s">
        <v>285</v>
      </c>
      <c r="G21" t="s">
        <v>286</v>
      </c>
      <c r="H21">
        <v>1608068135.25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12</v>
      </c>
      <c r="AF21">
        <v>2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636.52284</v>
      </c>
      <c r="AR21">
        <v>712.66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487.61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1608068135.25</v>
      </c>
      <c r="BQ21">
        <v>149.121933333333</v>
      </c>
      <c r="BR21">
        <v>149.5977</v>
      </c>
      <c r="BS21">
        <v>15.5753733333333</v>
      </c>
      <c r="BT21">
        <v>13.8301666666667</v>
      </c>
      <c r="BU21">
        <v>144.352933333333</v>
      </c>
      <c r="BV21">
        <v>15.4213733333333</v>
      </c>
      <c r="BW21">
        <v>500.0081</v>
      </c>
      <c r="BX21">
        <v>102.503833333333</v>
      </c>
      <c r="BY21">
        <v>0.0999955666666667</v>
      </c>
      <c r="BZ21">
        <v>27.9735733333333</v>
      </c>
      <c r="CA21">
        <v>28.84405</v>
      </c>
      <c r="CB21">
        <v>999.9</v>
      </c>
      <c r="CC21">
        <v>0</v>
      </c>
      <c r="CD21">
        <v>0</v>
      </c>
      <c r="CE21">
        <v>10000.9766666667</v>
      </c>
      <c r="CF21">
        <v>0</v>
      </c>
      <c r="CG21">
        <v>523.904533333333</v>
      </c>
      <c r="CH21">
        <v>1400.00033333333</v>
      </c>
      <c r="CI21">
        <v>0.8999955</v>
      </c>
      <c r="CJ21">
        <v>0.100004466666667</v>
      </c>
      <c r="CK21">
        <v>0</v>
      </c>
      <c r="CL21">
        <v>636.664333333333</v>
      </c>
      <c r="CM21">
        <v>4.99938</v>
      </c>
      <c r="CN21">
        <v>9034.916</v>
      </c>
      <c r="CO21">
        <v>11164.33</v>
      </c>
      <c r="CP21">
        <v>47.6787333333333</v>
      </c>
      <c r="CQ21">
        <v>49.5788</v>
      </c>
      <c r="CR21">
        <v>48.5</v>
      </c>
      <c r="CS21">
        <v>49.312</v>
      </c>
      <c r="CT21">
        <v>49.2830666666666</v>
      </c>
      <c r="CU21">
        <v>1255.49733333333</v>
      </c>
      <c r="CV21">
        <v>139.503</v>
      </c>
      <c r="CW21">
        <v>0</v>
      </c>
      <c r="CX21">
        <v>72.5999999046326</v>
      </c>
      <c r="CY21">
        <v>0</v>
      </c>
      <c r="CZ21">
        <v>636.52284</v>
      </c>
      <c r="DA21">
        <v>-8.5997692388838</v>
      </c>
      <c r="DB21">
        <v>-115.806153714313</v>
      </c>
      <c r="DC21">
        <v>9033.3176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0.18463839195902</v>
      </c>
      <c r="DS21">
        <v>-0.272736605895763</v>
      </c>
      <c r="DT21">
        <v>0.0379205698680012</v>
      </c>
      <c r="DU21">
        <v>1</v>
      </c>
      <c r="DV21">
        <v>-0.479736333333333</v>
      </c>
      <c r="DW21">
        <v>0.181036885428254</v>
      </c>
      <c r="DX21">
        <v>0.0336367045981354</v>
      </c>
      <c r="DY21">
        <v>1</v>
      </c>
      <c r="DZ21">
        <v>1.74388233333333</v>
      </c>
      <c r="EA21">
        <v>0.163547853170186</v>
      </c>
      <c r="EB21">
        <v>0.0118075864548556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1259.4</v>
      </c>
      <c r="EX21">
        <v>1259.7</v>
      </c>
      <c r="EY21">
        <v>2</v>
      </c>
      <c r="EZ21">
        <v>466.177</v>
      </c>
      <c r="FA21">
        <v>517.341</v>
      </c>
      <c r="FB21">
        <v>24.4674</v>
      </c>
      <c r="FC21">
        <v>32.0522</v>
      </c>
      <c r="FD21">
        <v>29.9998</v>
      </c>
      <c r="FE21">
        <v>31.883</v>
      </c>
      <c r="FF21">
        <v>31.9224</v>
      </c>
      <c r="FG21">
        <v>9.86522</v>
      </c>
      <c r="FH21">
        <v>0</v>
      </c>
      <c r="FI21">
        <v>100</v>
      </c>
      <c r="FJ21">
        <v>24.4856</v>
      </c>
      <c r="FK21">
        <v>150.082</v>
      </c>
      <c r="FL21">
        <v>15.3291</v>
      </c>
      <c r="FM21">
        <v>101.073</v>
      </c>
      <c r="FN21">
        <v>100.539</v>
      </c>
    </row>
    <row r="22" spans="1:170">
      <c r="A22">
        <v>6</v>
      </c>
      <c r="B22">
        <v>1608068217</v>
      </c>
      <c r="C22">
        <v>418.5</v>
      </c>
      <c r="D22" t="s">
        <v>310</v>
      </c>
      <c r="E22" t="s">
        <v>311</v>
      </c>
      <c r="F22" t="s">
        <v>285</v>
      </c>
      <c r="G22" t="s">
        <v>286</v>
      </c>
      <c r="H22">
        <v>1608068209.25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12</v>
      </c>
      <c r="AF22">
        <v>2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629.633423076923</v>
      </c>
      <c r="AR22">
        <v>712.88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483.98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1608068209.25</v>
      </c>
      <c r="BQ22">
        <v>199.131166666667</v>
      </c>
      <c r="BR22">
        <v>201.348333333333</v>
      </c>
      <c r="BS22">
        <v>15.7097466666667</v>
      </c>
      <c r="BT22">
        <v>13.8151866666667</v>
      </c>
      <c r="BU22">
        <v>194.362166666667</v>
      </c>
      <c r="BV22">
        <v>15.5557466666667</v>
      </c>
      <c r="BW22">
        <v>500.011666666667</v>
      </c>
      <c r="BX22">
        <v>102.5054</v>
      </c>
      <c r="BY22">
        <v>0.10000903</v>
      </c>
      <c r="BZ22">
        <v>27.97007</v>
      </c>
      <c r="CA22">
        <v>28.8276333333333</v>
      </c>
      <c r="CB22">
        <v>999.9</v>
      </c>
      <c r="CC22">
        <v>0</v>
      </c>
      <c r="CD22">
        <v>0</v>
      </c>
      <c r="CE22">
        <v>10006.331</v>
      </c>
      <c r="CF22">
        <v>0</v>
      </c>
      <c r="CG22">
        <v>512.622766666667</v>
      </c>
      <c r="CH22">
        <v>1399.99766666667</v>
      </c>
      <c r="CI22">
        <v>0.8999969</v>
      </c>
      <c r="CJ22">
        <v>0.100003053333333</v>
      </c>
      <c r="CK22">
        <v>0</v>
      </c>
      <c r="CL22">
        <v>629.689</v>
      </c>
      <c r="CM22">
        <v>4.99938</v>
      </c>
      <c r="CN22">
        <v>8941.27366666667</v>
      </c>
      <c r="CO22">
        <v>11164.3</v>
      </c>
      <c r="CP22">
        <v>47.7227</v>
      </c>
      <c r="CQ22">
        <v>49.625</v>
      </c>
      <c r="CR22">
        <v>48.562</v>
      </c>
      <c r="CS22">
        <v>49.375</v>
      </c>
      <c r="CT22">
        <v>49.312</v>
      </c>
      <c r="CU22">
        <v>1255.49566666667</v>
      </c>
      <c r="CV22">
        <v>139.502</v>
      </c>
      <c r="CW22">
        <v>0</v>
      </c>
      <c r="CX22">
        <v>73.5</v>
      </c>
      <c r="CY22">
        <v>0</v>
      </c>
      <c r="CZ22">
        <v>629.633423076923</v>
      </c>
      <c r="DA22">
        <v>-6.29931623816877</v>
      </c>
      <c r="DB22">
        <v>-93.1644444459426</v>
      </c>
      <c r="DC22">
        <v>8940.53923076923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1.53255734219272</v>
      </c>
      <c r="DS22">
        <v>-0.227021277796327</v>
      </c>
      <c r="DT22">
        <v>0.0257507989129027</v>
      </c>
      <c r="DU22">
        <v>1</v>
      </c>
      <c r="DV22">
        <v>-2.21974166666667</v>
      </c>
      <c r="DW22">
        <v>0.197348609566182</v>
      </c>
      <c r="DX22">
        <v>0.0269574595839857</v>
      </c>
      <c r="DY22">
        <v>1</v>
      </c>
      <c r="DZ22">
        <v>1.89412166666667</v>
      </c>
      <c r="EA22">
        <v>0.0473894549499442</v>
      </c>
      <c r="EB22">
        <v>0.00346109624573231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1260.7</v>
      </c>
      <c r="EX22">
        <v>1260.9</v>
      </c>
      <c r="EY22">
        <v>2</v>
      </c>
      <c r="EZ22">
        <v>466.788</v>
      </c>
      <c r="FA22">
        <v>517.262</v>
      </c>
      <c r="FB22">
        <v>24.5836</v>
      </c>
      <c r="FC22">
        <v>32.0345</v>
      </c>
      <c r="FD22">
        <v>29.9998</v>
      </c>
      <c r="FE22">
        <v>31.8639</v>
      </c>
      <c r="FF22">
        <v>31.9027</v>
      </c>
      <c r="FG22">
        <v>12.1958</v>
      </c>
      <c r="FH22">
        <v>0</v>
      </c>
      <c r="FI22">
        <v>100</v>
      </c>
      <c r="FJ22">
        <v>24.6065</v>
      </c>
      <c r="FK22">
        <v>201.671</v>
      </c>
      <c r="FL22">
        <v>15.533</v>
      </c>
      <c r="FM22">
        <v>101.07</v>
      </c>
      <c r="FN22">
        <v>100.539</v>
      </c>
    </row>
    <row r="23" spans="1:170">
      <c r="A23">
        <v>7</v>
      </c>
      <c r="B23">
        <v>1608068292</v>
      </c>
      <c r="C23">
        <v>493.5</v>
      </c>
      <c r="D23" t="s">
        <v>314</v>
      </c>
      <c r="E23" t="s">
        <v>315</v>
      </c>
      <c r="F23" t="s">
        <v>285</v>
      </c>
      <c r="G23" t="s">
        <v>286</v>
      </c>
      <c r="H23">
        <v>1608068284.25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11</v>
      </c>
      <c r="AF23">
        <v>2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626.005769230769</v>
      </c>
      <c r="AR23">
        <v>714.79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484.03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1608068284.25</v>
      </c>
      <c r="BQ23">
        <v>249.1839</v>
      </c>
      <c r="BR23">
        <v>253.048</v>
      </c>
      <c r="BS23">
        <v>15.7177033333333</v>
      </c>
      <c r="BT23">
        <v>13.80501</v>
      </c>
      <c r="BU23">
        <v>244.414933333333</v>
      </c>
      <c r="BV23">
        <v>15.5637033333333</v>
      </c>
      <c r="BW23">
        <v>500.009766666667</v>
      </c>
      <c r="BX23">
        <v>102.506</v>
      </c>
      <c r="BY23">
        <v>0.0999992866666667</v>
      </c>
      <c r="BZ23">
        <v>27.9867266666667</v>
      </c>
      <c r="CA23">
        <v>28.82988</v>
      </c>
      <c r="CB23">
        <v>999.9</v>
      </c>
      <c r="CC23">
        <v>0</v>
      </c>
      <c r="CD23">
        <v>0</v>
      </c>
      <c r="CE23">
        <v>10002.2903333333</v>
      </c>
      <c r="CF23">
        <v>0</v>
      </c>
      <c r="CG23">
        <v>507.049733333333</v>
      </c>
      <c r="CH23">
        <v>1399.97933333333</v>
      </c>
      <c r="CI23">
        <v>0.8999983</v>
      </c>
      <c r="CJ23">
        <v>0.10000164</v>
      </c>
      <c r="CK23">
        <v>0</v>
      </c>
      <c r="CL23">
        <v>626.0117</v>
      </c>
      <c r="CM23">
        <v>4.99938</v>
      </c>
      <c r="CN23">
        <v>8895.031</v>
      </c>
      <c r="CO23">
        <v>11164.1533333333</v>
      </c>
      <c r="CP23">
        <v>47.7541333333333</v>
      </c>
      <c r="CQ23">
        <v>49.6828666666666</v>
      </c>
      <c r="CR23">
        <v>48.5914</v>
      </c>
      <c r="CS23">
        <v>49.3791333333333</v>
      </c>
      <c r="CT23">
        <v>49.375</v>
      </c>
      <c r="CU23">
        <v>1255.47733333333</v>
      </c>
      <c r="CV23">
        <v>139.502</v>
      </c>
      <c r="CW23">
        <v>0</v>
      </c>
      <c r="CX23">
        <v>74.3999998569489</v>
      </c>
      <c r="CY23">
        <v>0</v>
      </c>
      <c r="CZ23">
        <v>626.005769230769</v>
      </c>
      <c r="DA23">
        <v>-4.91131624272046</v>
      </c>
      <c r="DB23">
        <v>-73.5941880608891</v>
      </c>
      <c r="DC23">
        <v>8894.63346153846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2.82180267958932</v>
      </c>
      <c r="DS23">
        <v>-0.194178970456943</v>
      </c>
      <c r="DT23">
        <v>0.0214441540043129</v>
      </c>
      <c r="DU23">
        <v>1</v>
      </c>
      <c r="DV23">
        <v>-3.867398</v>
      </c>
      <c r="DW23">
        <v>0.170690989988878</v>
      </c>
      <c r="DX23">
        <v>0.0205472402688699</v>
      </c>
      <c r="DY23">
        <v>1</v>
      </c>
      <c r="DZ23">
        <v>1.91290333333333</v>
      </c>
      <c r="EA23">
        <v>-0.0308598887652932</v>
      </c>
      <c r="EB23">
        <v>0.0022930377716519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1261.9</v>
      </c>
      <c r="EX23">
        <v>1262.2</v>
      </c>
      <c r="EY23">
        <v>2</v>
      </c>
      <c r="EZ23">
        <v>467.144</v>
      </c>
      <c r="FA23">
        <v>517.2</v>
      </c>
      <c r="FB23">
        <v>24.5551</v>
      </c>
      <c r="FC23">
        <v>32.0119</v>
      </c>
      <c r="FD23">
        <v>29.9999</v>
      </c>
      <c r="FE23">
        <v>31.8437</v>
      </c>
      <c r="FF23">
        <v>31.8831</v>
      </c>
      <c r="FG23">
        <v>14.4805</v>
      </c>
      <c r="FH23">
        <v>0</v>
      </c>
      <c r="FI23">
        <v>100</v>
      </c>
      <c r="FJ23">
        <v>24.5658</v>
      </c>
      <c r="FK23">
        <v>253.302</v>
      </c>
      <c r="FL23">
        <v>15.6661</v>
      </c>
      <c r="FM23">
        <v>101.075</v>
      </c>
      <c r="FN23">
        <v>100.542</v>
      </c>
    </row>
    <row r="24" spans="1:170">
      <c r="A24">
        <v>8</v>
      </c>
      <c r="B24">
        <v>1608068412.5</v>
      </c>
      <c r="C24">
        <v>614</v>
      </c>
      <c r="D24" t="s">
        <v>318</v>
      </c>
      <c r="E24" t="s">
        <v>319</v>
      </c>
      <c r="F24" t="s">
        <v>285</v>
      </c>
      <c r="G24" t="s">
        <v>286</v>
      </c>
      <c r="H24">
        <v>1608068404.5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11</v>
      </c>
      <c r="AF24">
        <v>2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630.767653846154</v>
      </c>
      <c r="AR24">
        <v>739.6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481.32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1608068404.5</v>
      </c>
      <c r="BQ24">
        <v>399.816935483871</v>
      </c>
      <c r="BR24">
        <v>408.216290322581</v>
      </c>
      <c r="BS24">
        <v>15.5695290322581</v>
      </c>
      <c r="BT24">
        <v>13.8115</v>
      </c>
      <c r="BU24">
        <v>395.047903225807</v>
      </c>
      <c r="BV24">
        <v>15.4155290322581</v>
      </c>
      <c r="BW24">
        <v>499.998806451613</v>
      </c>
      <c r="BX24">
        <v>102.503935483871</v>
      </c>
      <c r="BY24">
        <v>0.0999186677419355</v>
      </c>
      <c r="BZ24">
        <v>27.9984838709677</v>
      </c>
      <c r="CA24">
        <v>28.922864516129</v>
      </c>
      <c r="CB24">
        <v>999.9</v>
      </c>
      <c r="CC24">
        <v>0</v>
      </c>
      <c r="CD24">
        <v>0</v>
      </c>
      <c r="CE24">
        <v>10005.324516129</v>
      </c>
      <c r="CF24">
        <v>0</v>
      </c>
      <c r="CG24">
        <v>497.024903225806</v>
      </c>
      <c r="CH24">
        <v>1400.01870967742</v>
      </c>
      <c r="CI24">
        <v>0.900000806451613</v>
      </c>
      <c r="CJ24">
        <v>0.0999991096774193</v>
      </c>
      <c r="CK24">
        <v>0</v>
      </c>
      <c r="CL24">
        <v>630.747129032258</v>
      </c>
      <c r="CM24">
        <v>4.99938</v>
      </c>
      <c r="CN24">
        <v>8969.0964516129</v>
      </c>
      <c r="CO24">
        <v>11164.4806451613</v>
      </c>
      <c r="CP24">
        <v>47.79</v>
      </c>
      <c r="CQ24">
        <v>49.75</v>
      </c>
      <c r="CR24">
        <v>48.625</v>
      </c>
      <c r="CS24">
        <v>49.4593548387097</v>
      </c>
      <c r="CT24">
        <v>49.375</v>
      </c>
      <c r="CU24">
        <v>1255.51483870968</v>
      </c>
      <c r="CV24">
        <v>139.503870967742</v>
      </c>
      <c r="CW24">
        <v>0</v>
      </c>
      <c r="CX24">
        <v>119.599999904633</v>
      </c>
      <c r="CY24">
        <v>0</v>
      </c>
      <c r="CZ24">
        <v>630.767653846154</v>
      </c>
      <c r="DA24">
        <v>0.0521367523788001</v>
      </c>
      <c r="DB24">
        <v>-18.1401709639666</v>
      </c>
      <c r="DC24">
        <v>8968.93384615385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6.40869208520929</v>
      </c>
      <c r="DS24">
        <v>-0.768715115258914</v>
      </c>
      <c r="DT24">
        <v>0.0589859841371722</v>
      </c>
      <c r="DU24">
        <v>0</v>
      </c>
      <c r="DV24">
        <v>-8.397372</v>
      </c>
      <c r="DW24">
        <v>1.06290473859843</v>
      </c>
      <c r="DX24">
        <v>0.0798657152308382</v>
      </c>
      <c r="DY24">
        <v>0</v>
      </c>
      <c r="DZ24">
        <v>1.757514</v>
      </c>
      <c r="EA24">
        <v>-0.153647519466069</v>
      </c>
      <c r="EB24">
        <v>0.011172072800813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1263.9</v>
      </c>
      <c r="EX24">
        <v>1264.2</v>
      </c>
      <c r="EY24">
        <v>2</v>
      </c>
      <c r="EZ24">
        <v>467.255</v>
      </c>
      <c r="FA24">
        <v>517.104</v>
      </c>
      <c r="FB24">
        <v>24.5336</v>
      </c>
      <c r="FC24">
        <v>31.993</v>
      </c>
      <c r="FD24">
        <v>30.0001</v>
      </c>
      <c r="FE24">
        <v>31.8213</v>
      </c>
      <c r="FF24">
        <v>31.8634</v>
      </c>
      <c r="FG24">
        <v>21.0401</v>
      </c>
      <c r="FH24">
        <v>0</v>
      </c>
      <c r="FI24">
        <v>100</v>
      </c>
      <c r="FJ24">
        <v>24.4989</v>
      </c>
      <c r="FK24">
        <v>408.095</v>
      </c>
      <c r="FL24">
        <v>15.6691</v>
      </c>
      <c r="FM24">
        <v>101.077</v>
      </c>
      <c r="FN24">
        <v>100.542</v>
      </c>
    </row>
    <row r="25" spans="1:170">
      <c r="A25">
        <v>9</v>
      </c>
      <c r="B25">
        <v>1608068533</v>
      </c>
      <c r="C25">
        <v>734.5</v>
      </c>
      <c r="D25" t="s">
        <v>322</v>
      </c>
      <c r="E25" t="s">
        <v>323</v>
      </c>
      <c r="F25" t="s">
        <v>285</v>
      </c>
      <c r="G25" t="s">
        <v>286</v>
      </c>
      <c r="H25">
        <v>1608068525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11</v>
      </c>
      <c r="AF25">
        <v>2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633.322269230769</v>
      </c>
      <c r="AR25">
        <v>750.23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481.33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1608068525</v>
      </c>
      <c r="BQ25">
        <v>500.067774193548</v>
      </c>
      <c r="BR25">
        <v>509.289516129032</v>
      </c>
      <c r="BS25">
        <v>15.2345451612903</v>
      </c>
      <c r="BT25">
        <v>13.8225419354839</v>
      </c>
      <c r="BU25">
        <v>495.298741935484</v>
      </c>
      <c r="BV25">
        <v>15.0805451612903</v>
      </c>
      <c r="BW25">
        <v>500.000903225806</v>
      </c>
      <c r="BX25">
        <v>102.495451612903</v>
      </c>
      <c r="BY25">
        <v>0.0999471870967742</v>
      </c>
      <c r="BZ25">
        <v>27.9897806451613</v>
      </c>
      <c r="CA25">
        <v>28.8610419354839</v>
      </c>
      <c r="CB25">
        <v>999.9</v>
      </c>
      <c r="CC25">
        <v>0</v>
      </c>
      <c r="CD25">
        <v>0</v>
      </c>
      <c r="CE25">
        <v>10009.5729032258</v>
      </c>
      <c r="CF25">
        <v>0</v>
      </c>
      <c r="CG25">
        <v>461.008290322581</v>
      </c>
      <c r="CH25">
        <v>1400.00774193548</v>
      </c>
      <c r="CI25">
        <v>0.900000806451613</v>
      </c>
      <c r="CJ25">
        <v>0.0999991096774193</v>
      </c>
      <c r="CK25">
        <v>0</v>
      </c>
      <c r="CL25">
        <v>633.342483870968</v>
      </c>
      <c r="CM25">
        <v>4.99938</v>
      </c>
      <c r="CN25">
        <v>8995.14322580645</v>
      </c>
      <c r="CO25">
        <v>11164.4032258065</v>
      </c>
      <c r="CP25">
        <v>47.812</v>
      </c>
      <c r="CQ25">
        <v>49.75</v>
      </c>
      <c r="CR25">
        <v>48.679</v>
      </c>
      <c r="CS25">
        <v>49.5</v>
      </c>
      <c r="CT25">
        <v>49.437</v>
      </c>
      <c r="CU25">
        <v>1255.51129032258</v>
      </c>
      <c r="CV25">
        <v>139.498387096774</v>
      </c>
      <c r="CW25">
        <v>0</v>
      </c>
      <c r="CX25">
        <v>119.599999904633</v>
      </c>
      <c r="CY25">
        <v>0</v>
      </c>
      <c r="CZ25">
        <v>633.322269230769</v>
      </c>
      <c r="DA25">
        <v>-5.00495725597515</v>
      </c>
      <c r="DB25">
        <v>-78.9005127289633</v>
      </c>
      <c r="DC25">
        <v>8994.85769230769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7.10133775798735</v>
      </c>
      <c r="DS25">
        <v>-0.887245746052684</v>
      </c>
      <c r="DT25">
        <v>0.0688798193149866</v>
      </c>
      <c r="DU25">
        <v>0</v>
      </c>
      <c r="DV25">
        <v>-9.22727666666666</v>
      </c>
      <c r="DW25">
        <v>1.18160142380422</v>
      </c>
      <c r="DX25">
        <v>0.088203524507559</v>
      </c>
      <c r="DY25">
        <v>0</v>
      </c>
      <c r="DZ25">
        <v>1.41274533333333</v>
      </c>
      <c r="EA25">
        <v>-0.172946829810901</v>
      </c>
      <c r="EB25">
        <v>0.0124934456771896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1265.9</v>
      </c>
      <c r="EX25">
        <v>1266.2</v>
      </c>
      <c r="EY25">
        <v>2</v>
      </c>
      <c r="EZ25">
        <v>467.244</v>
      </c>
      <c r="FA25">
        <v>516.809</v>
      </c>
      <c r="FB25">
        <v>24.5042</v>
      </c>
      <c r="FC25">
        <v>31.9958</v>
      </c>
      <c r="FD25">
        <v>30.0001</v>
      </c>
      <c r="FE25">
        <v>31.8156</v>
      </c>
      <c r="FF25">
        <v>31.855</v>
      </c>
      <c r="FG25">
        <v>25.1132</v>
      </c>
      <c r="FH25">
        <v>0</v>
      </c>
      <c r="FI25">
        <v>100</v>
      </c>
      <c r="FJ25">
        <v>24.5114</v>
      </c>
      <c r="FK25">
        <v>509.073</v>
      </c>
      <c r="FL25">
        <v>15.5335</v>
      </c>
      <c r="FM25">
        <v>101.076</v>
      </c>
      <c r="FN25">
        <v>100.542</v>
      </c>
    </row>
    <row r="26" spans="1:170">
      <c r="A26">
        <v>10</v>
      </c>
      <c r="B26">
        <v>1608068653.5</v>
      </c>
      <c r="C26">
        <v>855</v>
      </c>
      <c r="D26" t="s">
        <v>326</v>
      </c>
      <c r="E26" t="s">
        <v>327</v>
      </c>
      <c r="F26" t="s">
        <v>285</v>
      </c>
      <c r="G26" t="s">
        <v>286</v>
      </c>
      <c r="H26">
        <v>1608068645.5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11</v>
      </c>
      <c r="AF26">
        <v>2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631.257269230769</v>
      </c>
      <c r="AR26">
        <v>749.55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484.53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1608068645.5</v>
      </c>
      <c r="BQ26">
        <v>600.102290322581</v>
      </c>
      <c r="BR26">
        <v>609.106903225806</v>
      </c>
      <c r="BS26">
        <v>14.9374967741936</v>
      </c>
      <c r="BT26">
        <v>13.8399806451613</v>
      </c>
      <c r="BU26">
        <v>595.333322580645</v>
      </c>
      <c r="BV26">
        <v>14.7834967741936</v>
      </c>
      <c r="BW26">
        <v>500.009935483871</v>
      </c>
      <c r="BX26">
        <v>102.493935483871</v>
      </c>
      <c r="BY26">
        <v>0.100043351612903</v>
      </c>
      <c r="BZ26">
        <v>28.0016096774194</v>
      </c>
      <c r="CA26">
        <v>28.8761838709677</v>
      </c>
      <c r="CB26">
        <v>999.9</v>
      </c>
      <c r="CC26">
        <v>0</v>
      </c>
      <c r="CD26">
        <v>0</v>
      </c>
      <c r="CE26">
        <v>9992.78225806452</v>
      </c>
      <c r="CF26">
        <v>0</v>
      </c>
      <c r="CG26">
        <v>420.212129032258</v>
      </c>
      <c r="CH26">
        <v>1400.00064516129</v>
      </c>
      <c r="CI26">
        <v>0.899999451612903</v>
      </c>
      <c r="CJ26">
        <v>0.100000477419355</v>
      </c>
      <c r="CK26">
        <v>0</v>
      </c>
      <c r="CL26">
        <v>631.260322580645</v>
      </c>
      <c r="CM26">
        <v>4.99938</v>
      </c>
      <c r="CN26">
        <v>8961.77387096774</v>
      </c>
      <c r="CO26">
        <v>11164.3419354839</v>
      </c>
      <c r="CP26">
        <v>47.772</v>
      </c>
      <c r="CQ26">
        <v>49.695129032258</v>
      </c>
      <c r="CR26">
        <v>48.647</v>
      </c>
      <c r="CS26">
        <v>49.4593548387097</v>
      </c>
      <c r="CT26">
        <v>49.383</v>
      </c>
      <c r="CU26">
        <v>1255.49774193548</v>
      </c>
      <c r="CV26">
        <v>139.503870967742</v>
      </c>
      <c r="CW26">
        <v>0</v>
      </c>
      <c r="CX26">
        <v>119.599999904633</v>
      </c>
      <c r="CY26">
        <v>0</v>
      </c>
      <c r="CZ26">
        <v>631.257269230769</v>
      </c>
      <c r="DA26">
        <v>-5.73986324269477</v>
      </c>
      <c r="DB26">
        <v>-82.3658119041719</v>
      </c>
      <c r="DC26">
        <v>8961.47692307692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6.95053130710982</v>
      </c>
      <c r="DS26">
        <v>-1.09534663678605</v>
      </c>
      <c r="DT26">
        <v>0.0840452937999217</v>
      </c>
      <c r="DU26">
        <v>0</v>
      </c>
      <c r="DV26">
        <v>-8.996891</v>
      </c>
      <c r="DW26">
        <v>1.32501223581758</v>
      </c>
      <c r="DX26">
        <v>0.101112758883338</v>
      </c>
      <c r="DY26">
        <v>0</v>
      </c>
      <c r="DZ26">
        <v>1.096951</v>
      </c>
      <c r="EA26">
        <v>-0.132252280311461</v>
      </c>
      <c r="EB26">
        <v>0.00956713065657617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1267.9</v>
      </c>
      <c r="EX26">
        <v>1268.2</v>
      </c>
      <c r="EY26">
        <v>2</v>
      </c>
      <c r="EZ26">
        <v>467.377</v>
      </c>
      <c r="FA26">
        <v>516.644</v>
      </c>
      <c r="FB26">
        <v>24.5071</v>
      </c>
      <c r="FC26">
        <v>31.9763</v>
      </c>
      <c r="FD26">
        <v>30.0007</v>
      </c>
      <c r="FE26">
        <v>31.7963</v>
      </c>
      <c r="FF26">
        <v>31.8353</v>
      </c>
      <c r="FG26">
        <v>29.0102</v>
      </c>
      <c r="FH26">
        <v>0</v>
      </c>
      <c r="FI26">
        <v>100</v>
      </c>
      <c r="FJ26">
        <v>24.4879</v>
      </c>
      <c r="FK26">
        <v>608.809</v>
      </c>
      <c r="FL26">
        <v>15.2006</v>
      </c>
      <c r="FM26">
        <v>101.077</v>
      </c>
      <c r="FN26">
        <v>100.544</v>
      </c>
    </row>
    <row r="27" spans="1:170">
      <c r="A27">
        <v>11</v>
      </c>
      <c r="B27">
        <v>1608068774</v>
      </c>
      <c r="C27">
        <v>975.5</v>
      </c>
      <c r="D27" t="s">
        <v>330</v>
      </c>
      <c r="E27" t="s">
        <v>331</v>
      </c>
      <c r="F27" t="s">
        <v>285</v>
      </c>
      <c r="G27" t="s">
        <v>286</v>
      </c>
      <c r="H27">
        <v>1608068766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11</v>
      </c>
      <c r="AF27">
        <v>2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628.988153846154</v>
      </c>
      <c r="AR27">
        <v>748.36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485.39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1608068766</v>
      </c>
      <c r="BQ27">
        <v>699.974129032258</v>
      </c>
      <c r="BR27">
        <v>709.056677419355</v>
      </c>
      <c r="BS27">
        <v>14.7604806451613</v>
      </c>
      <c r="BT27">
        <v>13.8523129032258</v>
      </c>
      <c r="BU27">
        <v>695.205161290323</v>
      </c>
      <c r="BV27">
        <v>14.6064806451613</v>
      </c>
      <c r="BW27">
        <v>500.008225806452</v>
      </c>
      <c r="BX27">
        <v>102.491741935484</v>
      </c>
      <c r="BY27">
        <v>0.0999811225806452</v>
      </c>
      <c r="BZ27">
        <v>27.9965838709677</v>
      </c>
      <c r="CA27">
        <v>28.8602387096774</v>
      </c>
      <c r="CB27">
        <v>999.9</v>
      </c>
      <c r="CC27">
        <v>0</v>
      </c>
      <c r="CD27">
        <v>0</v>
      </c>
      <c r="CE27">
        <v>10002.1819354839</v>
      </c>
      <c r="CF27">
        <v>0</v>
      </c>
      <c r="CG27">
        <v>397.474</v>
      </c>
      <c r="CH27">
        <v>1399.98709677419</v>
      </c>
      <c r="CI27">
        <v>0.89999470967742</v>
      </c>
      <c r="CJ27">
        <v>0.100005264516129</v>
      </c>
      <c r="CK27">
        <v>0</v>
      </c>
      <c r="CL27">
        <v>629.002903225806</v>
      </c>
      <c r="CM27">
        <v>4.99938</v>
      </c>
      <c r="CN27">
        <v>8922.68419354839</v>
      </c>
      <c r="CO27">
        <v>11164.2225806452</v>
      </c>
      <c r="CP27">
        <v>47.75</v>
      </c>
      <c r="CQ27">
        <v>49.6087419354839</v>
      </c>
      <c r="CR27">
        <v>48.625</v>
      </c>
      <c r="CS27">
        <v>49.375</v>
      </c>
      <c r="CT27">
        <v>49.3587419354839</v>
      </c>
      <c r="CU27">
        <v>1255.48451612903</v>
      </c>
      <c r="CV27">
        <v>139.50935483871</v>
      </c>
      <c r="CW27">
        <v>0</v>
      </c>
      <c r="CX27">
        <v>119.5</v>
      </c>
      <c r="CY27">
        <v>0</v>
      </c>
      <c r="CZ27">
        <v>628.988153846154</v>
      </c>
      <c r="DA27">
        <v>-3.6429401798892</v>
      </c>
      <c r="DB27">
        <v>-67.1241025964363</v>
      </c>
      <c r="DC27">
        <v>8922.46923076923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7.03781183896749</v>
      </c>
      <c r="DS27">
        <v>-0.771982482701819</v>
      </c>
      <c r="DT27">
        <v>0.071632589056112</v>
      </c>
      <c r="DU27">
        <v>0</v>
      </c>
      <c r="DV27">
        <v>-9.081726</v>
      </c>
      <c r="DW27">
        <v>0.783181668520548</v>
      </c>
      <c r="DX27">
        <v>0.0797148019128193</v>
      </c>
      <c r="DY27">
        <v>0</v>
      </c>
      <c r="DZ27">
        <v>0.9083695</v>
      </c>
      <c r="EA27">
        <v>-0.047020858731926</v>
      </c>
      <c r="EB27">
        <v>0.0034808596423872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1269.9</v>
      </c>
      <c r="EX27">
        <v>1270.2</v>
      </c>
      <c r="EY27">
        <v>2</v>
      </c>
      <c r="EZ27">
        <v>467.506</v>
      </c>
      <c r="FA27">
        <v>516.674</v>
      </c>
      <c r="FB27">
        <v>24.617</v>
      </c>
      <c r="FC27">
        <v>31.9221</v>
      </c>
      <c r="FD27">
        <v>29.9998</v>
      </c>
      <c r="FE27">
        <v>31.7493</v>
      </c>
      <c r="FF27">
        <v>31.7877</v>
      </c>
      <c r="FG27">
        <v>32.8141</v>
      </c>
      <c r="FH27">
        <v>0</v>
      </c>
      <c r="FI27">
        <v>100</v>
      </c>
      <c r="FJ27">
        <v>24.6175</v>
      </c>
      <c r="FK27">
        <v>708.907</v>
      </c>
      <c r="FL27">
        <v>14.9124</v>
      </c>
      <c r="FM27">
        <v>101.087</v>
      </c>
      <c r="FN27">
        <v>100.554</v>
      </c>
    </row>
    <row r="28" spans="1:170">
      <c r="A28">
        <v>12</v>
      </c>
      <c r="B28">
        <v>1608068871</v>
      </c>
      <c r="C28">
        <v>1072.5</v>
      </c>
      <c r="D28" t="s">
        <v>334</v>
      </c>
      <c r="E28" t="s">
        <v>335</v>
      </c>
      <c r="F28" t="s">
        <v>285</v>
      </c>
      <c r="G28" t="s">
        <v>286</v>
      </c>
      <c r="H28">
        <v>1608068863.25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11</v>
      </c>
      <c r="AF28">
        <v>2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630.73452</v>
      </c>
      <c r="AR28">
        <v>755.13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484.8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1608068863.25</v>
      </c>
      <c r="BQ28">
        <v>799.494233333333</v>
      </c>
      <c r="BR28">
        <v>809.637433333333</v>
      </c>
      <c r="BS28">
        <v>14.68643</v>
      </c>
      <c r="BT28">
        <v>13.8510266666667</v>
      </c>
      <c r="BU28">
        <v>794.725233333333</v>
      </c>
      <c r="BV28">
        <v>14.5324266666667</v>
      </c>
      <c r="BW28">
        <v>500.000666666667</v>
      </c>
      <c r="BX28">
        <v>102.487566666667</v>
      </c>
      <c r="BY28">
        <v>0.09999919</v>
      </c>
      <c r="BZ28">
        <v>27.9717833333333</v>
      </c>
      <c r="CA28">
        <v>28.8315566666667</v>
      </c>
      <c r="CB28">
        <v>999.9</v>
      </c>
      <c r="CC28">
        <v>0</v>
      </c>
      <c r="CD28">
        <v>0</v>
      </c>
      <c r="CE28">
        <v>9996.83466666667</v>
      </c>
      <c r="CF28">
        <v>0</v>
      </c>
      <c r="CG28">
        <v>394.239366666667</v>
      </c>
      <c r="CH28">
        <v>1399.99566666667</v>
      </c>
      <c r="CI28">
        <v>0.8999948</v>
      </c>
      <c r="CJ28">
        <v>0.100005173333333</v>
      </c>
      <c r="CK28">
        <v>0</v>
      </c>
      <c r="CL28">
        <v>630.7651</v>
      </c>
      <c r="CM28">
        <v>4.99938</v>
      </c>
      <c r="CN28">
        <v>8944.16533333333</v>
      </c>
      <c r="CO28">
        <v>11164.28</v>
      </c>
      <c r="CP28">
        <v>47.7038</v>
      </c>
      <c r="CQ28">
        <v>49.5</v>
      </c>
      <c r="CR28">
        <v>48.562</v>
      </c>
      <c r="CS28">
        <v>49.3037333333333</v>
      </c>
      <c r="CT28">
        <v>49.312</v>
      </c>
      <c r="CU28">
        <v>1255.486</v>
      </c>
      <c r="CV28">
        <v>139.51</v>
      </c>
      <c r="CW28">
        <v>0</v>
      </c>
      <c r="CX28">
        <v>96.1999998092651</v>
      </c>
      <c r="CY28">
        <v>0</v>
      </c>
      <c r="CZ28">
        <v>630.73452</v>
      </c>
      <c r="DA28">
        <v>-4.52738462504847</v>
      </c>
      <c r="DB28">
        <v>-59.5838462614472</v>
      </c>
      <c r="DC28">
        <v>8943.7692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7.89461306990728</v>
      </c>
      <c r="DS28">
        <v>-0.162436316555504</v>
      </c>
      <c r="DT28">
        <v>0.0410937666601252</v>
      </c>
      <c r="DU28">
        <v>1</v>
      </c>
      <c r="DV28">
        <v>-10.1468633333333</v>
      </c>
      <c r="DW28">
        <v>0.0670531701891158</v>
      </c>
      <c r="DX28">
        <v>0.0416930008781117</v>
      </c>
      <c r="DY28">
        <v>1</v>
      </c>
      <c r="DZ28">
        <v>0.835431</v>
      </c>
      <c r="EA28">
        <v>-0.00378911679644064</v>
      </c>
      <c r="EB28">
        <v>0.000513056786980417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1271.5</v>
      </c>
      <c r="EX28">
        <v>1271.8</v>
      </c>
      <c r="EY28">
        <v>2</v>
      </c>
      <c r="EZ28">
        <v>467.701</v>
      </c>
      <c r="FA28">
        <v>516.804</v>
      </c>
      <c r="FB28">
        <v>24.6987</v>
      </c>
      <c r="FC28">
        <v>31.8582</v>
      </c>
      <c r="FD28">
        <v>29.9998</v>
      </c>
      <c r="FE28">
        <v>31.6948</v>
      </c>
      <c r="FF28">
        <v>31.7334</v>
      </c>
      <c r="FG28">
        <v>36.5467</v>
      </c>
      <c r="FH28">
        <v>0</v>
      </c>
      <c r="FI28">
        <v>100</v>
      </c>
      <c r="FJ28">
        <v>24.7027</v>
      </c>
      <c r="FK28">
        <v>809.764</v>
      </c>
      <c r="FL28">
        <v>14.749</v>
      </c>
      <c r="FM28">
        <v>101.096</v>
      </c>
      <c r="FN28">
        <v>100.564</v>
      </c>
    </row>
    <row r="29" spans="1:170">
      <c r="A29">
        <v>13</v>
      </c>
      <c r="B29">
        <v>1608068989</v>
      </c>
      <c r="C29">
        <v>1190.5</v>
      </c>
      <c r="D29" t="s">
        <v>338</v>
      </c>
      <c r="E29" t="s">
        <v>339</v>
      </c>
      <c r="F29" t="s">
        <v>285</v>
      </c>
      <c r="G29" t="s">
        <v>286</v>
      </c>
      <c r="H29">
        <v>1608068981.25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11</v>
      </c>
      <c r="AF29">
        <v>2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631.783423076923</v>
      </c>
      <c r="AR29">
        <v>760.6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485.54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1608068981.25</v>
      </c>
      <c r="BQ29">
        <v>899.875466666667</v>
      </c>
      <c r="BR29">
        <v>910.740666666667</v>
      </c>
      <c r="BS29">
        <v>14.6037466666667</v>
      </c>
      <c r="BT29">
        <v>13.8219466666667</v>
      </c>
      <c r="BU29">
        <v>895.106466666667</v>
      </c>
      <c r="BV29">
        <v>14.4497466666667</v>
      </c>
      <c r="BW29">
        <v>500.005166666667</v>
      </c>
      <c r="BX29">
        <v>102.481533333333</v>
      </c>
      <c r="BY29">
        <v>0.09997812</v>
      </c>
      <c r="BZ29">
        <v>27.9987733333333</v>
      </c>
      <c r="CA29">
        <v>28.8546933333333</v>
      </c>
      <c r="CB29">
        <v>999.9</v>
      </c>
      <c r="CC29">
        <v>0</v>
      </c>
      <c r="CD29">
        <v>0</v>
      </c>
      <c r="CE29">
        <v>10007.835</v>
      </c>
      <c r="CF29">
        <v>0</v>
      </c>
      <c r="CG29">
        <v>410.577933333333</v>
      </c>
      <c r="CH29">
        <v>1400.02266666667</v>
      </c>
      <c r="CI29">
        <v>0.8999934</v>
      </c>
      <c r="CJ29">
        <v>0.100006586666667</v>
      </c>
      <c r="CK29">
        <v>0</v>
      </c>
      <c r="CL29">
        <v>631.772366666667</v>
      </c>
      <c r="CM29">
        <v>4.99938</v>
      </c>
      <c r="CN29">
        <v>8954.488</v>
      </c>
      <c r="CO29">
        <v>11164.4966666667</v>
      </c>
      <c r="CP29">
        <v>47.625</v>
      </c>
      <c r="CQ29">
        <v>49.437</v>
      </c>
      <c r="CR29">
        <v>48.4664</v>
      </c>
      <c r="CS29">
        <v>49.2332</v>
      </c>
      <c r="CT29">
        <v>49.25</v>
      </c>
      <c r="CU29">
        <v>1255.51166666667</v>
      </c>
      <c r="CV29">
        <v>139.511</v>
      </c>
      <c r="CW29">
        <v>0</v>
      </c>
      <c r="CX29">
        <v>117.199999809265</v>
      </c>
      <c r="CY29">
        <v>0</v>
      </c>
      <c r="CZ29">
        <v>631.783423076923</v>
      </c>
      <c r="DA29">
        <v>-4.68010256300724</v>
      </c>
      <c r="DB29">
        <v>-72.7073504092587</v>
      </c>
      <c r="DC29">
        <v>8954.31807692308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8.46301292595287</v>
      </c>
      <c r="DS29">
        <v>-0.163472928023505</v>
      </c>
      <c r="DT29">
        <v>0.0541465622162125</v>
      </c>
      <c r="DU29">
        <v>1</v>
      </c>
      <c r="DV29">
        <v>-10.8670833333333</v>
      </c>
      <c r="DW29">
        <v>0.195190211345938</v>
      </c>
      <c r="DX29">
        <v>0.064524502236661</v>
      </c>
      <c r="DY29">
        <v>1</v>
      </c>
      <c r="DZ29">
        <v>0.781945266666667</v>
      </c>
      <c r="EA29">
        <v>-0.0204237063403772</v>
      </c>
      <c r="EB29">
        <v>0.0015005986346196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1273.5</v>
      </c>
      <c r="EX29">
        <v>1273.8</v>
      </c>
      <c r="EY29">
        <v>2</v>
      </c>
      <c r="EZ29">
        <v>467.906</v>
      </c>
      <c r="FA29">
        <v>516.797</v>
      </c>
      <c r="FB29">
        <v>24.6627</v>
      </c>
      <c r="FC29">
        <v>31.7812</v>
      </c>
      <c r="FD29">
        <v>29.9999</v>
      </c>
      <c r="FE29">
        <v>31.6252</v>
      </c>
      <c r="FF29">
        <v>31.665</v>
      </c>
      <c r="FG29">
        <v>40.223</v>
      </c>
      <c r="FH29">
        <v>0</v>
      </c>
      <c r="FI29">
        <v>100</v>
      </c>
      <c r="FJ29">
        <v>24.6616</v>
      </c>
      <c r="FK29">
        <v>910.772</v>
      </c>
      <c r="FL29">
        <v>14.6783</v>
      </c>
      <c r="FM29">
        <v>101.107</v>
      </c>
      <c r="FN29">
        <v>100.575</v>
      </c>
    </row>
    <row r="30" spans="1:170">
      <c r="A30">
        <v>14</v>
      </c>
      <c r="B30">
        <v>1608069109.6</v>
      </c>
      <c r="C30">
        <v>1311.09999990463</v>
      </c>
      <c r="D30" t="s">
        <v>342</v>
      </c>
      <c r="E30" t="s">
        <v>343</v>
      </c>
      <c r="F30" t="s">
        <v>285</v>
      </c>
      <c r="G30" t="s">
        <v>286</v>
      </c>
      <c r="H30">
        <v>1608069101.6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11</v>
      </c>
      <c r="AF30">
        <v>2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646.0184</v>
      </c>
      <c r="AR30">
        <v>789.13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488.13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1608069101.6</v>
      </c>
      <c r="BQ30">
        <v>1199.64548387097</v>
      </c>
      <c r="BR30">
        <v>1213.72774193548</v>
      </c>
      <c r="BS30">
        <v>14.5153096774194</v>
      </c>
      <c r="BT30">
        <v>13.7944870967742</v>
      </c>
      <c r="BU30">
        <v>1194.87612903226</v>
      </c>
      <c r="BV30">
        <v>14.3613096774194</v>
      </c>
      <c r="BW30">
        <v>500.002806451613</v>
      </c>
      <c r="BX30">
        <v>102.478096774194</v>
      </c>
      <c r="BY30">
        <v>0.0999565935483871</v>
      </c>
      <c r="BZ30">
        <v>27.9817387096774</v>
      </c>
      <c r="CA30">
        <v>28.8307064516129</v>
      </c>
      <c r="CB30">
        <v>999.9</v>
      </c>
      <c r="CC30">
        <v>0</v>
      </c>
      <c r="CD30">
        <v>0</v>
      </c>
      <c r="CE30">
        <v>10012.2225806452</v>
      </c>
      <c r="CF30">
        <v>0</v>
      </c>
      <c r="CG30">
        <v>402.649129032258</v>
      </c>
      <c r="CH30">
        <v>1400</v>
      </c>
      <c r="CI30">
        <v>0.900003580645161</v>
      </c>
      <c r="CJ30">
        <v>0.099996470967742</v>
      </c>
      <c r="CK30">
        <v>0</v>
      </c>
      <c r="CL30">
        <v>646.059838709677</v>
      </c>
      <c r="CM30">
        <v>4.99938</v>
      </c>
      <c r="CN30">
        <v>9145.70193548387</v>
      </c>
      <c r="CO30">
        <v>11164.3483870968</v>
      </c>
      <c r="CP30">
        <v>47.52</v>
      </c>
      <c r="CQ30">
        <v>49.316064516129</v>
      </c>
      <c r="CR30">
        <v>48.375</v>
      </c>
      <c r="CS30">
        <v>49.120935483871</v>
      </c>
      <c r="CT30">
        <v>49.153</v>
      </c>
      <c r="CU30">
        <v>1255.50774193548</v>
      </c>
      <c r="CV30">
        <v>139.497096774194</v>
      </c>
      <c r="CW30">
        <v>0</v>
      </c>
      <c r="CX30">
        <v>120.199999809265</v>
      </c>
      <c r="CY30">
        <v>0</v>
      </c>
      <c r="CZ30">
        <v>646.0184</v>
      </c>
      <c r="DA30">
        <v>-4.8760769184913</v>
      </c>
      <c r="DB30">
        <v>-79.029230941218</v>
      </c>
      <c r="DC30">
        <v>9144.3504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11.0151054006916</v>
      </c>
      <c r="DS30">
        <v>-1.44536659931567</v>
      </c>
      <c r="DT30">
        <v>0.115701009797533</v>
      </c>
      <c r="DU30">
        <v>0</v>
      </c>
      <c r="DV30">
        <v>-14.07452</v>
      </c>
      <c r="DW30">
        <v>1.74544872080091</v>
      </c>
      <c r="DX30">
        <v>0.13646717163235</v>
      </c>
      <c r="DY30">
        <v>0</v>
      </c>
      <c r="DZ30">
        <v>0.72068</v>
      </c>
      <c r="EA30">
        <v>-0.0347474616240251</v>
      </c>
      <c r="EB30">
        <v>0.00256839829465758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1275.5</v>
      </c>
      <c r="EX30">
        <v>1275.8</v>
      </c>
      <c r="EY30">
        <v>2</v>
      </c>
      <c r="EZ30">
        <v>467.878</v>
      </c>
      <c r="FA30">
        <v>517.506</v>
      </c>
      <c r="FB30">
        <v>24.7867</v>
      </c>
      <c r="FC30">
        <v>31.6933</v>
      </c>
      <c r="FD30">
        <v>29.9996</v>
      </c>
      <c r="FE30">
        <v>31.5429</v>
      </c>
      <c r="FF30">
        <v>31.5817</v>
      </c>
      <c r="FG30">
        <v>50.8357</v>
      </c>
      <c r="FH30">
        <v>0</v>
      </c>
      <c r="FI30">
        <v>100</v>
      </c>
      <c r="FJ30">
        <v>24.7932</v>
      </c>
      <c r="FK30">
        <v>1213.79</v>
      </c>
      <c r="FL30">
        <v>14.5947</v>
      </c>
      <c r="FM30">
        <v>101.121</v>
      </c>
      <c r="FN30">
        <v>100.588</v>
      </c>
    </row>
    <row r="31" spans="1:170">
      <c r="A31">
        <v>15</v>
      </c>
      <c r="B31">
        <v>1608069230.1</v>
      </c>
      <c r="C31">
        <v>1431.59999990463</v>
      </c>
      <c r="D31" t="s">
        <v>346</v>
      </c>
      <c r="E31" t="s">
        <v>347</v>
      </c>
      <c r="F31" t="s">
        <v>285</v>
      </c>
      <c r="G31" t="s">
        <v>286</v>
      </c>
      <c r="H31">
        <v>1608069222.1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11</v>
      </c>
      <c r="AF31">
        <v>2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646.258961538462</v>
      </c>
      <c r="AR31">
        <v>790.9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489.79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1608069222.1</v>
      </c>
      <c r="BQ31">
        <v>1399.91129032258</v>
      </c>
      <c r="BR31">
        <v>1413.63032258065</v>
      </c>
      <c r="BS31">
        <v>14.4009193548387</v>
      </c>
      <c r="BT31">
        <v>13.7644290322581</v>
      </c>
      <c r="BU31">
        <v>1395.14290322581</v>
      </c>
      <c r="BV31">
        <v>14.2469193548387</v>
      </c>
      <c r="BW31">
        <v>500.015322580645</v>
      </c>
      <c r="BX31">
        <v>102.475258064516</v>
      </c>
      <c r="BY31">
        <v>0.100118419354839</v>
      </c>
      <c r="BZ31">
        <v>28.0019419354839</v>
      </c>
      <c r="CA31">
        <v>28.8522064516129</v>
      </c>
      <c r="CB31">
        <v>999.9</v>
      </c>
      <c r="CC31">
        <v>0</v>
      </c>
      <c r="CD31">
        <v>0</v>
      </c>
      <c r="CE31">
        <v>9967.54225806452</v>
      </c>
      <c r="CF31">
        <v>0</v>
      </c>
      <c r="CG31">
        <v>376.395032258064</v>
      </c>
      <c r="CH31">
        <v>1400.02612903226</v>
      </c>
      <c r="CI31">
        <v>0.899994709677419</v>
      </c>
      <c r="CJ31">
        <v>0.100005316129032</v>
      </c>
      <c r="CK31">
        <v>0</v>
      </c>
      <c r="CL31">
        <v>646.327064516129</v>
      </c>
      <c r="CM31">
        <v>4.99938</v>
      </c>
      <c r="CN31">
        <v>9143.75225806452</v>
      </c>
      <c r="CO31">
        <v>11164.535483871</v>
      </c>
      <c r="CP31">
        <v>47.435</v>
      </c>
      <c r="CQ31">
        <v>49.2154516129032</v>
      </c>
      <c r="CR31">
        <v>48.266</v>
      </c>
      <c r="CS31">
        <v>49</v>
      </c>
      <c r="CT31">
        <v>49.062</v>
      </c>
      <c r="CU31">
        <v>1255.51677419355</v>
      </c>
      <c r="CV31">
        <v>139.50935483871</v>
      </c>
      <c r="CW31">
        <v>0</v>
      </c>
      <c r="CX31">
        <v>119.599999904633</v>
      </c>
      <c r="CY31">
        <v>0</v>
      </c>
      <c r="CZ31">
        <v>646.258961538462</v>
      </c>
      <c r="DA31">
        <v>-9.30259829120759</v>
      </c>
      <c r="DB31">
        <v>-147.351794897044</v>
      </c>
      <c r="DC31">
        <v>9143.06461538462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10.6990802335781</v>
      </c>
      <c r="DS31">
        <v>-1.02413267211895</v>
      </c>
      <c r="DT31">
        <v>0.0860171797402855</v>
      </c>
      <c r="DU31">
        <v>0</v>
      </c>
      <c r="DV31">
        <v>-13.72399</v>
      </c>
      <c r="DW31">
        <v>1.160059621802</v>
      </c>
      <c r="DX31">
        <v>0.0928345171079522</v>
      </c>
      <c r="DY31">
        <v>0</v>
      </c>
      <c r="DZ31">
        <v>0.637017033333333</v>
      </c>
      <c r="EA31">
        <v>-0.100801308120132</v>
      </c>
      <c r="EB31">
        <v>0.00754701876895035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1277.5</v>
      </c>
      <c r="EX31">
        <v>1277.8</v>
      </c>
      <c r="EY31">
        <v>2</v>
      </c>
      <c r="EZ31">
        <v>467.846</v>
      </c>
      <c r="FA31">
        <v>517.752</v>
      </c>
      <c r="FB31">
        <v>24.6439</v>
      </c>
      <c r="FC31">
        <v>31.5802</v>
      </c>
      <c r="FD31">
        <v>29.9997</v>
      </c>
      <c r="FE31">
        <v>31.4395</v>
      </c>
      <c r="FF31">
        <v>31.4804</v>
      </c>
      <c r="FG31">
        <v>57.5614</v>
      </c>
      <c r="FH31">
        <v>0</v>
      </c>
      <c r="FI31">
        <v>100</v>
      </c>
      <c r="FJ31">
        <v>24.6611</v>
      </c>
      <c r="FK31">
        <v>1413.61</v>
      </c>
      <c r="FL31">
        <v>14.5093</v>
      </c>
      <c r="FM31">
        <v>101.14</v>
      </c>
      <c r="FN31">
        <v>100.602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2020-12-15T13:55:06Z</dcterms:created>
  <dcterms:modified xsi:type="dcterms:W3CDTF">2020-12-15T13:55:06Z</dcterms:modified>
</cp:coreProperties>
</file>