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<sst xmlns="http://schemas.openxmlformats.org/spreadsheetml/2006/main" count="798" uniqueCount="351">
  <si>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</si>
  <si>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2020-12-15 14:40:58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</si>
  <si>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</si>
  <si>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</si>
  <si>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</si>
  <si>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</si>
  <si>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</si>
  <si>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</si>
  <si>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</si>
  <si>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</si>
  <si>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</si>
  <si>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</si>
  <si>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</si>
  <si>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{"co2aspanconc2": "0", "h2oazero": "1.06897", "co2aspan2": "0", "h2obspan2b": "0.0756432", "tazero": "-0.045269", "co2aspanconc1": "995.1", "co2bspan2b": "0.180987", "co2bspanconc2": "0", "h2obspan2a": "0.0741299", "h2obspanconc1": "13.5", "flowbzero": "0.21903", "h2oaspanconc1": "13.51", "ssa_ref": "31243.3", "h2obspan1": "1.02041", "co2aspan2a": "0.183186", "h2obspanconc2": "0", "ssb_ref": "34304.3", "co2bspan1": "0.994117", "co2bspan2a": "0.182058", "co2bspan2": "0", "h2oaspan2a": "0.0744543", "flowmeterzero": "0.990522", "co2bzero": "0.945393", "h2obzero": "1.0713", "flowazero": "0.42501", "co2bspanconc1": "995.1", "co2aspan2b": "0.182023", "h2oaspan2": "0", "co2aspan1": "0.993652", "oxygen": "21", "h2obspan2": "0", "co2azero": "0.968485", "tbzero": "-0.0452194", "h2oaspan2b": "0.0752776", "chamberpressurezero": "2.56567", "h2oaspan1": "1.01106", "h2oaspanconc2":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</si>
  <si>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</si>
  <si>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</si>
  <si>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</si>
  <si>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</si>
  <si>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</si>
  <si>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</si>
  <si>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</si>
  <si>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</si>
  <si>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</si>
  <si>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14:40:58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</si>
  <si>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</si>
  <si>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</si>
  <si>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</si>
  <si>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</si>
  <si>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</si>
  <si>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</si>
  <si>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</si>
  <si>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</si>
  <si>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</si>
  <si>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</si>
  <si>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</si>
  <si>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</si>
  <si>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</si>
  <si>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</si>
  <si>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</si>
  <si>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</si>
  <si>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</si>
  <si>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</si>
  <si>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</si>
  <si>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</si>
  <si>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</si>
  <si>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</si>
  <si>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</si>
  <si>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</si>
  <si>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</si>
  <si>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</si>
  <si>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</si>
  <si>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</si>
  <si>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</si>
  <si>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</si>
  <si>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</si>
  <si>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</si>
  <si>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</si>
  <si>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</si>
  <si>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</si>
  <si>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</si>
  <si>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</si>
  <si>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</si>
  <si>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</si>
  <si>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</si>
  <si>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</si>
  <si>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</si>
  <si>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</si>
  <si>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</si>
  <si>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</si>
  <si>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</si>
  <si>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</si>
  <si>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</si>
  <si>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</si>
  <si>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</si>
  <si>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</si>
  <si>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</si>
  <si>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</si>
  <si>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3.80807 72.5497 367.427 601.499 840.27 1012.88 1170.07 1266.68</t>
  </si>
  <si>
    <t>Fs_true</t>
  </si>
  <si>
    <t>0.265035 100.619 404.565 601.755 801.938 1000.71 1202.21 1400.73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</si>
  <si>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</si>
  <si>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</si>
  <si>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</si>
  <si>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</si>
  <si>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</si>
  <si>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</si>
  <si>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</si>
  <si>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</si>
  <si>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</si>
  <si>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</si>
  <si>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</si>
  <si>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</si>
  <si>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</si>
  <si>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</si>
  <si>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</si>
  <si>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</si>
  <si>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</si>
  <si>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</si>
  <si>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</si>
  <si>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</si>
  <si>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</si>
  <si>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</si>
  <si>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</si>
  <si>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</si>
  <si>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</si>
  <si>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</si>
  <si>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</si>
  <si>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</si>
  <si>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</si>
  <si>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</si>
  <si>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</si>
  <si>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</si>
  <si>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</si>
  <si>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</si>
  <si>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</si>
  <si>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</si>
  <si>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</si>
  <si>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</si>
  <si>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</si>
  <si>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</si>
  <si>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</si>
  <si>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</si>
  <si>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</si>
  <si>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</si>
  <si>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</si>
  <si>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</si>
  <si>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</si>
  <si>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</si>
  <si>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</si>
  <si>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</si>
  <si>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</si>
  <si>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</si>
  <si>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</si>
  <si>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</si>
  <si>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</si>
  <si>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</si>
  <si>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</si>
  <si>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</si>
  <si>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</si>
  <si>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</si>
  <si>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</si>
  <si>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</si>
  <si>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</si>
  <si>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</si>
  <si>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</si>
  <si>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</si>
  <si>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</si>
  <si>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</si>
  <si>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</si>
  <si>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</si>
  <si>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</si>
  <si>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</si>
  <si>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</si>
  <si>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</si>
  <si>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</si>
  <si>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</si>
  <si>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</si>
  <si>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</si>
  <si>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</si>
  <si>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</si>
  <si>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</si>
  <si>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</si>
  <si>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</si>
  <si>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</si>
  <si>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</si>
  <si>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</si>
  <si>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</si>
  <si>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</si>
  <si>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</si>
  <si>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</si>
  <si>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</si>
  <si>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</si>
  <si>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</si>
  <si>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</si>
  <si>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</si>
  <si>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</si>
  <si>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</si>
  <si>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</si>
  <si>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</si>
  <si>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</si>
  <si>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</si>
  <si>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</si>
  <si>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</si>
  <si>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</si>
  <si>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</si>
  <si>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</si>
  <si>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</si>
  <si>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</si>
  <si>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</si>
  <si>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</si>
  <si>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</si>
  <si>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</si>
  <si>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</si>
  <si>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</si>
  <si>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</si>
  <si>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</si>
  <si>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</si>
  <si>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</si>
  <si>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</si>
  <si>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</si>
  <si>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</si>
  <si>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</si>
  <si>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</si>
  <si>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</si>
  <si>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</si>
  <si>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</si>
  <si>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</si>
  <si>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</si>
  <si>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</si>
  <si>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</si>
  <si>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</si>
  <si>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</si>
  <si>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</si>
  <si>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</si>
  <si>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</si>
  <si>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</si>
  <si>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</si>
  <si>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</si>
  <si>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</si>
  <si>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</si>
  <si>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</si>
  <si>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</si>
  <si>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</si>
  <si>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</si>
  <si>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</si>
  <si>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</si>
  <si>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</si>
  <si>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</si>
  <si>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</si>
  <si>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</si>
  <si>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</si>
  <si>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</si>
  <si>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</si>
  <si>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</si>
  <si>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</si>
  <si>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</si>
  <si>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</si>
  <si>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</si>
  <si>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</si>
  <si>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</si>
  <si>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</si>
  <si>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</si>
  <si>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</si>
  <si>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</si>
  <si>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</si>
  <si>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</si>
  <si>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</si>
  <si>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</si>
  <si>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</si>
  <si>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</si>
  <si>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</si>
  <si>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</si>
  <si>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</si>
  <si>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</si>
  <si>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</si>
  <si>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</si>
  <si>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</si>
  <si>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</si>
  <si>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</si>
  <si>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</si>
  <si>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</si>
  <si>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</si>
  <si>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</si>
  <si>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</si>
  <si>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</si>
  <si>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</si>
  <si>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</si>
  <si>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</si>
  <si>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</si>
  <si>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</si>
  <si>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</si>
  <si>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</si>
  <si>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</si>
  <si>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</si>
  <si>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</si>
  <si>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</si>
  <si>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</si>
  <si>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</si>
  <si>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</si>
  <si>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</si>
  <si>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</si>
  <si>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</si>
  <si>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</si>
  <si>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14:44:44</t>
  </si>
  <si>
    <t>14:44:44</t>
  </si>
  <si>
    <t>1149</t>
  </si>
  <si>
    <t>_1</t>
  </si>
  <si>
    <t>RECT-4143-20200907-06_33_50</t>
  </si>
  <si>
    <t>RECT-575-20201215-14_44_47</t>
  </si>
  <si>
    <t>DARK-576-20201215-14_44_49</t>
  </si>
  <si>
    <t>0: Broadleaf</t>
  </si>
  <si>
    <t>--:--:--</t>
  </si>
  <si>
    <t>1/3</t>
  </si>
  <si>
    <t>20201215 14:46:45</t>
  </si>
  <si>
    <t>14:46:45</t>
  </si>
  <si>
    <t>RECT-577-20201215-14_46_48</t>
  </si>
  <si>
    <t>DARK-578-20201215-14_46_50</t>
  </si>
  <si>
    <t>2/3</t>
  </si>
  <si>
    <t>20201215 14:47:59</t>
  </si>
  <si>
    <t>14:47:59</t>
  </si>
  <si>
    <t>RECT-579-20201215-14_48_02</t>
  </si>
  <si>
    <t>DARK-580-20201215-14_48_04</t>
  </si>
  <si>
    <t>3/3</t>
  </si>
  <si>
    <t>20201215 14:49:10</t>
  </si>
  <si>
    <t>14:49:10</t>
  </si>
  <si>
    <t>RECT-581-20201215-14_49_13</t>
  </si>
  <si>
    <t>DARK-582-20201215-14_49_15</t>
  </si>
  <si>
    <t>20201215 14:50:25</t>
  </si>
  <si>
    <t>14:50:25</t>
  </si>
  <si>
    <t>RECT-583-20201215-14_50_28</t>
  </si>
  <si>
    <t>DARK-584-20201215-14_50_30</t>
  </si>
  <si>
    <t>20201215 14:51:38</t>
  </si>
  <si>
    <t>14:51:38</t>
  </si>
  <si>
    <t>RECT-585-20201215-14_51_41</t>
  </si>
  <si>
    <t>DARK-586-20201215-14_51_43</t>
  </si>
  <si>
    <t>20201215 14:52:49</t>
  </si>
  <si>
    <t>14:52:49</t>
  </si>
  <si>
    <t>RECT-587-20201215-14_52_52</t>
  </si>
  <si>
    <t>DARK-588-20201215-14_52_54</t>
  </si>
  <si>
    <t>20201215 14:54:01</t>
  </si>
  <si>
    <t>14:54:01</t>
  </si>
  <si>
    <t>RECT-589-20201215-14_54_04</t>
  </si>
  <si>
    <t>DARK-590-20201215-14_54_06</t>
  </si>
  <si>
    <t>20201215 14:55:11</t>
  </si>
  <si>
    <t>14:55:11</t>
  </si>
  <si>
    <t>RECT-591-20201215-14_55_14</t>
  </si>
  <si>
    <t>DARK-592-20201215-14_55_16</t>
  </si>
  <si>
    <t>20201215 14:56:50</t>
  </si>
  <si>
    <t>14:56:50</t>
  </si>
  <si>
    <t>RECT-593-20201215-14_56_53</t>
  </si>
  <si>
    <t>DARK-594-20201215-14_56_55</t>
  </si>
  <si>
    <t>20201215 14:58:31</t>
  </si>
  <si>
    <t>14:58:31</t>
  </si>
  <si>
    <t>RECT-595-20201215-14_58_34</t>
  </si>
  <si>
    <t>DARK-596-20201215-14_58_36</t>
  </si>
  <si>
    <t>20201215 15:00:06</t>
  </si>
  <si>
    <t>15:00:06</t>
  </si>
  <si>
    <t>RECT-597-20201215-15_00_09</t>
  </si>
  <si>
    <t>DARK-598-20201215-15_00_11</t>
  </si>
  <si>
    <t>20201215 15:02:07</t>
  </si>
  <si>
    <t>15:02:07</t>
  </si>
  <si>
    <t>RECT-599-20201215-15_02_10</t>
  </si>
  <si>
    <t>DARK-600-20201215-15_02_12</t>
  </si>
  <si>
    <t>20201215 15:04:07</t>
  </si>
  <si>
    <t>15:04:07</t>
  </si>
  <si>
    <t>RECT-601-20201215-15_04_10</t>
  </si>
  <si>
    <t>DARK-602-20201215-15_04_12</t>
  </si>
  <si>
    <t>20201215 15:06:08</t>
  </si>
  <si>
    <t>15:06:08</t>
  </si>
  <si>
    <t>RECT-603-20201215-15_06_11</t>
  </si>
  <si>
    <t>DARK-604-20201215-15_06_13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</si>
</sst>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1608072284.6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1608072276.78064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862.77652</v>
      </c>
      <c r="AR17">
        <v>980.03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639.03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1608072276.78064</v>
      </c>
      <c r="BQ17">
        <v>402.158387096774</v>
      </c>
      <c r="BR17">
        <v>403.870548387097</v>
      </c>
      <c r="BS17">
        <v>16.9161870967742</v>
      </c>
      <c r="BT17">
        <v>16.1062193548387</v>
      </c>
      <c r="BU17">
        <v>397.389387096774</v>
      </c>
      <c r="BV17">
        <v>16.7621870967742</v>
      </c>
      <c r="BW17">
        <v>500.007838709677</v>
      </c>
      <c r="BX17">
        <v>102.463838709677</v>
      </c>
      <c r="BY17">
        <v>0.0999746064516129</v>
      </c>
      <c r="BZ17">
        <v>28.0128806451613</v>
      </c>
      <c r="CA17">
        <v>28.8178935483871</v>
      </c>
      <c r="CB17">
        <v>999.9</v>
      </c>
      <c r="CC17">
        <v>0</v>
      </c>
      <c r="CD17">
        <v>0</v>
      </c>
      <c r="CE17">
        <v>9998.51225806451</v>
      </c>
      <c r="CF17">
        <v>0</v>
      </c>
      <c r="CG17">
        <v>298.904322580645</v>
      </c>
      <c r="CH17">
        <v>1400.00806451613</v>
      </c>
      <c r="CI17">
        <v>0.900000161290322</v>
      </c>
      <c r="CJ17">
        <v>0.0999997903225807</v>
      </c>
      <c r="CK17">
        <v>0</v>
      </c>
      <c r="CL17">
        <v>864.753612903226</v>
      </c>
      <c r="CM17">
        <v>4.99938</v>
      </c>
      <c r="CN17">
        <v>12233.5032258065</v>
      </c>
      <c r="CO17">
        <v>11164.4161290323</v>
      </c>
      <c r="CP17">
        <v>47.8668709677419</v>
      </c>
      <c r="CQ17">
        <v>49.6026451612903</v>
      </c>
      <c r="CR17">
        <v>48.625</v>
      </c>
      <c r="CS17">
        <v>49.625</v>
      </c>
      <c r="CT17">
        <v>49.437</v>
      </c>
      <c r="CU17">
        <v>1255.5064516129</v>
      </c>
      <c r="CV17">
        <v>139.502903225806</v>
      </c>
      <c r="CW17">
        <v>0</v>
      </c>
      <c r="CX17">
        <v>3054.09999990463</v>
      </c>
      <c r="CY17">
        <v>0</v>
      </c>
      <c r="CZ17">
        <v>862.77652</v>
      </c>
      <c r="DA17">
        <v>-133.877077115269</v>
      </c>
      <c r="DB17">
        <v>-1877.18461830061</v>
      </c>
      <c r="DC17">
        <v>12205.296</v>
      </c>
      <c r="DD17">
        <v>15</v>
      </c>
      <c r="DE17">
        <v>0</v>
      </c>
      <c r="DF17" t="s">
        <v>291</v>
      </c>
      <c r="DG17">
        <v>1607992578</v>
      </c>
      <c r="DH17">
        <v>1607992562.6</v>
      </c>
      <c r="DI17">
        <v>0</v>
      </c>
      <c r="DJ17">
        <v>1.949</v>
      </c>
      <c r="DK17">
        <v>0.009</v>
      </c>
      <c r="DL17">
        <v>4.769</v>
      </c>
      <c r="DM17">
        <v>0.154</v>
      </c>
      <c r="DN17">
        <v>1213</v>
      </c>
      <c r="DO17">
        <v>20</v>
      </c>
      <c r="DP17">
        <v>0.1</v>
      </c>
      <c r="DQ17">
        <v>0.17</v>
      </c>
      <c r="DR17">
        <v>1.13799865703663</v>
      </c>
      <c r="DS17">
        <v>0.97506378895334</v>
      </c>
      <c r="DT17">
        <v>0.071650919675011</v>
      </c>
      <c r="DU17">
        <v>0</v>
      </c>
      <c r="DV17">
        <v>-1.70538548387097</v>
      </c>
      <c r="DW17">
        <v>-1.02441293816406</v>
      </c>
      <c r="DX17">
        <v>0.0763507498257838</v>
      </c>
      <c r="DY17">
        <v>0</v>
      </c>
      <c r="DZ17">
        <v>0.811577612903226</v>
      </c>
      <c r="EA17">
        <v>-0.195842318059807</v>
      </c>
      <c r="EB17">
        <v>0.0140439568444992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4.769</v>
      </c>
      <c r="EJ17">
        <v>0.154</v>
      </c>
      <c r="EK17">
        <v>4.769</v>
      </c>
      <c r="EL17">
        <v>0</v>
      </c>
      <c r="EM17">
        <v>0</v>
      </c>
      <c r="EN17">
        <v>0</v>
      </c>
      <c r="EO17">
        <v>0.154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1328.4</v>
      </c>
      <c r="EX17">
        <v>1328.7</v>
      </c>
      <c r="EY17">
        <v>2</v>
      </c>
      <c r="EZ17">
        <v>487.157</v>
      </c>
      <c r="FA17">
        <v>512.256</v>
      </c>
      <c r="FB17">
        <v>24.2612</v>
      </c>
      <c r="FC17">
        <v>31.5407</v>
      </c>
      <c r="FD17">
        <v>30</v>
      </c>
      <c r="FE17">
        <v>31.3631</v>
      </c>
      <c r="FF17">
        <v>31.4044</v>
      </c>
      <c r="FG17">
        <v>20.8415</v>
      </c>
      <c r="FH17">
        <v>0</v>
      </c>
      <c r="FI17">
        <v>100</v>
      </c>
      <c r="FJ17">
        <v>24.2673</v>
      </c>
      <c r="FK17">
        <v>402.841</v>
      </c>
      <c r="FL17">
        <v>19.0279</v>
      </c>
      <c r="FM17">
        <v>101.116</v>
      </c>
      <c r="FN17">
        <v>100.592</v>
      </c>
    </row>
    <row r="18" spans="1:170">
      <c r="A18">
        <v>2</v>
      </c>
      <c r="B18">
        <v>1608072405.1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1608072397.1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728.188538461539</v>
      </c>
      <c r="AR18">
        <v>809.53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561.2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1608072397.1</v>
      </c>
      <c r="BQ18">
        <v>49.6114806451613</v>
      </c>
      <c r="BR18">
        <v>46.7734516129032</v>
      </c>
      <c r="BS18">
        <v>16.6750838709677</v>
      </c>
      <c r="BT18">
        <v>16.1164903225806</v>
      </c>
      <c r="BU18">
        <v>44.8424774193548</v>
      </c>
      <c r="BV18">
        <v>16.5210870967742</v>
      </c>
      <c r="BW18">
        <v>500.011064516129</v>
      </c>
      <c r="BX18">
        <v>102.463774193548</v>
      </c>
      <c r="BY18">
        <v>0.100043006451613</v>
      </c>
      <c r="BZ18">
        <v>28.0028064516129</v>
      </c>
      <c r="CA18">
        <v>28.8856</v>
      </c>
      <c r="CB18">
        <v>999.9</v>
      </c>
      <c r="CC18">
        <v>0</v>
      </c>
      <c r="CD18">
        <v>0</v>
      </c>
      <c r="CE18">
        <v>9985.64516129032</v>
      </c>
      <c r="CF18">
        <v>0</v>
      </c>
      <c r="CG18">
        <v>276.070580645161</v>
      </c>
      <c r="CH18">
        <v>1400.02741935484</v>
      </c>
      <c r="CI18">
        <v>0.899992387096775</v>
      </c>
      <c r="CJ18">
        <v>0.100007548387097</v>
      </c>
      <c r="CK18">
        <v>0</v>
      </c>
      <c r="CL18">
        <v>728.329096774194</v>
      </c>
      <c r="CM18">
        <v>4.99938</v>
      </c>
      <c r="CN18">
        <v>10306.0419354839</v>
      </c>
      <c r="CO18">
        <v>11164.5193548387</v>
      </c>
      <c r="CP18">
        <v>47.945129032258</v>
      </c>
      <c r="CQ18">
        <v>49.625</v>
      </c>
      <c r="CR18">
        <v>48.687</v>
      </c>
      <c r="CS18">
        <v>49.633</v>
      </c>
      <c r="CT18">
        <v>49.5</v>
      </c>
      <c r="CU18">
        <v>1255.51451612903</v>
      </c>
      <c r="CV18">
        <v>139.512903225806</v>
      </c>
      <c r="CW18">
        <v>0</v>
      </c>
      <c r="CX18">
        <v>119.600000143051</v>
      </c>
      <c r="CY18">
        <v>0</v>
      </c>
      <c r="CZ18">
        <v>728.188538461539</v>
      </c>
      <c r="DA18">
        <v>-23.408205139746</v>
      </c>
      <c r="DB18">
        <v>-329.480342092743</v>
      </c>
      <c r="DC18">
        <v>10304.0192307692</v>
      </c>
      <c r="DD18">
        <v>15</v>
      </c>
      <c r="DE18">
        <v>0</v>
      </c>
      <c r="DF18" t="s">
        <v>291</v>
      </c>
      <c r="DG18">
        <v>1607992578</v>
      </c>
      <c r="DH18">
        <v>1607992562.6</v>
      </c>
      <c r="DI18">
        <v>0</v>
      </c>
      <c r="DJ18">
        <v>1.949</v>
      </c>
      <c r="DK18">
        <v>0.009</v>
      </c>
      <c r="DL18">
        <v>4.769</v>
      </c>
      <c r="DM18">
        <v>0.154</v>
      </c>
      <c r="DN18">
        <v>1213</v>
      </c>
      <c r="DO18">
        <v>20</v>
      </c>
      <c r="DP18">
        <v>0.1</v>
      </c>
      <c r="DQ18">
        <v>0.17</v>
      </c>
      <c r="DR18">
        <v>-2.38540037014241</v>
      </c>
      <c r="DS18">
        <v>-0.359156844792751</v>
      </c>
      <c r="DT18">
        <v>0.0292635101170295</v>
      </c>
      <c r="DU18">
        <v>1</v>
      </c>
      <c r="DV18">
        <v>2.83801580645161</v>
      </c>
      <c r="DW18">
        <v>0.438015967741934</v>
      </c>
      <c r="DX18">
        <v>0.0355686281464523</v>
      </c>
      <c r="DY18">
        <v>0</v>
      </c>
      <c r="DZ18">
        <v>0.558598612903226</v>
      </c>
      <c r="EA18">
        <v>-0.0768254032258074</v>
      </c>
      <c r="EB18">
        <v>0.00585644621227352</v>
      </c>
      <c r="EC18">
        <v>1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4.769</v>
      </c>
      <c r="EJ18">
        <v>0.154</v>
      </c>
      <c r="EK18">
        <v>4.769</v>
      </c>
      <c r="EL18">
        <v>0</v>
      </c>
      <c r="EM18">
        <v>0</v>
      </c>
      <c r="EN18">
        <v>0</v>
      </c>
      <c r="EO18">
        <v>0.154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1330.5</v>
      </c>
      <c r="EX18">
        <v>1330.7</v>
      </c>
      <c r="EY18">
        <v>2</v>
      </c>
      <c r="EZ18">
        <v>487.582</v>
      </c>
      <c r="FA18">
        <v>511.464</v>
      </c>
      <c r="FB18">
        <v>24.5524</v>
      </c>
      <c r="FC18">
        <v>31.549</v>
      </c>
      <c r="FD18">
        <v>29.9999</v>
      </c>
      <c r="FE18">
        <v>31.3549</v>
      </c>
      <c r="FF18">
        <v>31.3934</v>
      </c>
      <c r="FG18">
        <v>5.1859</v>
      </c>
      <c r="FH18">
        <v>0</v>
      </c>
      <c r="FI18">
        <v>100</v>
      </c>
      <c r="FJ18">
        <v>24.5567</v>
      </c>
      <c r="FK18">
        <v>46.9698</v>
      </c>
      <c r="FL18">
        <v>16.8801</v>
      </c>
      <c r="FM18">
        <v>101.11</v>
      </c>
      <c r="FN18">
        <v>100.588</v>
      </c>
    </row>
    <row r="19" spans="1:170">
      <c r="A19">
        <v>3</v>
      </c>
      <c r="B19">
        <v>1608072479.6</v>
      </c>
      <c r="C19">
        <v>195</v>
      </c>
      <c r="D19" t="s">
        <v>298</v>
      </c>
      <c r="E19" t="s">
        <v>299</v>
      </c>
      <c r="F19" t="s">
        <v>285</v>
      </c>
      <c r="G19" t="s">
        <v>286</v>
      </c>
      <c r="H19">
        <v>1608072471.6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709.916576923077</v>
      </c>
      <c r="AR19">
        <v>783.1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545.92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1608072471.6</v>
      </c>
      <c r="BQ19">
        <v>79.533835483871</v>
      </c>
      <c r="BR19">
        <v>77.1309322580645</v>
      </c>
      <c r="BS19">
        <v>16.6424612903226</v>
      </c>
      <c r="BT19">
        <v>16.1235677419355</v>
      </c>
      <c r="BU19">
        <v>74.7648387096774</v>
      </c>
      <c r="BV19">
        <v>16.4884677419355</v>
      </c>
      <c r="BW19">
        <v>499.993838709677</v>
      </c>
      <c r="BX19">
        <v>102.464806451613</v>
      </c>
      <c r="BY19">
        <v>0.0998642</v>
      </c>
      <c r="BZ19">
        <v>27.9750709677419</v>
      </c>
      <c r="CA19">
        <v>28.8589935483871</v>
      </c>
      <c r="CB19">
        <v>999.9</v>
      </c>
      <c r="CC19">
        <v>0</v>
      </c>
      <c r="CD19">
        <v>0</v>
      </c>
      <c r="CE19">
        <v>10017.4774193548</v>
      </c>
      <c r="CF19">
        <v>0</v>
      </c>
      <c r="CG19">
        <v>268.266516129032</v>
      </c>
      <c r="CH19">
        <v>1399.98516129032</v>
      </c>
      <c r="CI19">
        <v>0.899995774193549</v>
      </c>
      <c r="CJ19">
        <v>0.100004096774193</v>
      </c>
      <c r="CK19">
        <v>0</v>
      </c>
      <c r="CL19">
        <v>710.040290322581</v>
      </c>
      <c r="CM19">
        <v>4.99938</v>
      </c>
      <c r="CN19">
        <v>10045.7870967742</v>
      </c>
      <c r="CO19">
        <v>11164.1838709677</v>
      </c>
      <c r="CP19">
        <v>48.062</v>
      </c>
      <c r="CQ19">
        <v>49.687</v>
      </c>
      <c r="CR19">
        <v>48.784</v>
      </c>
      <c r="CS19">
        <v>49.683</v>
      </c>
      <c r="CT19">
        <v>49.5965483870968</v>
      </c>
      <c r="CU19">
        <v>1255.48225806452</v>
      </c>
      <c r="CV19">
        <v>139.502903225806</v>
      </c>
      <c r="CW19">
        <v>0</v>
      </c>
      <c r="CX19">
        <v>74.0999999046326</v>
      </c>
      <c r="CY19">
        <v>0</v>
      </c>
      <c r="CZ19">
        <v>709.916576923077</v>
      </c>
      <c r="DA19">
        <v>-14.0364102556436</v>
      </c>
      <c r="DB19">
        <v>-193.049572700971</v>
      </c>
      <c r="DC19">
        <v>10043.8730769231</v>
      </c>
      <c r="DD19">
        <v>15</v>
      </c>
      <c r="DE19">
        <v>0</v>
      </c>
      <c r="DF19" t="s">
        <v>291</v>
      </c>
      <c r="DG19">
        <v>1607992578</v>
      </c>
      <c r="DH19">
        <v>1607992562.6</v>
      </c>
      <c r="DI19">
        <v>0</v>
      </c>
      <c r="DJ19">
        <v>1.949</v>
      </c>
      <c r="DK19">
        <v>0.009</v>
      </c>
      <c r="DL19">
        <v>4.769</v>
      </c>
      <c r="DM19">
        <v>0.154</v>
      </c>
      <c r="DN19">
        <v>1213</v>
      </c>
      <c r="DO19">
        <v>20</v>
      </c>
      <c r="DP19">
        <v>0.1</v>
      </c>
      <c r="DQ19">
        <v>0.17</v>
      </c>
      <c r="DR19">
        <v>-2.03414642166533</v>
      </c>
      <c r="DS19">
        <v>-0.136022573303881</v>
      </c>
      <c r="DT19">
        <v>0.0135391047058446</v>
      </c>
      <c r="DU19">
        <v>1</v>
      </c>
      <c r="DV19">
        <v>2.4009464516129</v>
      </c>
      <c r="DW19">
        <v>0.131504032258059</v>
      </c>
      <c r="DX19">
        <v>0.0135671240559996</v>
      </c>
      <c r="DY19">
        <v>1</v>
      </c>
      <c r="DZ19">
        <v>0.518866161290322</v>
      </c>
      <c r="EA19">
        <v>0.00593690322580497</v>
      </c>
      <c r="EB19">
        <v>0.000625468706665406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4.769</v>
      </c>
      <c r="EJ19">
        <v>0.154</v>
      </c>
      <c r="EK19">
        <v>4.769</v>
      </c>
      <c r="EL19">
        <v>0</v>
      </c>
      <c r="EM19">
        <v>0</v>
      </c>
      <c r="EN19">
        <v>0</v>
      </c>
      <c r="EO19">
        <v>0.154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1331.7</v>
      </c>
      <c r="EX19">
        <v>1332</v>
      </c>
      <c r="EY19">
        <v>2</v>
      </c>
      <c r="EZ19">
        <v>487.707</v>
      </c>
      <c r="FA19">
        <v>511.389</v>
      </c>
      <c r="FB19">
        <v>24.584</v>
      </c>
      <c r="FC19">
        <v>31.5435</v>
      </c>
      <c r="FD19">
        <v>29.9999</v>
      </c>
      <c r="FE19">
        <v>31.3466</v>
      </c>
      <c r="FF19">
        <v>31.3824</v>
      </c>
      <c r="FG19">
        <v>6.55494</v>
      </c>
      <c r="FH19">
        <v>0</v>
      </c>
      <c r="FI19">
        <v>100</v>
      </c>
      <c r="FJ19">
        <v>24.5931</v>
      </c>
      <c r="FK19">
        <v>77.3256</v>
      </c>
      <c r="FL19">
        <v>16.664</v>
      </c>
      <c r="FM19">
        <v>101.113</v>
      </c>
      <c r="FN19">
        <v>100.589</v>
      </c>
    </row>
    <row r="20" spans="1:170">
      <c r="A20">
        <v>4</v>
      </c>
      <c r="B20">
        <v>1608072550.6</v>
      </c>
      <c r="C20">
        <v>266</v>
      </c>
      <c r="D20" t="s">
        <v>303</v>
      </c>
      <c r="E20" t="s">
        <v>304</v>
      </c>
      <c r="F20" t="s">
        <v>285</v>
      </c>
      <c r="G20" t="s">
        <v>286</v>
      </c>
      <c r="H20">
        <v>1608072542.85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699.70728</v>
      </c>
      <c r="AR20">
        <v>767.98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542.31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1608072542.85</v>
      </c>
      <c r="BQ20">
        <v>99.6390266666667</v>
      </c>
      <c r="BR20">
        <v>97.51938</v>
      </c>
      <c r="BS20">
        <v>16.6730533333333</v>
      </c>
      <c r="BT20">
        <v>16.1361366666667</v>
      </c>
      <c r="BU20">
        <v>94.87003</v>
      </c>
      <c r="BV20">
        <v>16.5190533333333</v>
      </c>
      <c r="BW20">
        <v>500.0043</v>
      </c>
      <c r="BX20">
        <v>102.467966666667</v>
      </c>
      <c r="BY20">
        <v>0.0999240166666667</v>
      </c>
      <c r="BZ20">
        <v>27.98779</v>
      </c>
      <c r="CA20">
        <v>28.86011</v>
      </c>
      <c r="CB20">
        <v>999.9</v>
      </c>
      <c r="CC20">
        <v>0</v>
      </c>
      <c r="CD20">
        <v>0</v>
      </c>
      <c r="CE20">
        <v>10016.0036666667</v>
      </c>
      <c r="CF20">
        <v>0</v>
      </c>
      <c r="CG20">
        <v>265.918533333333</v>
      </c>
      <c r="CH20">
        <v>1400.02666666667</v>
      </c>
      <c r="CI20">
        <v>0.900003</v>
      </c>
      <c r="CJ20">
        <v>0.0999967333333333</v>
      </c>
      <c r="CK20">
        <v>0</v>
      </c>
      <c r="CL20">
        <v>699.752066666667</v>
      </c>
      <c r="CM20">
        <v>4.99938</v>
      </c>
      <c r="CN20">
        <v>9903.43266666667</v>
      </c>
      <c r="CO20">
        <v>11164.55</v>
      </c>
      <c r="CP20">
        <v>48.125</v>
      </c>
      <c r="CQ20">
        <v>49.7416</v>
      </c>
      <c r="CR20">
        <v>48.8666</v>
      </c>
      <c r="CS20">
        <v>49.6912</v>
      </c>
      <c r="CT20">
        <v>49.6746</v>
      </c>
      <c r="CU20">
        <v>1255.53266666667</v>
      </c>
      <c r="CV20">
        <v>139.495</v>
      </c>
      <c r="CW20">
        <v>0</v>
      </c>
      <c r="CX20">
        <v>70.2000000476837</v>
      </c>
      <c r="CY20">
        <v>0</v>
      </c>
      <c r="CZ20">
        <v>699.70728</v>
      </c>
      <c r="DA20">
        <v>-10.0400000299788</v>
      </c>
      <c r="DB20">
        <v>-135.340769410691</v>
      </c>
      <c r="DC20">
        <v>9902.5004</v>
      </c>
      <c r="DD20">
        <v>15</v>
      </c>
      <c r="DE20">
        <v>0</v>
      </c>
      <c r="DF20" t="s">
        <v>291</v>
      </c>
      <c r="DG20">
        <v>1607992578</v>
      </c>
      <c r="DH20">
        <v>1607992562.6</v>
      </c>
      <c r="DI20">
        <v>0</v>
      </c>
      <c r="DJ20">
        <v>1.949</v>
      </c>
      <c r="DK20">
        <v>0.009</v>
      </c>
      <c r="DL20">
        <v>4.769</v>
      </c>
      <c r="DM20">
        <v>0.154</v>
      </c>
      <c r="DN20">
        <v>1213</v>
      </c>
      <c r="DO20">
        <v>20</v>
      </c>
      <c r="DP20">
        <v>0.1</v>
      </c>
      <c r="DQ20">
        <v>0.17</v>
      </c>
      <c r="DR20">
        <v>-1.8064091490133</v>
      </c>
      <c r="DS20">
        <v>-0.189629100248428</v>
      </c>
      <c r="DT20">
        <v>0.0317160249997853</v>
      </c>
      <c r="DU20">
        <v>1</v>
      </c>
      <c r="DV20">
        <v>2.1130964516129</v>
      </c>
      <c r="DW20">
        <v>0.195531290322574</v>
      </c>
      <c r="DX20">
        <v>0.0373285878986297</v>
      </c>
      <c r="DY20">
        <v>1</v>
      </c>
      <c r="DZ20">
        <v>0.536457419354839</v>
      </c>
      <c r="EA20">
        <v>0.0426714677419351</v>
      </c>
      <c r="EB20">
        <v>0.00321620663930695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4.769</v>
      </c>
      <c r="EJ20">
        <v>0.154</v>
      </c>
      <c r="EK20">
        <v>4.769</v>
      </c>
      <c r="EL20">
        <v>0</v>
      </c>
      <c r="EM20">
        <v>0</v>
      </c>
      <c r="EN20">
        <v>0</v>
      </c>
      <c r="EO20">
        <v>0.154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1332.9</v>
      </c>
      <c r="EX20">
        <v>1333.1</v>
      </c>
      <c r="EY20">
        <v>2</v>
      </c>
      <c r="EZ20">
        <v>487.769</v>
      </c>
      <c r="FA20">
        <v>511.337</v>
      </c>
      <c r="FB20">
        <v>24.601</v>
      </c>
      <c r="FC20">
        <v>31.5352</v>
      </c>
      <c r="FD20">
        <v>30.0001</v>
      </c>
      <c r="FE20">
        <v>31.3383</v>
      </c>
      <c r="FF20">
        <v>31.3742</v>
      </c>
      <c r="FG20">
        <v>7.48161</v>
      </c>
      <c r="FH20">
        <v>0</v>
      </c>
      <c r="FI20">
        <v>100</v>
      </c>
      <c r="FJ20">
        <v>24.6036</v>
      </c>
      <c r="FK20">
        <v>97.6613</v>
      </c>
      <c r="FL20">
        <v>16.6435</v>
      </c>
      <c r="FM20">
        <v>101.111</v>
      </c>
      <c r="FN20">
        <v>100.588</v>
      </c>
    </row>
    <row r="21" spans="1:170">
      <c r="A21">
        <v>5</v>
      </c>
      <c r="B21">
        <v>1608072625.6</v>
      </c>
      <c r="C21">
        <v>341</v>
      </c>
      <c r="D21" t="s">
        <v>307</v>
      </c>
      <c r="E21" t="s">
        <v>308</v>
      </c>
      <c r="F21" t="s">
        <v>285</v>
      </c>
      <c r="G21" t="s">
        <v>286</v>
      </c>
      <c r="H21">
        <v>1608072617.85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691.189615384615</v>
      </c>
      <c r="AR21">
        <v>762.13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536.33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1608072617.85</v>
      </c>
      <c r="BQ21">
        <v>149.233666666667</v>
      </c>
      <c r="BR21">
        <v>148.016</v>
      </c>
      <c r="BS21">
        <v>16.7466666666667</v>
      </c>
      <c r="BT21">
        <v>16.1375233333333</v>
      </c>
      <c r="BU21">
        <v>144.464666666667</v>
      </c>
      <c r="BV21">
        <v>16.5926733333333</v>
      </c>
      <c r="BW21">
        <v>500.000066666667</v>
      </c>
      <c r="BX21">
        <v>102.471266666667</v>
      </c>
      <c r="BY21">
        <v>0.0999718266666667</v>
      </c>
      <c r="BZ21">
        <v>27.98712</v>
      </c>
      <c r="CA21">
        <v>28.84422</v>
      </c>
      <c r="CB21">
        <v>999.9</v>
      </c>
      <c r="CC21">
        <v>0</v>
      </c>
      <c r="CD21">
        <v>0</v>
      </c>
      <c r="CE21">
        <v>9995.709</v>
      </c>
      <c r="CF21">
        <v>0</v>
      </c>
      <c r="CG21">
        <v>271.701266666667</v>
      </c>
      <c r="CH21">
        <v>1400.00933333333</v>
      </c>
      <c r="CI21">
        <v>0.9000079</v>
      </c>
      <c r="CJ21">
        <v>0.09999174</v>
      </c>
      <c r="CK21">
        <v>0</v>
      </c>
      <c r="CL21">
        <v>691.181566666667</v>
      </c>
      <c r="CM21">
        <v>4.99938</v>
      </c>
      <c r="CN21">
        <v>9788.58366666667</v>
      </c>
      <c r="CO21">
        <v>11164.4266666667</v>
      </c>
      <c r="CP21">
        <v>48.1975</v>
      </c>
      <c r="CQ21">
        <v>49.75</v>
      </c>
      <c r="CR21">
        <v>48.937</v>
      </c>
      <c r="CS21">
        <v>49.7332</v>
      </c>
      <c r="CT21">
        <v>49.7038</v>
      </c>
      <c r="CU21">
        <v>1255.51833333333</v>
      </c>
      <c r="CV21">
        <v>139.491</v>
      </c>
      <c r="CW21">
        <v>0</v>
      </c>
      <c r="CX21">
        <v>74</v>
      </c>
      <c r="CY21">
        <v>0</v>
      </c>
      <c r="CZ21">
        <v>691.189615384615</v>
      </c>
      <c r="DA21">
        <v>-6.97736752915576</v>
      </c>
      <c r="DB21">
        <v>-101.982564137541</v>
      </c>
      <c r="DC21">
        <v>9788.56653846154</v>
      </c>
      <c r="DD21">
        <v>15</v>
      </c>
      <c r="DE21">
        <v>0</v>
      </c>
      <c r="DF21" t="s">
        <v>291</v>
      </c>
      <c r="DG21">
        <v>1607992578</v>
      </c>
      <c r="DH21">
        <v>1607992562.6</v>
      </c>
      <c r="DI21">
        <v>0</v>
      </c>
      <c r="DJ21">
        <v>1.949</v>
      </c>
      <c r="DK21">
        <v>0.009</v>
      </c>
      <c r="DL21">
        <v>4.769</v>
      </c>
      <c r="DM21">
        <v>0.154</v>
      </c>
      <c r="DN21">
        <v>1213</v>
      </c>
      <c r="DO21">
        <v>20</v>
      </c>
      <c r="DP21">
        <v>0.1</v>
      </c>
      <c r="DQ21">
        <v>0.17</v>
      </c>
      <c r="DR21">
        <v>-1.08922847608286</v>
      </c>
      <c r="DS21">
        <v>-0.126582620734758</v>
      </c>
      <c r="DT21">
        <v>0.0178370242029138</v>
      </c>
      <c r="DU21">
        <v>1</v>
      </c>
      <c r="DV21">
        <v>1.21509129032258</v>
      </c>
      <c r="DW21">
        <v>0.128785645161291</v>
      </c>
      <c r="DX21">
        <v>0.0205172380304851</v>
      </c>
      <c r="DY21">
        <v>1</v>
      </c>
      <c r="DZ21">
        <v>0.608133161290323</v>
      </c>
      <c r="EA21">
        <v>0.0752066612903206</v>
      </c>
      <c r="EB21">
        <v>0.00562444330777477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4.769</v>
      </c>
      <c r="EJ21">
        <v>0.154</v>
      </c>
      <c r="EK21">
        <v>4.769</v>
      </c>
      <c r="EL21">
        <v>0</v>
      </c>
      <c r="EM21">
        <v>0</v>
      </c>
      <c r="EN21">
        <v>0</v>
      </c>
      <c r="EO21">
        <v>0.154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1334.1</v>
      </c>
      <c r="EX21">
        <v>1334.4</v>
      </c>
      <c r="EY21">
        <v>2</v>
      </c>
      <c r="EZ21">
        <v>488.031</v>
      </c>
      <c r="FA21">
        <v>511.286</v>
      </c>
      <c r="FB21">
        <v>24.5472</v>
      </c>
      <c r="FC21">
        <v>31.5186</v>
      </c>
      <c r="FD21">
        <v>29.9999</v>
      </c>
      <c r="FE21">
        <v>31.3232</v>
      </c>
      <c r="FF21">
        <v>31.3598</v>
      </c>
      <c r="FG21">
        <v>9.79439</v>
      </c>
      <c r="FH21">
        <v>0</v>
      </c>
      <c r="FI21">
        <v>100</v>
      </c>
      <c r="FJ21">
        <v>24.5541</v>
      </c>
      <c r="FK21">
        <v>148.367</v>
      </c>
      <c r="FL21">
        <v>16.6744</v>
      </c>
      <c r="FM21">
        <v>101.114</v>
      </c>
      <c r="FN21">
        <v>100.588</v>
      </c>
    </row>
    <row r="22" spans="1:170">
      <c r="A22">
        <v>6</v>
      </c>
      <c r="B22">
        <v>1608072698.6</v>
      </c>
      <c r="C22">
        <v>414</v>
      </c>
      <c r="D22" t="s">
        <v>311</v>
      </c>
      <c r="E22" t="s">
        <v>312</v>
      </c>
      <c r="F22" t="s">
        <v>285</v>
      </c>
      <c r="G22" t="s">
        <v>286</v>
      </c>
      <c r="H22">
        <v>1608072690.85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683.5458</v>
      </c>
      <c r="AR22">
        <v>761.03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524.13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1608072690.85</v>
      </c>
      <c r="BQ22">
        <v>199.111133333333</v>
      </c>
      <c r="BR22">
        <v>199.047933333333</v>
      </c>
      <c r="BS22">
        <v>16.8972833333333</v>
      </c>
      <c r="BT22">
        <v>16.14703</v>
      </c>
      <c r="BU22">
        <v>194.342133333333</v>
      </c>
      <c r="BV22">
        <v>16.7432833333333</v>
      </c>
      <c r="BW22">
        <v>500.006166666667</v>
      </c>
      <c r="BX22">
        <v>102.472533333333</v>
      </c>
      <c r="BY22">
        <v>0.10007705</v>
      </c>
      <c r="BZ22">
        <v>27.98529</v>
      </c>
      <c r="CA22">
        <v>28.8186933333333</v>
      </c>
      <c r="CB22">
        <v>999.9</v>
      </c>
      <c r="CC22">
        <v>0</v>
      </c>
      <c r="CD22">
        <v>0</v>
      </c>
      <c r="CE22">
        <v>9979.16666666666</v>
      </c>
      <c r="CF22">
        <v>0</v>
      </c>
      <c r="CG22">
        <v>280.241733333333</v>
      </c>
      <c r="CH22">
        <v>1399.99933333333</v>
      </c>
      <c r="CI22">
        <v>0.8999897</v>
      </c>
      <c r="CJ22">
        <v>0.100010286666667</v>
      </c>
      <c r="CK22">
        <v>0</v>
      </c>
      <c r="CL22">
        <v>683.594066666667</v>
      </c>
      <c r="CM22">
        <v>4.99938</v>
      </c>
      <c r="CN22">
        <v>9687.09966666667</v>
      </c>
      <c r="CO22">
        <v>11164.2933333333</v>
      </c>
      <c r="CP22">
        <v>48.2624</v>
      </c>
      <c r="CQ22">
        <v>49.812</v>
      </c>
      <c r="CR22">
        <v>49</v>
      </c>
      <c r="CS22">
        <v>49.7541333333333</v>
      </c>
      <c r="CT22">
        <v>49.7541333333333</v>
      </c>
      <c r="CU22">
        <v>1255.488</v>
      </c>
      <c r="CV22">
        <v>139.516666666667</v>
      </c>
      <c r="CW22">
        <v>0</v>
      </c>
      <c r="CX22">
        <v>72.2000000476837</v>
      </c>
      <c r="CY22">
        <v>0</v>
      </c>
      <c r="CZ22">
        <v>683.5458</v>
      </c>
      <c r="DA22">
        <v>-6.28007693553635</v>
      </c>
      <c r="DB22">
        <v>-99.0407693819136</v>
      </c>
      <c r="DC22">
        <v>9686.3012</v>
      </c>
      <c r="DD22">
        <v>15</v>
      </c>
      <c r="DE22">
        <v>0</v>
      </c>
      <c r="DF22" t="s">
        <v>291</v>
      </c>
      <c r="DG22">
        <v>1607992578</v>
      </c>
      <c r="DH22">
        <v>1607992562.6</v>
      </c>
      <c r="DI22">
        <v>0</v>
      </c>
      <c r="DJ22">
        <v>1.949</v>
      </c>
      <c r="DK22">
        <v>0.009</v>
      </c>
      <c r="DL22">
        <v>4.769</v>
      </c>
      <c r="DM22">
        <v>0.154</v>
      </c>
      <c r="DN22">
        <v>1213</v>
      </c>
      <c r="DO22">
        <v>20</v>
      </c>
      <c r="DP22">
        <v>0.1</v>
      </c>
      <c r="DQ22">
        <v>0.17</v>
      </c>
      <c r="DR22">
        <v>-0.175626398286869</v>
      </c>
      <c r="DS22">
        <v>-0.140185707140573</v>
      </c>
      <c r="DT22">
        <v>0.0190285392249104</v>
      </c>
      <c r="DU22">
        <v>1</v>
      </c>
      <c r="DV22">
        <v>0.059179975483871</v>
      </c>
      <c r="DW22">
        <v>0.124464558387097</v>
      </c>
      <c r="DX22">
        <v>0.0213919583706007</v>
      </c>
      <c r="DY22">
        <v>1</v>
      </c>
      <c r="DZ22">
        <v>0.748460161290322</v>
      </c>
      <c r="EA22">
        <v>0.133046999999998</v>
      </c>
      <c r="EB22">
        <v>0.00993997134771224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4.769</v>
      </c>
      <c r="EJ22">
        <v>0.154</v>
      </c>
      <c r="EK22">
        <v>4.769</v>
      </c>
      <c r="EL22">
        <v>0</v>
      </c>
      <c r="EM22">
        <v>0</v>
      </c>
      <c r="EN22">
        <v>0</v>
      </c>
      <c r="EO22">
        <v>0.154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1335.3</v>
      </c>
      <c r="EX22">
        <v>1335.6</v>
      </c>
      <c r="EY22">
        <v>2</v>
      </c>
      <c r="EZ22">
        <v>488.181</v>
      </c>
      <c r="FA22">
        <v>511.817</v>
      </c>
      <c r="FB22">
        <v>24.5852</v>
      </c>
      <c r="FC22">
        <v>31.4966</v>
      </c>
      <c r="FD22">
        <v>30</v>
      </c>
      <c r="FE22">
        <v>31.306</v>
      </c>
      <c r="FF22">
        <v>31.3439</v>
      </c>
      <c r="FG22">
        <v>12.1081</v>
      </c>
      <c r="FH22">
        <v>0</v>
      </c>
      <c r="FI22">
        <v>100</v>
      </c>
      <c r="FJ22">
        <v>24.5945</v>
      </c>
      <c r="FK22">
        <v>199.645</v>
      </c>
      <c r="FL22">
        <v>16.7289</v>
      </c>
      <c r="FM22">
        <v>101.115</v>
      </c>
      <c r="FN22">
        <v>100.593</v>
      </c>
    </row>
    <row r="23" spans="1:170">
      <c r="A23">
        <v>7</v>
      </c>
      <c r="B23">
        <v>1608072769.6</v>
      </c>
      <c r="C23">
        <v>485</v>
      </c>
      <c r="D23" t="s">
        <v>315</v>
      </c>
      <c r="E23" t="s">
        <v>316</v>
      </c>
      <c r="F23" t="s">
        <v>285</v>
      </c>
      <c r="G23" t="s">
        <v>286</v>
      </c>
      <c r="H23">
        <v>1608072761.85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677.102423076923</v>
      </c>
      <c r="AR23">
        <v>766.41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514.59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1608072761.85</v>
      </c>
      <c r="BQ23">
        <v>248.928</v>
      </c>
      <c r="BR23">
        <v>250.5408</v>
      </c>
      <c r="BS23">
        <v>17.1052466666667</v>
      </c>
      <c r="BT23">
        <v>16.1633866666667</v>
      </c>
      <c r="BU23">
        <v>244.159</v>
      </c>
      <c r="BV23">
        <v>16.95125</v>
      </c>
      <c r="BW23">
        <v>500.003533333333</v>
      </c>
      <c r="BX23">
        <v>102.472933333333</v>
      </c>
      <c r="BY23">
        <v>0.100008176666667</v>
      </c>
      <c r="BZ23">
        <v>27.9762533333333</v>
      </c>
      <c r="CA23">
        <v>28.7862866666667</v>
      </c>
      <c r="CB23">
        <v>999.9</v>
      </c>
      <c r="CC23">
        <v>0</v>
      </c>
      <c r="CD23">
        <v>0</v>
      </c>
      <c r="CE23">
        <v>9989.876</v>
      </c>
      <c r="CF23">
        <v>0</v>
      </c>
      <c r="CG23">
        <v>288.602466666667</v>
      </c>
      <c r="CH23">
        <v>1400.01266666667</v>
      </c>
      <c r="CI23">
        <v>0.8999932</v>
      </c>
      <c r="CJ23">
        <v>0.100006813333333</v>
      </c>
      <c r="CK23">
        <v>0</v>
      </c>
      <c r="CL23">
        <v>677.1059</v>
      </c>
      <c r="CM23">
        <v>4.99938</v>
      </c>
      <c r="CN23">
        <v>9601.494</v>
      </c>
      <c r="CO23">
        <v>11164.4033333333</v>
      </c>
      <c r="CP23">
        <v>48.312</v>
      </c>
      <c r="CQ23">
        <v>49.8708</v>
      </c>
      <c r="CR23">
        <v>49.0496</v>
      </c>
      <c r="CS23">
        <v>49.812</v>
      </c>
      <c r="CT23">
        <v>49.812</v>
      </c>
      <c r="CU23">
        <v>1255.50366666667</v>
      </c>
      <c r="CV23">
        <v>139.509</v>
      </c>
      <c r="CW23">
        <v>0</v>
      </c>
      <c r="CX23">
        <v>70.4000000953674</v>
      </c>
      <c r="CY23">
        <v>0</v>
      </c>
      <c r="CZ23">
        <v>677.102423076923</v>
      </c>
      <c r="DA23">
        <v>-6.25535042807276</v>
      </c>
      <c r="DB23">
        <v>-85.6577776907243</v>
      </c>
      <c r="DC23">
        <v>9601.06961538461</v>
      </c>
      <c r="DD23">
        <v>15</v>
      </c>
      <c r="DE23">
        <v>0</v>
      </c>
      <c r="DF23" t="s">
        <v>291</v>
      </c>
      <c r="DG23">
        <v>1607992578</v>
      </c>
      <c r="DH23">
        <v>1607992562.6</v>
      </c>
      <c r="DI23">
        <v>0</v>
      </c>
      <c r="DJ23">
        <v>1.949</v>
      </c>
      <c r="DK23">
        <v>0.009</v>
      </c>
      <c r="DL23">
        <v>4.769</v>
      </c>
      <c r="DM23">
        <v>0.154</v>
      </c>
      <c r="DN23">
        <v>1213</v>
      </c>
      <c r="DO23">
        <v>20</v>
      </c>
      <c r="DP23">
        <v>0.1</v>
      </c>
      <c r="DQ23">
        <v>0.17</v>
      </c>
      <c r="DR23">
        <v>1.14913105502542</v>
      </c>
      <c r="DS23">
        <v>-0.10571120910971</v>
      </c>
      <c r="DT23">
        <v>0.0569316673384133</v>
      </c>
      <c r="DU23">
        <v>1</v>
      </c>
      <c r="DV23">
        <v>-1.61868225806452</v>
      </c>
      <c r="DW23">
        <v>0.0282687096774247</v>
      </c>
      <c r="DX23">
        <v>0.0675908228505233</v>
      </c>
      <c r="DY23">
        <v>1</v>
      </c>
      <c r="DZ23">
        <v>0.939661064516129</v>
      </c>
      <c r="EA23">
        <v>0.176047064516128</v>
      </c>
      <c r="EB23">
        <v>0.0131352627217742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4.769</v>
      </c>
      <c r="EJ23">
        <v>0.154</v>
      </c>
      <c r="EK23">
        <v>4.769</v>
      </c>
      <c r="EL23">
        <v>0</v>
      </c>
      <c r="EM23">
        <v>0</v>
      </c>
      <c r="EN23">
        <v>0</v>
      </c>
      <c r="EO23">
        <v>0.154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1336.5</v>
      </c>
      <c r="EX23">
        <v>1336.8</v>
      </c>
      <c r="EY23">
        <v>2</v>
      </c>
      <c r="EZ23">
        <v>488.395</v>
      </c>
      <c r="FA23">
        <v>511.713</v>
      </c>
      <c r="FB23">
        <v>24.5946</v>
      </c>
      <c r="FC23">
        <v>31.4799</v>
      </c>
      <c r="FD23">
        <v>29.9999</v>
      </c>
      <c r="FE23">
        <v>31.2909</v>
      </c>
      <c r="FF23">
        <v>31.3274</v>
      </c>
      <c r="FG23">
        <v>14.3997</v>
      </c>
      <c r="FH23">
        <v>0</v>
      </c>
      <c r="FI23">
        <v>100</v>
      </c>
      <c r="FJ23">
        <v>24.6048</v>
      </c>
      <c r="FK23">
        <v>251.126</v>
      </c>
      <c r="FL23">
        <v>16.8654</v>
      </c>
      <c r="FM23">
        <v>101.118</v>
      </c>
      <c r="FN23">
        <v>100.595</v>
      </c>
    </row>
    <row r="24" spans="1:170">
      <c r="A24">
        <v>8</v>
      </c>
      <c r="B24">
        <v>1608072841.6</v>
      </c>
      <c r="C24">
        <v>557</v>
      </c>
      <c r="D24" t="s">
        <v>319</v>
      </c>
      <c r="E24" t="s">
        <v>320</v>
      </c>
      <c r="F24" t="s">
        <v>285</v>
      </c>
      <c r="G24" t="s">
        <v>286</v>
      </c>
      <c r="H24">
        <v>1608072833.85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674.8934</v>
      </c>
      <c r="AR24">
        <v>789.32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508.21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1608072833.85</v>
      </c>
      <c r="BQ24">
        <v>396.924533333333</v>
      </c>
      <c r="BR24">
        <v>404.1005</v>
      </c>
      <c r="BS24">
        <v>17.3448966666667</v>
      </c>
      <c r="BT24">
        <v>16.1768666666667</v>
      </c>
      <c r="BU24">
        <v>392.1555</v>
      </c>
      <c r="BV24">
        <v>17.1908966666667</v>
      </c>
      <c r="BW24">
        <v>500.016933333333</v>
      </c>
      <c r="BX24">
        <v>102.473733333333</v>
      </c>
      <c r="BY24">
        <v>0.10007416</v>
      </c>
      <c r="BZ24">
        <v>27.9954966666667</v>
      </c>
      <c r="CA24">
        <v>28.7764366666667</v>
      </c>
      <c r="CB24">
        <v>999.9</v>
      </c>
      <c r="CC24">
        <v>0</v>
      </c>
      <c r="CD24">
        <v>0</v>
      </c>
      <c r="CE24">
        <v>9990.458</v>
      </c>
      <c r="CF24">
        <v>0</v>
      </c>
      <c r="CG24">
        <v>299.478233333333</v>
      </c>
      <c r="CH24">
        <v>1399.98766666667</v>
      </c>
      <c r="CI24">
        <v>0.8999925</v>
      </c>
      <c r="CJ24">
        <v>0.10000755</v>
      </c>
      <c r="CK24">
        <v>0</v>
      </c>
      <c r="CL24">
        <v>674.936933333334</v>
      </c>
      <c r="CM24">
        <v>4.99938</v>
      </c>
      <c r="CN24">
        <v>9578.05433333333</v>
      </c>
      <c r="CO24">
        <v>11164.2166666667</v>
      </c>
      <c r="CP24">
        <v>48.375</v>
      </c>
      <c r="CQ24">
        <v>49.9287333333333</v>
      </c>
      <c r="CR24">
        <v>49.0788</v>
      </c>
      <c r="CS24">
        <v>49.8729</v>
      </c>
      <c r="CT24">
        <v>49.8708</v>
      </c>
      <c r="CU24">
        <v>1255.47666666667</v>
      </c>
      <c r="CV24">
        <v>139.511</v>
      </c>
      <c r="CW24">
        <v>0</v>
      </c>
      <c r="CX24">
        <v>71.4000000953674</v>
      </c>
      <c r="CY24">
        <v>0</v>
      </c>
      <c r="CZ24">
        <v>674.8934</v>
      </c>
      <c r="DA24">
        <v>-2.76469230018053</v>
      </c>
      <c r="DB24">
        <v>-34.0130769667319</v>
      </c>
      <c r="DC24">
        <v>9577.7232</v>
      </c>
      <c r="DD24">
        <v>15</v>
      </c>
      <c r="DE24">
        <v>0</v>
      </c>
      <c r="DF24" t="s">
        <v>291</v>
      </c>
      <c r="DG24">
        <v>1607992578</v>
      </c>
      <c r="DH24">
        <v>1607992562.6</v>
      </c>
      <c r="DI24">
        <v>0</v>
      </c>
      <c r="DJ24">
        <v>1.949</v>
      </c>
      <c r="DK24">
        <v>0.009</v>
      </c>
      <c r="DL24">
        <v>4.769</v>
      </c>
      <c r="DM24">
        <v>0.154</v>
      </c>
      <c r="DN24">
        <v>1213</v>
      </c>
      <c r="DO24">
        <v>20</v>
      </c>
      <c r="DP24">
        <v>0.1</v>
      </c>
      <c r="DQ24">
        <v>0.17</v>
      </c>
      <c r="DR24">
        <v>5.59392529480465</v>
      </c>
      <c r="DS24">
        <v>-0.247186800487698</v>
      </c>
      <c r="DT24">
        <v>0.0487356768832167</v>
      </c>
      <c r="DU24">
        <v>1</v>
      </c>
      <c r="DV24">
        <v>-7.18491903225806</v>
      </c>
      <c r="DW24">
        <v>0.150532741935482</v>
      </c>
      <c r="DX24">
        <v>0.0564017784754392</v>
      </c>
      <c r="DY24">
        <v>1</v>
      </c>
      <c r="DZ24">
        <v>1.16569387096774</v>
      </c>
      <c r="EA24">
        <v>0.182741612903223</v>
      </c>
      <c r="EB24">
        <v>0.0136511019707424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4.769</v>
      </c>
      <c r="EJ24">
        <v>0.154</v>
      </c>
      <c r="EK24">
        <v>4.769</v>
      </c>
      <c r="EL24">
        <v>0</v>
      </c>
      <c r="EM24">
        <v>0</v>
      </c>
      <c r="EN24">
        <v>0</v>
      </c>
      <c r="EO24">
        <v>0.154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1337.7</v>
      </c>
      <c r="EX24">
        <v>1338</v>
      </c>
      <c r="EY24">
        <v>2</v>
      </c>
      <c r="EZ24">
        <v>488.652</v>
      </c>
      <c r="FA24">
        <v>512.16</v>
      </c>
      <c r="FB24">
        <v>24.6049</v>
      </c>
      <c r="FC24">
        <v>31.4634</v>
      </c>
      <c r="FD24">
        <v>30.0001</v>
      </c>
      <c r="FE24">
        <v>31.2753</v>
      </c>
      <c r="FF24">
        <v>31.3137</v>
      </c>
      <c r="FG24">
        <v>20.9646</v>
      </c>
      <c r="FH24">
        <v>0</v>
      </c>
      <c r="FI24">
        <v>100</v>
      </c>
      <c r="FJ24">
        <v>24.6037</v>
      </c>
      <c r="FK24">
        <v>405.591</v>
      </c>
      <c r="FL24">
        <v>17.0507</v>
      </c>
      <c r="FM24">
        <v>101.12</v>
      </c>
      <c r="FN24">
        <v>100.595</v>
      </c>
    </row>
    <row r="25" spans="1:170">
      <c r="A25">
        <v>9</v>
      </c>
      <c r="B25">
        <v>1608072911.6</v>
      </c>
      <c r="C25">
        <v>627</v>
      </c>
      <c r="D25" t="s">
        <v>323</v>
      </c>
      <c r="E25" t="s">
        <v>324</v>
      </c>
      <c r="F25" t="s">
        <v>285</v>
      </c>
      <c r="G25" t="s">
        <v>286</v>
      </c>
      <c r="H25">
        <v>1608072903.85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683.273923076923</v>
      </c>
      <c r="AR25">
        <v>824.75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510.47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1608072903.85</v>
      </c>
      <c r="BQ25">
        <v>497.515633333333</v>
      </c>
      <c r="BR25">
        <v>508.9199</v>
      </c>
      <c r="BS25">
        <v>17.5334966666667</v>
      </c>
      <c r="BT25">
        <v>16.1806</v>
      </c>
      <c r="BU25">
        <v>492.746633333333</v>
      </c>
      <c r="BV25">
        <v>17.3794966666667</v>
      </c>
      <c r="BW25">
        <v>500.0153</v>
      </c>
      <c r="BX25">
        <v>102.4766</v>
      </c>
      <c r="BY25">
        <v>0.09999888</v>
      </c>
      <c r="BZ25">
        <v>27.9959466666667</v>
      </c>
      <c r="CA25">
        <v>28.75634</v>
      </c>
      <c r="CB25">
        <v>999.9</v>
      </c>
      <c r="CC25">
        <v>0</v>
      </c>
      <c r="CD25">
        <v>0</v>
      </c>
      <c r="CE25">
        <v>10001.16</v>
      </c>
      <c r="CF25">
        <v>0</v>
      </c>
      <c r="CG25">
        <v>304.896233333333</v>
      </c>
      <c r="CH25">
        <v>1400.008</v>
      </c>
      <c r="CI25">
        <v>0.8999932</v>
      </c>
      <c r="CJ25">
        <v>0.10000686</v>
      </c>
      <c r="CK25">
        <v>0</v>
      </c>
      <c r="CL25">
        <v>683.209266666667</v>
      </c>
      <c r="CM25">
        <v>4.99938</v>
      </c>
      <c r="CN25">
        <v>9693.96866666667</v>
      </c>
      <c r="CO25">
        <v>11164.3766666667</v>
      </c>
      <c r="CP25">
        <v>48.4246</v>
      </c>
      <c r="CQ25">
        <v>49.937</v>
      </c>
      <c r="CR25">
        <v>49.125</v>
      </c>
      <c r="CS25">
        <v>49.875</v>
      </c>
      <c r="CT25">
        <v>49.9122</v>
      </c>
      <c r="CU25">
        <v>1255.497</v>
      </c>
      <c r="CV25">
        <v>139.513666666667</v>
      </c>
      <c r="CW25">
        <v>0</v>
      </c>
      <c r="CX25">
        <v>69.6000001430511</v>
      </c>
      <c r="CY25">
        <v>0</v>
      </c>
      <c r="CZ25">
        <v>683.273923076923</v>
      </c>
      <c r="DA25">
        <v>4.70912820805345</v>
      </c>
      <c r="DB25">
        <v>52.5234188727029</v>
      </c>
      <c r="DC25">
        <v>9694.48346153846</v>
      </c>
      <c r="DD25">
        <v>15</v>
      </c>
      <c r="DE25">
        <v>0</v>
      </c>
      <c r="DF25" t="s">
        <v>291</v>
      </c>
      <c r="DG25">
        <v>1607992578</v>
      </c>
      <c r="DH25">
        <v>1607992562.6</v>
      </c>
      <c r="DI25">
        <v>0</v>
      </c>
      <c r="DJ25">
        <v>1.949</v>
      </c>
      <c r="DK25">
        <v>0.009</v>
      </c>
      <c r="DL25">
        <v>4.769</v>
      </c>
      <c r="DM25">
        <v>0.154</v>
      </c>
      <c r="DN25">
        <v>1213</v>
      </c>
      <c r="DO25">
        <v>20</v>
      </c>
      <c r="DP25">
        <v>0.1</v>
      </c>
      <c r="DQ25">
        <v>0.17</v>
      </c>
      <c r="DR25">
        <v>8.94189818601731</v>
      </c>
      <c r="DS25">
        <v>-0.066126280899733</v>
      </c>
      <c r="DT25">
        <v>0.0551866070070655</v>
      </c>
      <c r="DU25">
        <v>1</v>
      </c>
      <c r="DV25">
        <v>-11.4140516129032</v>
      </c>
      <c r="DW25">
        <v>-0.00647419354833141</v>
      </c>
      <c r="DX25">
        <v>0.0648656222433074</v>
      </c>
      <c r="DY25">
        <v>1</v>
      </c>
      <c r="DZ25">
        <v>1.35127838709677</v>
      </c>
      <c r="EA25">
        <v>0.127732258064514</v>
      </c>
      <c r="EB25">
        <v>0.00953864705925969</v>
      </c>
      <c r="EC25">
        <v>1</v>
      </c>
      <c r="ED25">
        <v>3</v>
      </c>
      <c r="EE25">
        <v>3</v>
      </c>
      <c r="EF25" t="s">
        <v>302</v>
      </c>
      <c r="EG25">
        <v>100</v>
      </c>
      <c r="EH25">
        <v>100</v>
      </c>
      <c r="EI25">
        <v>4.769</v>
      </c>
      <c r="EJ25">
        <v>0.154</v>
      </c>
      <c r="EK25">
        <v>4.769</v>
      </c>
      <c r="EL25">
        <v>0</v>
      </c>
      <c r="EM25">
        <v>0</v>
      </c>
      <c r="EN25">
        <v>0</v>
      </c>
      <c r="EO25">
        <v>0.154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1338.9</v>
      </c>
      <c r="EX25">
        <v>1339.2</v>
      </c>
      <c r="EY25">
        <v>2</v>
      </c>
      <c r="EZ25">
        <v>488.825</v>
      </c>
      <c r="FA25">
        <v>512.381</v>
      </c>
      <c r="FB25">
        <v>24.5</v>
      </c>
      <c r="FC25">
        <v>31.4579</v>
      </c>
      <c r="FD25">
        <v>30.0001</v>
      </c>
      <c r="FE25">
        <v>31.267</v>
      </c>
      <c r="FF25">
        <v>31.3054</v>
      </c>
      <c r="FG25">
        <v>25.1914</v>
      </c>
      <c r="FH25">
        <v>0</v>
      </c>
      <c r="FI25">
        <v>100</v>
      </c>
      <c r="FJ25">
        <v>24.5007</v>
      </c>
      <c r="FK25">
        <v>510.164</v>
      </c>
      <c r="FL25">
        <v>17.2894</v>
      </c>
      <c r="FM25">
        <v>101.118</v>
      </c>
      <c r="FN25">
        <v>100.596</v>
      </c>
    </row>
    <row r="26" spans="1:170">
      <c r="A26">
        <v>10</v>
      </c>
      <c r="B26">
        <v>1608073010.6</v>
      </c>
      <c r="C26">
        <v>726</v>
      </c>
      <c r="D26" t="s">
        <v>327</v>
      </c>
      <c r="E26" t="s">
        <v>328</v>
      </c>
      <c r="F26" t="s">
        <v>285</v>
      </c>
      <c r="G26" t="s">
        <v>286</v>
      </c>
      <c r="H26">
        <v>1608073002.85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712.304961538461</v>
      </c>
      <c r="AR26">
        <v>894.51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519.27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1608073002.85</v>
      </c>
      <c r="BQ26">
        <v>599.3433</v>
      </c>
      <c r="BR26">
        <v>614.366233333333</v>
      </c>
      <c r="BS26">
        <v>17.6750433333333</v>
      </c>
      <c r="BT26">
        <v>16.20032</v>
      </c>
      <c r="BU26">
        <v>594.5743</v>
      </c>
      <c r="BV26">
        <v>17.5210433333333</v>
      </c>
      <c r="BW26">
        <v>500.010266666667</v>
      </c>
      <c r="BX26">
        <v>102.4779</v>
      </c>
      <c r="BY26">
        <v>0.1000432</v>
      </c>
      <c r="BZ26">
        <v>27.9857666666667</v>
      </c>
      <c r="CA26">
        <v>28.7390166666667</v>
      </c>
      <c r="CB26">
        <v>999.9</v>
      </c>
      <c r="CC26">
        <v>0</v>
      </c>
      <c r="CD26">
        <v>0</v>
      </c>
      <c r="CE26">
        <v>9989.83666666667</v>
      </c>
      <c r="CF26">
        <v>0</v>
      </c>
      <c r="CG26">
        <v>302.6667</v>
      </c>
      <c r="CH26">
        <v>1400.04466666667</v>
      </c>
      <c r="CI26">
        <v>0.8999946</v>
      </c>
      <c r="CJ26">
        <v>0.10000548</v>
      </c>
      <c r="CK26">
        <v>0</v>
      </c>
      <c r="CL26">
        <v>712.324</v>
      </c>
      <c r="CM26">
        <v>4.99938</v>
      </c>
      <c r="CN26">
        <v>10080</v>
      </c>
      <c r="CO26">
        <v>11164.6733333333</v>
      </c>
      <c r="CP26">
        <v>48.437</v>
      </c>
      <c r="CQ26">
        <v>50</v>
      </c>
      <c r="CR26">
        <v>49.187</v>
      </c>
      <c r="CS26">
        <v>49.937</v>
      </c>
      <c r="CT26">
        <v>49.937</v>
      </c>
      <c r="CU26">
        <v>1255.53066666667</v>
      </c>
      <c r="CV26">
        <v>139.515</v>
      </c>
      <c r="CW26">
        <v>0</v>
      </c>
      <c r="CX26">
        <v>98.1000001430511</v>
      </c>
      <c r="CY26">
        <v>0</v>
      </c>
      <c r="CZ26">
        <v>712.304961538461</v>
      </c>
      <c r="DA26">
        <v>16.2651282286857</v>
      </c>
      <c r="DB26">
        <v>206.605128366828</v>
      </c>
      <c r="DC26">
        <v>10079.7923076923</v>
      </c>
      <c r="DD26">
        <v>15</v>
      </c>
      <c r="DE26">
        <v>0</v>
      </c>
      <c r="DF26" t="s">
        <v>291</v>
      </c>
      <c r="DG26">
        <v>1607992578</v>
      </c>
      <c r="DH26">
        <v>1607992562.6</v>
      </c>
      <c r="DI26">
        <v>0</v>
      </c>
      <c r="DJ26">
        <v>1.949</v>
      </c>
      <c r="DK26">
        <v>0.009</v>
      </c>
      <c r="DL26">
        <v>4.769</v>
      </c>
      <c r="DM26">
        <v>0.154</v>
      </c>
      <c r="DN26">
        <v>1213</v>
      </c>
      <c r="DO26">
        <v>20</v>
      </c>
      <c r="DP26">
        <v>0.1</v>
      </c>
      <c r="DQ26">
        <v>0.17</v>
      </c>
      <c r="DR26">
        <v>11.769313700909</v>
      </c>
      <c r="DS26">
        <v>-0.00442295793784186</v>
      </c>
      <c r="DT26">
        <v>0.0548240894953684</v>
      </c>
      <c r="DU26">
        <v>1</v>
      </c>
      <c r="DV26">
        <v>-15.0257096774194</v>
      </c>
      <c r="DW26">
        <v>-0.0830225806451687</v>
      </c>
      <c r="DX26">
        <v>0.0670069344261195</v>
      </c>
      <c r="DY26">
        <v>1</v>
      </c>
      <c r="DZ26">
        <v>1.47436483870968</v>
      </c>
      <c r="EA26">
        <v>0.0299409677419356</v>
      </c>
      <c r="EB26">
        <v>0.00226903400075142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4.769</v>
      </c>
      <c r="EJ26">
        <v>0.154</v>
      </c>
      <c r="EK26">
        <v>4.769</v>
      </c>
      <c r="EL26">
        <v>0</v>
      </c>
      <c r="EM26">
        <v>0</v>
      </c>
      <c r="EN26">
        <v>0</v>
      </c>
      <c r="EO26">
        <v>0.154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1340.5</v>
      </c>
      <c r="EX26">
        <v>1340.8</v>
      </c>
      <c r="EY26">
        <v>2</v>
      </c>
      <c r="EZ26">
        <v>489.09</v>
      </c>
      <c r="FA26">
        <v>512.428</v>
      </c>
      <c r="FB26">
        <v>24.5739</v>
      </c>
      <c r="FC26">
        <v>31.4697</v>
      </c>
      <c r="FD26">
        <v>30.0001</v>
      </c>
      <c r="FE26">
        <v>31.2725</v>
      </c>
      <c r="FF26">
        <v>31.311</v>
      </c>
      <c r="FG26">
        <v>29.2769</v>
      </c>
      <c r="FH26">
        <v>0</v>
      </c>
      <c r="FI26">
        <v>100</v>
      </c>
      <c r="FJ26">
        <v>24.5765</v>
      </c>
      <c r="FK26">
        <v>614.656</v>
      </c>
      <c r="FL26">
        <v>17.4745</v>
      </c>
      <c r="FM26">
        <v>101.114</v>
      </c>
      <c r="FN26">
        <v>100.592</v>
      </c>
    </row>
    <row r="27" spans="1:170">
      <c r="A27">
        <v>11</v>
      </c>
      <c r="B27">
        <v>1608073111.6</v>
      </c>
      <c r="C27">
        <v>827</v>
      </c>
      <c r="D27" t="s">
        <v>331</v>
      </c>
      <c r="E27" t="s">
        <v>332</v>
      </c>
      <c r="F27" t="s">
        <v>285</v>
      </c>
      <c r="G27" t="s">
        <v>286</v>
      </c>
      <c r="H27">
        <v>1608073103.85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751.385730769231</v>
      </c>
      <c r="AR27">
        <v>972.96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529.26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1608073103.85</v>
      </c>
      <c r="BQ27">
        <v>699.514666666667</v>
      </c>
      <c r="BR27">
        <v>717.430433333333</v>
      </c>
      <c r="BS27">
        <v>17.6925233333333</v>
      </c>
      <c r="BT27">
        <v>16.2398766666667</v>
      </c>
      <c r="BU27">
        <v>694.745666666667</v>
      </c>
      <c r="BV27">
        <v>17.5385233333333</v>
      </c>
      <c r="BW27">
        <v>500.0172</v>
      </c>
      <c r="BX27">
        <v>102.4702</v>
      </c>
      <c r="BY27">
        <v>0.10006512</v>
      </c>
      <c r="BZ27">
        <v>27.98729</v>
      </c>
      <c r="CA27">
        <v>28.7371733333333</v>
      </c>
      <c r="CB27">
        <v>999.9</v>
      </c>
      <c r="CC27">
        <v>0</v>
      </c>
      <c r="CD27">
        <v>0</v>
      </c>
      <c r="CE27">
        <v>9993.665</v>
      </c>
      <c r="CF27">
        <v>0</v>
      </c>
      <c r="CG27">
        <v>304.176633333333</v>
      </c>
      <c r="CH27">
        <v>1399.99933333333</v>
      </c>
      <c r="CI27">
        <v>0.8999918</v>
      </c>
      <c r="CJ27">
        <v>0.10000824</v>
      </c>
      <c r="CK27">
        <v>0</v>
      </c>
      <c r="CL27">
        <v>751.3282</v>
      </c>
      <c r="CM27">
        <v>4.99938</v>
      </c>
      <c r="CN27">
        <v>10607.9633333333</v>
      </c>
      <c r="CO27">
        <v>11164.3</v>
      </c>
      <c r="CP27">
        <v>48.5</v>
      </c>
      <c r="CQ27">
        <v>50.0662</v>
      </c>
      <c r="CR27">
        <v>49.25</v>
      </c>
      <c r="CS27">
        <v>50</v>
      </c>
      <c r="CT27">
        <v>50</v>
      </c>
      <c r="CU27">
        <v>1255.48633333333</v>
      </c>
      <c r="CV27">
        <v>139.513</v>
      </c>
      <c r="CW27">
        <v>0</v>
      </c>
      <c r="CX27">
        <v>100.400000095367</v>
      </c>
      <c r="CY27">
        <v>0</v>
      </c>
      <c r="CZ27">
        <v>751.385730769231</v>
      </c>
      <c r="DA27">
        <v>16.6947350348126</v>
      </c>
      <c r="DB27">
        <v>215.480341592122</v>
      </c>
      <c r="DC27">
        <v>10609.1076923077</v>
      </c>
      <c r="DD27">
        <v>15</v>
      </c>
      <c r="DE27">
        <v>0</v>
      </c>
      <c r="DF27" t="s">
        <v>291</v>
      </c>
      <c r="DG27">
        <v>1607992578</v>
      </c>
      <c r="DH27">
        <v>1607992562.6</v>
      </c>
      <c r="DI27">
        <v>0</v>
      </c>
      <c r="DJ27">
        <v>1.949</v>
      </c>
      <c r="DK27">
        <v>0.009</v>
      </c>
      <c r="DL27">
        <v>4.769</v>
      </c>
      <c r="DM27">
        <v>0.154</v>
      </c>
      <c r="DN27">
        <v>1213</v>
      </c>
      <c r="DO27">
        <v>20</v>
      </c>
      <c r="DP27">
        <v>0.1</v>
      </c>
      <c r="DQ27">
        <v>0.17</v>
      </c>
      <c r="DR27">
        <v>14.0722491885599</v>
      </c>
      <c r="DS27">
        <v>-0.171925388739425</v>
      </c>
      <c r="DT27">
        <v>0.0395010411247596</v>
      </c>
      <c r="DU27">
        <v>1</v>
      </c>
      <c r="DV27">
        <v>-17.9227709677419</v>
      </c>
      <c r="DW27">
        <v>0.155806451612961</v>
      </c>
      <c r="DX27">
        <v>0.0484348794178818</v>
      </c>
      <c r="DY27">
        <v>1</v>
      </c>
      <c r="DZ27">
        <v>1.45308580645161</v>
      </c>
      <c r="EA27">
        <v>-0.0297551612903253</v>
      </c>
      <c r="EB27">
        <v>0.00227871748619567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4.769</v>
      </c>
      <c r="EJ27">
        <v>0.154</v>
      </c>
      <c r="EK27">
        <v>4.769</v>
      </c>
      <c r="EL27">
        <v>0</v>
      </c>
      <c r="EM27">
        <v>0</v>
      </c>
      <c r="EN27">
        <v>0</v>
      </c>
      <c r="EO27">
        <v>0.154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1342.2</v>
      </c>
      <c r="EX27">
        <v>1342.5</v>
      </c>
      <c r="EY27">
        <v>2</v>
      </c>
      <c r="EZ27">
        <v>489.049</v>
      </c>
      <c r="FA27">
        <v>512.737</v>
      </c>
      <c r="FB27">
        <v>24.5458</v>
      </c>
      <c r="FC27">
        <v>31.4966</v>
      </c>
      <c r="FD27">
        <v>30.0002</v>
      </c>
      <c r="FE27">
        <v>31.2897</v>
      </c>
      <c r="FF27">
        <v>31.3274</v>
      </c>
      <c r="FG27">
        <v>33.1904</v>
      </c>
      <c r="FH27">
        <v>0</v>
      </c>
      <c r="FI27">
        <v>100</v>
      </c>
      <c r="FJ27">
        <v>24.5486</v>
      </c>
      <c r="FK27">
        <v>717.711</v>
      </c>
      <c r="FL27">
        <v>17.6227</v>
      </c>
      <c r="FM27">
        <v>101.108</v>
      </c>
      <c r="FN27">
        <v>100.589</v>
      </c>
    </row>
    <row r="28" spans="1:170">
      <c r="A28">
        <v>12</v>
      </c>
      <c r="B28">
        <v>1608073206.6</v>
      </c>
      <c r="C28">
        <v>922</v>
      </c>
      <c r="D28" t="s">
        <v>335</v>
      </c>
      <c r="E28" t="s">
        <v>336</v>
      </c>
      <c r="F28" t="s">
        <v>285</v>
      </c>
      <c r="G28" t="s">
        <v>286</v>
      </c>
      <c r="H28">
        <v>1608073198.85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788.4274</v>
      </c>
      <c r="AR28">
        <v>1040.14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539.27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1608073198.85</v>
      </c>
      <c r="BQ28">
        <v>799.381133333333</v>
      </c>
      <c r="BR28">
        <v>819.764666666667</v>
      </c>
      <c r="BS28">
        <v>17.65623</v>
      </c>
      <c r="BT28">
        <v>16.27134</v>
      </c>
      <c r="BU28">
        <v>794.612133333333</v>
      </c>
      <c r="BV28">
        <v>17.50223</v>
      </c>
      <c r="BW28">
        <v>500.011333333333</v>
      </c>
      <c r="BX28">
        <v>102.4674</v>
      </c>
      <c r="BY28">
        <v>0.100053913333333</v>
      </c>
      <c r="BZ28">
        <v>27.9965833333333</v>
      </c>
      <c r="CA28">
        <v>28.7380566666667</v>
      </c>
      <c r="CB28">
        <v>999.9</v>
      </c>
      <c r="CC28">
        <v>0</v>
      </c>
      <c r="CD28">
        <v>0</v>
      </c>
      <c r="CE28">
        <v>9990.35533333333</v>
      </c>
      <c r="CF28">
        <v>0</v>
      </c>
      <c r="CG28">
        <v>301.351633333333</v>
      </c>
      <c r="CH28">
        <v>1400.01233333333</v>
      </c>
      <c r="CI28">
        <v>0.8999918</v>
      </c>
      <c r="CJ28">
        <v>0.10000824</v>
      </c>
      <c r="CK28">
        <v>0</v>
      </c>
      <c r="CL28">
        <v>788.320666666667</v>
      </c>
      <c r="CM28">
        <v>4.99938</v>
      </c>
      <c r="CN28">
        <v>11107.0766666667</v>
      </c>
      <c r="CO28">
        <v>11164.39</v>
      </c>
      <c r="CP28">
        <v>48.5062</v>
      </c>
      <c r="CQ28">
        <v>50.156</v>
      </c>
      <c r="CR28">
        <v>49.3058</v>
      </c>
      <c r="CS28">
        <v>50.062</v>
      </c>
      <c r="CT28">
        <v>50.0103333333333</v>
      </c>
      <c r="CU28">
        <v>1255.50133333333</v>
      </c>
      <c r="CV28">
        <v>139.511</v>
      </c>
      <c r="CW28">
        <v>0</v>
      </c>
      <c r="CX28">
        <v>94.2000000476837</v>
      </c>
      <c r="CY28">
        <v>0</v>
      </c>
      <c r="CZ28">
        <v>788.4274</v>
      </c>
      <c r="DA28">
        <v>15.2626153925241</v>
      </c>
      <c r="DB28">
        <v>191.384615689646</v>
      </c>
      <c r="DC28">
        <v>11108.676</v>
      </c>
      <c r="DD28">
        <v>15</v>
      </c>
      <c r="DE28">
        <v>0</v>
      </c>
      <c r="DF28" t="s">
        <v>291</v>
      </c>
      <c r="DG28">
        <v>1607992578</v>
      </c>
      <c r="DH28">
        <v>1607992562.6</v>
      </c>
      <c r="DI28">
        <v>0</v>
      </c>
      <c r="DJ28">
        <v>1.949</v>
      </c>
      <c r="DK28">
        <v>0.009</v>
      </c>
      <c r="DL28">
        <v>4.769</v>
      </c>
      <c r="DM28">
        <v>0.154</v>
      </c>
      <c r="DN28">
        <v>1213</v>
      </c>
      <c r="DO28">
        <v>20</v>
      </c>
      <c r="DP28">
        <v>0.1</v>
      </c>
      <c r="DQ28">
        <v>0.17</v>
      </c>
      <c r="DR28">
        <v>16.0509291136692</v>
      </c>
      <c r="DS28">
        <v>-0.121470281854623</v>
      </c>
      <c r="DT28">
        <v>0.025477039862454</v>
      </c>
      <c r="DU28">
        <v>1</v>
      </c>
      <c r="DV28">
        <v>-20.3884258064516</v>
      </c>
      <c r="DW28">
        <v>0.13987258064521</v>
      </c>
      <c r="DX28">
        <v>0.0311235204881362</v>
      </c>
      <c r="DY28">
        <v>1</v>
      </c>
      <c r="DZ28">
        <v>1.38529419354839</v>
      </c>
      <c r="EA28">
        <v>-0.0252483870967784</v>
      </c>
      <c r="EB28">
        <v>0.00202980656029496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4.769</v>
      </c>
      <c r="EJ28">
        <v>0.154</v>
      </c>
      <c r="EK28">
        <v>4.769</v>
      </c>
      <c r="EL28">
        <v>0</v>
      </c>
      <c r="EM28">
        <v>0</v>
      </c>
      <c r="EN28">
        <v>0</v>
      </c>
      <c r="EO28">
        <v>0.154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1343.8</v>
      </c>
      <c r="EX28">
        <v>1344.1</v>
      </c>
      <c r="EY28">
        <v>2</v>
      </c>
      <c r="EZ28">
        <v>489.22</v>
      </c>
      <c r="FA28">
        <v>512.715</v>
      </c>
      <c r="FB28">
        <v>24.5715</v>
      </c>
      <c r="FC28">
        <v>31.5076</v>
      </c>
      <c r="FD28">
        <v>30.0001</v>
      </c>
      <c r="FE28">
        <v>31.2972</v>
      </c>
      <c r="FF28">
        <v>31.3329</v>
      </c>
      <c r="FG28">
        <v>36.9746</v>
      </c>
      <c r="FH28">
        <v>0</v>
      </c>
      <c r="FI28">
        <v>100</v>
      </c>
      <c r="FJ28">
        <v>24.5697</v>
      </c>
      <c r="FK28">
        <v>819.855</v>
      </c>
      <c r="FL28">
        <v>17.6472</v>
      </c>
      <c r="FM28">
        <v>101.108</v>
      </c>
      <c r="FN28">
        <v>100.587</v>
      </c>
    </row>
    <row r="29" spans="1:170">
      <c r="A29">
        <v>13</v>
      </c>
      <c r="B29">
        <v>1608073327.1</v>
      </c>
      <c r="C29">
        <v>1042.5</v>
      </c>
      <c r="D29" t="s">
        <v>339</v>
      </c>
      <c r="E29" t="s">
        <v>340</v>
      </c>
      <c r="F29" t="s">
        <v>285</v>
      </c>
      <c r="G29" t="s">
        <v>286</v>
      </c>
      <c r="H29">
        <v>1608073319.1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821.931076923077</v>
      </c>
      <c r="AR29">
        <v>1097.38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552.69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1608073319.1</v>
      </c>
      <c r="BQ29">
        <v>900.050483870968</v>
      </c>
      <c r="BR29">
        <v>921.015806451613</v>
      </c>
      <c r="BS29">
        <v>17.5364580645161</v>
      </c>
      <c r="BT29">
        <v>16.2855387096774</v>
      </c>
      <c r="BU29">
        <v>895.281483870968</v>
      </c>
      <c r="BV29">
        <v>17.3824580645161</v>
      </c>
      <c r="BW29">
        <v>500.003451612903</v>
      </c>
      <c r="BX29">
        <v>102.471</v>
      </c>
      <c r="BY29">
        <v>0.100016348387097</v>
      </c>
      <c r="BZ29">
        <v>27.9947290322581</v>
      </c>
      <c r="CA29">
        <v>28.7564451612903</v>
      </c>
      <c r="CB29">
        <v>999.9</v>
      </c>
      <c r="CC29">
        <v>0</v>
      </c>
      <c r="CD29">
        <v>0</v>
      </c>
      <c r="CE29">
        <v>9988.50774193549</v>
      </c>
      <c r="CF29">
        <v>0</v>
      </c>
      <c r="CG29">
        <v>290.006741935484</v>
      </c>
      <c r="CH29">
        <v>1399.99451612903</v>
      </c>
      <c r="CI29">
        <v>0.899989</v>
      </c>
      <c r="CJ29">
        <v>0.100011</v>
      </c>
      <c r="CK29">
        <v>0</v>
      </c>
      <c r="CL29">
        <v>821.895548387097</v>
      </c>
      <c r="CM29">
        <v>4.99938</v>
      </c>
      <c r="CN29">
        <v>11557.0709677419</v>
      </c>
      <c r="CO29">
        <v>11164.2516129032</v>
      </c>
      <c r="CP29">
        <v>48.52</v>
      </c>
      <c r="CQ29">
        <v>50.187</v>
      </c>
      <c r="CR29">
        <v>49.312</v>
      </c>
      <c r="CS29">
        <v>50.125</v>
      </c>
      <c r="CT29">
        <v>50.05</v>
      </c>
      <c r="CU29">
        <v>1255.48419354839</v>
      </c>
      <c r="CV29">
        <v>139.514516129032</v>
      </c>
      <c r="CW29">
        <v>0</v>
      </c>
      <c r="CX29">
        <v>120</v>
      </c>
      <c r="CY29">
        <v>0</v>
      </c>
      <c r="CZ29">
        <v>821.931076923077</v>
      </c>
      <c r="DA29">
        <v>4.50871794500136</v>
      </c>
      <c r="DB29">
        <v>53.2547008713411</v>
      </c>
      <c r="DC29">
        <v>11557.6346153846</v>
      </c>
      <c r="DD29">
        <v>15</v>
      </c>
      <c r="DE29">
        <v>0</v>
      </c>
      <c r="DF29" t="s">
        <v>291</v>
      </c>
      <c r="DG29">
        <v>1607992578</v>
      </c>
      <c r="DH29">
        <v>1607992562.6</v>
      </c>
      <c r="DI29">
        <v>0</v>
      </c>
      <c r="DJ29">
        <v>1.949</v>
      </c>
      <c r="DK29">
        <v>0.009</v>
      </c>
      <c r="DL29">
        <v>4.769</v>
      </c>
      <c r="DM29">
        <v>0.154</v>
      </c>
      <c r="DN29">
        <v>1213</v>
      </c>
      <c r="DO29">
        <v>20</v>
      </c>
      <c r="DP29">
        <v>0.1</v>
      </c>
      <c r="DQ29">
        <v>0.17</v>
      </c>
      <c r="DR29">
        <v>16.5221864518602</v>
      </c>
      <c r="DS29">
        <v>-1.27860936633992</v>
      </c>
      <c r="DT29">
        <v>0.0966723057272008</v>
      </c>
      <c r="DU29">
        <v>0</v>
      </c>
      <c r="DV29">
        <v>-20.9653451612903</v>
      </c>
      <c r="DW29">
        <v>1.61692741935485</v>
      </c>
      <c r="DX29">
        <v>0.125321310493003</v>
      </c>
      <c r="DY29">
        <v>0</v>
      </c>
      <c r="DZ29">
        <v>1.25091225806452</v>
      </c>
      <c r="EA29">
        <v>-0.0747387096774237</v>
      </c>
      <c r="EB29">
        <v>0.00560702940710252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4.769</v>
      </c>
      <c r="EJ29">
        <v>0.154</v>
      </c>
      <c r="EK29">
        <v>4.769</v>
      </c>
      <c r="EL29">
        <v>0</v>
      </c>
      <c r="EM29">
        <v>0</v>
      </c>
      <c r="EN29">
        <v>0</v>
      </c>
      <c r="EO29">
        <v>0.154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1345.8</v>
      </c>
      <c r="EX29">
        <v>1346.1</v>
      </c>
      <c r="EY29">
        <v>2</v>
      </c>
      <c r="EZ29">
        <v>489.093</v>
      </c>
      <c r="FA29">
        <v>513.057</v>
      </c>
      <c r="FB29">
        <v>24.5914</v>
      </c>
      <c r="FC29">
        <v>31.5044</v>
      </c>
      <c r="FD29">
        <v>30.0001</v>
      </c>
      <c r="FE29">
        <v>31.2972</v>
      </c>
      <c r="FF29">
        <v>31.3329</v>
      </c>
      <c r="FG29">
        <v>40.6404</v>
      </c>
      <c r="FH29">
        <v>0</v>
      </c>
      <c r="FI29">
        <v>100</v>
      </c>
      <c r="FJ29">
        <v>24.5925</v>
      </c>
      <c r="FK29">
        <v>920.586</v>
      </c>
      <c r="FL29">
        <v>17.6171</v>
      </c>
      <c r="FM29">
        <v>101.109</v>
      </c>
      <c r="FN29">
        <v>100.59</v>
      </c>
    </row>
    <row r="30" spans="1:170">
      <c r="A30">
        <v>14</v>
      </c>
      <c r="B30">
        <v>1608073447.6</v>
      </c>
      <c r="C30">
        <v>1163</v>
      </c>
      <c r="D30" t="s">
        <v>343</v>
      </c>
      <c r="E30" t="s">
        <v>344</v>
      </c>
      <c r="F30" t="s">
        <v>285</v>
      </c>
      <c r="G30" t="s">
        <v>286</v>
      </c>
      <c r="H30">
        <v>1608073439.6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860.918576923077</v>
      </c>
      <c r="AR30">
        <v>1162.28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557.03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1608073439.6</v>
      </c>
      <c r="BQ30">
        <v>1199.9264516129</v>
      </c>
      <c r="BR30">
        <v>1223.86419354839</v>
      </c>
      <c r="BS30">
        <v>17.3302774193548</v>
      </c>
      <c r="BT30">
        <v>16.2723258064516</v>
      </c>
      <c r="BU30">
        <v>1195.15709677419</v>
      </c>
      <c r="BV30">
        <v>17.1762774193548</v>
      </c>
      <c r="BW30">
        <v>500.006</v>
      </c>
      <c r="BX30">
        <v>102.470225806452</v>
      </c>
      <c r="BY30">
        <v>0.0999623129032258</v>
      </c>
      <c r="BZ30">
        <v>27.9987193548387</v>
      </c>
      <c r="CA30">
        <v>28.7788064516129</v>
      </c>
      <c r="CB30">
        <v>999.9</v>
      </c>
      <c r="CC30">
        <v>0</v>
      </c>
      <c r="CD30">
        <v>0</v>
      </c>
      <c r="CE30">
        <v>10007.6951612903</v>
      </c>
      <c r="CF30">
        <v>0</v>
      </c>
      <c r="CG30">
        <v>294.346548387097</v>
      </c>
      <c r="CH30">
        <v>1400.00258064516</v>
      </c>
      <c r="CI30">
        <v>0.900008645161291</v>
      </c>
      <c r="CJ30">
        <v>0.0999909806451612</v>
      </c>
      <c r="CK30">
        <v>0</v>
      </c>
      <c r="CL30">
        <v>861.029129032258</v>
      </c>
      <c r="CM30">
        <v>4.99938</v>
      </c>
      <c r="CN30">
        <v>12093.6032258064</v>
      </c>
      <c r="CO30">
        <v>11164.3838709677</v>
      </c>
      <c r="CP30">
        <v>48.506</v>
      </c>
      <c r="CQ30">
        <v>50.187</v>
      </c>
      <c r="CR30">
        <v>49.312</v>
      </c>
      <c r="CS30">
        <v>50.125</v>
      </c>
      <c r="CT30">
        <v>50.018</v>
      </c>
      <c r="CU30">
        <v>1255.51161290323</v>
      </c>
      <c r="CV30">
        <v>139.490967741935</v>
      </c>
      <c r="CW30">
        <v>0</v>
      </c>
      <c r="CX30">
        <v>120.099999904633</v>
      </c>
      <c r="CY30">
        <v>0</v>
      </c>
      <c r="CZ30">
        <v>860.918576923077</v>
      </c>
      <c r="DA30">
        <v>-12.8576068425458</v>
      </c>
      <c r="DB30">
        <v>-180.663247855015</v>
      </c>
      <c r="DC30">
        <v>12091.6076923077</v>
      </c>
      <c r="DD30">
        <v>15</v>
      </c>
      <c r="DE30">
        <v>0</v>
      </c>
      <c r="DF30" t="s">
        <v>291</v>
      </c>
      <c r="DG30">
        <v>1607992578</v>
      </c>
      <c r="DH30">
        <v>1607992562.6</v>
      </c>
      <c r="DI30">
        <v>0</v>
      </c>
      <c r="DJ30">
        <v>1.949</v>
      </c>
      <c r="DK30">
        <v>0.009</v>
      </c>
      <c r="DL30">
        <v>4.769</v>
      </c>
      <c r="DM30">
        <v>0.154</v>
      </c>
      <c r="DN30">
        <v>1213</v>
      </c>
      <c r="DO30">
        <v>20</v>
      </c>
      <c r="DP30">
        <v>0.1</v>
      </c>
      <c r="DQ30">
        <v>0.17</v>
      </c>
      <c r="DR30">
        <v>18.9121728250762</v>
      </c>
      <c r="DS30">
        <v>-2.23602863708427</v>
      </c>
      <c r="DT30">
        <v>0.168499348597952</v>
      </c>
      <c r="DU30">
        <v>0</v>
      </c>
      <c r="DV30">
        <v>-23.9626935483871</v>
      </c>
      <c r="DW30">
        <v>2.84194838709683</v>
      </c>
      <c r="DX30">
        <v>0.214057851594714</v>
      </c>
      <c r="DY30">
        <v>0</v>
      </c>
      <c r="DZ30">
        <v>1.05886193548387</v>
      </c>
      <c r="EA30">
        <v>-0.105788709677423</v>
      </c>
      <c r="EB30">
        <v>0.00790222688881364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4.77</v>
      </c>
      <c r="EJ30">
        <v>0.154</v>
      </c>
      <c r="EK30">
        <v>4.769</v>
      </c>
      <c r="EL30">
        <v>0</v>
      </c>
      <c r="EM30">
        <v>0</v>
      </c>
      <c r="EN30">
        <v>0</v>
      </c>
      <c r="EO30">
        <v>0.154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1347.8</v>
      </c>
      <c r="EX30">
        <v>1348.1</v>
      </c>
      <c r="EY30">
        <v>2</v>
      </c>
      <c r="EZ30">
        <v>489.05</v>
      </c>
      <c r="FA30">
        <v>513.814</v>
      </c>
      <c r="FB30">
        <v>24.5668</v>
      </c>
      <c r="FC30">
        <v>31.4966</v>
      </c>
      <c r="FD30">
        <v>30.0007</v>
      </c>
      <c r="FE30">
        <v>31.2917</v>
      </c>
      <c r="FF30">
        <v>31.3274</v>
      </c>
      <c r="FG30">
        <v>51.2397</v>
      </c>
      <c r="FH30">
        <v>0</v>
      </c>
      <c r="FI30">
        <v>100</v>
      </c>
      <c r="FJ30">
        <v>24.5367</v>
      </c>
      <c r="FK30">
        <v>1223.64</v>
      </c>
      <c r="FL30">
        <v>17.5085</v>
      </c>
      <c r="FM30">
        <v>101.108</v>
      </c>
      <c r="FN30">
        <v>100.59</v>
      </c>
    </row>
    <row r="31" spans="1:170">
      <c r="A31">
        <v>15</v>
      </c>
      <c r="B31">
        <v>1608073568.1</v>
      </c>
      <c r="C31">
        <v>1283.5</v>
      </c>
      <c r="D31" t="s">
        <v>347</v>
      </c>
      <c r="E31" t="s">
        <v>348</v>
      </c>
      <c r="F31" t="s">
        <v>285</v>
      </c>
      <c r="G31" t="s">
        <v>286</v>
      </c>
      <c r="H31">
        <v>1608073560.1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851.460807692308</v>
      </c>
      <c r="AR31">
        <v>1140.58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567.47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1608073560.1</v>
      </c>
      <c r="BQ31">
        <v>1400.30096774194</v>
      </c>
      <c r="BR31">
        <v>1421.29741935484</v>
      </c>
      <c r="BS31">
        <v>17.0547741935484</v>
      </c>
      <c r="BT31">
        <v>16.2357258064516</v>
      </c>
      <c r="BU31">
        <v>1395.53193548387</v>
      </c>
      <c r="BV31">
        <v>16.9007774193548</v>
      </c>
      <c r="BW31">
        <v>499.999709677419</v>
      </c>
      <c r="BX31">
        <v>102.472483870968</v>
      </c>
      <c r="BY31">
        <v>0.0999467903225806</v>
      </c>
      <c r="BZ31">
        <v>28.0000096774194</v>
      </c>
      <c r="CA31">
        <v>28.8075483870968</v>
      </c>
      <c r="CB31">
        <v>999.9</v>
      </c>
      <c r="CC31">
        <v>0</v>
      </c>
      <c r="CD31">
        <v>0</v>
      </c>
      <c r="CE31">
        <v>10005.5041935484</v>
      </c>
      <c r="CF31">
        <v>0</v>
      </c>
      <c r="CG31">
        <v>288.565064516129</v>
      </c>
      <c r="CH31">
        <v>1400.00967741935</v>
      </c>
      <c r="CI31">
        <v>0.90001</v>
      </c>
      <c r="CJ31">
        <v>0.0999895999999999</v>
      </c>
      <c r="CK31">
        <v>0</v>
      </c>
      <c r="CL31">
        <v>851.716258064516</v>
      </c>
      <c r="CM31">
        <v>4.99938</v>
      </c>
      <c r="CN31">
        <v>11960.4709677419</v>
      </c>
      <c r="CO31">
        <v>11164.4387096774</v>
      </c>
      <c r="CP31">
        <v>48.5</v>
      </c>
      <c r="CQ31">
        <v>50.125</v>
      </c>
      <c r="CR31">
        <v>49.25</v>
      </c>
      <c r="CS31">
        <v>50.0741935483871</v>
      </c>
      <c r="CT31">
        <v>50</v>
      </c>
      <c r="CU31">
        <v>1255.52129032258</v>
      </c>
      <c r="CV31">
        <v>139.488387096774</v>
      </c>
      <c r="CW31">
        <v>0</v>
      </c>
      <c r="CX31">
        <v>120</v>
      </c>
      <c r="CY31">
        <v>0</v>
      </c>
      <c r="CZ31">
        <v>851.460807692308</v>
      </c>
      <c r="DA31">
        <v>-20.4867350366432</v>
      </c>
      <c r="DB31">
        <v>-297.446153819062</v>
      </c>
      <c r="DC31">
        <v>11956.6961538462</v>
      </c>
      <c r="DD31">
        <v>15</v>
      </c>
      <c r="DE31">
        <v>0</v>
      </c>
      <c r="DF31" t="s">
        <v>291</v>
      </c>
      <c r="DG31">
        <v>1607992578</v>
      </c>
      <c r="DH31">
        <v>1607992562.6</v>
      </c>
      <c r="DI31">
        <v>0</v>
      </c>
      <c r="DJ31">
        <v>1.949</v>
      </c>
      <c r="DK31">
        <v>0.009</v>
      </c>
      <c r="DL31">
        <v>4.769</v>
      </c>
      <c r="DM31">
        <v>0.154</v>
      </c>
      <c r="DN31">
        <v>1213</v>
      </c>
      <c r="DO31">
        <v>20</v>
      </c>
      <c r="DP31">
        <v>0.1</v>
      </c>
      <c r="DQ31">
        <v>0.17</v>
      </c>
      <c r="DR31">
        <v>16.5342988078394</v>
      </c>
      <c r="DS31">
        <v>-2.32617399783478</v>
      </c>
      <c r="DT31">
        <v>0.171240360705601</v>
      </c>
      <c r="DU31">
        <v>0</v>
      </c>
      <c r="DV31">
        <v>-20.9977483870968</v>
      </c>
      <c r="DW31">
        <v>2.94189677419359</v>
      </c>
      <c r="DX31">
        <v>0.222926149887917</v>
      </c>
      <c r="DY31">
        <v>0</v>
      </c>
      <c r="DZ31">
        <v>0.819046806451613</v>
      </c>
      <c r="EA31">
        <v>-0.112260677419357</v>
      </c>
      <c r="EB31">
        <v>0.00840089816019828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4.77</v>
      </c>
      <c r="EJ31">
        <v>0.154</v>
      </c>
      <c r="EK31">
        <v>4.769</v>
      </c>
      <c r="EL31">
        <v>0</v>
      </c>
      <c r="EM31">
        <v>0</v>
      </c>
      <c r="EN31">
        <v>0</v>
      </c>
      <c r="EO31">
        <v>0.154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1349.8</v>
      </c>
      <c r="EX31">
        <v>1350.1</v>
      </c>
      <c r="EY31">
        <v>2</v>
      </c>
      <c r="EZ31">
        <v>488.701</v>
      </c>
      <c r="FA31">
        <v>514.5</v>
      </c>
      <c r="FB31">
        <v>24.5529</v>
      </c>
      <c r="FC31">
        <v>31.4679</v>
      </c>
      <c r="FD31">
        <v>30.0011</v>
      </c>
      <c r="FE31">
        <v>31.2673</v>
      </c>
      <c r="FF31">
        <v>31.3031</v>
      </c>
      <c r="FG31">
        <v>57.8851</v>
      </c>
      <c r="FH31">
        <v>0</v>
      </c>
      <c r="FI31">
        <v>100</v>
      </c>
      <c r="FJ31">
        <v>24.517</v>
      </c>
      <c r="FK31">
        <v>1420.67</v>
      </c>
      <c r="FL31">
        <v>17.2972</v>
      </c>
      <c r="FM31">
        <v>101.118</v>
      </c>
      <c r="FN31">
        <v>100.597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2020-12-15T15:08:48Z</dcterms:created>
  <dcterms:modified xsi:type="dcterms:W3CDTF">2020-12-15T15:08:48Z</dcterms:modified>
</cp:coreProperties>
</file>