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<sst xmlns="http://schemas.openxmlformats.org/spreadsheetml/2006/main" count="798" uniqueCount="351">
  <si>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</si>
  <si>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2020-12-15 15:17:41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</si>
  <si>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</si>
  <si>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</si>
  <si>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</si>
  <si>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</si>
  <si>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</si>
  <si>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</si>
  <si>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</si>
  <si>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</si>
  <si>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</si>
  <si>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</si>
  <si>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</si>
  <si>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</si>
  <si>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</si>
  <si>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</si>
  <si>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</si>
  <si>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</si>
  <si>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</si>
  <si>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</si>
  <si>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</si>
  <si>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</si>
  <si>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</si>
  <si>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15:17:41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</si>
  <si>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</si>
  <si>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</si>
  <si>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</si>
  <si>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</si>
  <si>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</si>
  <si>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</si>
  <si>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</si>
  <si>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</si>
  <si>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</si>
  <si>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</si>
  <si>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</si>
  <si>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</si>
  <si>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</si>
  <si>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</si>
  <si>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</si>
  <si>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</si>
  <si>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</si>
  <si>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</si>
  <si>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</si>
  <si>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</si>
  <si>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</si>
  <si>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</si>
  <si>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</si>
  <si>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</si>
  <si>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</si>
  <si>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</si>
  <si>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</si>
  <si>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</si>
  <si>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</si>
  <si>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</si>
  <si>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</si>
  <si>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</si>
  <si>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</si>
  <si>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</si>
  <si>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</si>
  <si>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</si>
  <si>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</si>
  <si>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</si>
  <si>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</si>
  <si>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</si>
  <si>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</si>
  <si>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</si>
  <si>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</si>
  <si>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</si>
  <si>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</si>
  <si>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</si>
  <si>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</si>
  <si>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</si>
  <si>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</si>
  <si>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</si>
  <si>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</si>
  <si>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</si>
  <si>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</si>
  <si>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3.80807 72.5497 367.427 601.499 840.27 1012.88 1170.07 1266.68</t>
  </si>
  <si>
    <t>Fs_true</t>
  </si>
  <si>
    <t>0.265035 100.619 404.565 601.755 801.938 1000.71 1202.21 1400.73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</si>
  <si>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</si>
  <si>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</si>
  <si>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</si>
  <si>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</si>
  <si>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</si>
  <si>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</si>
  <si>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</si>
  <si>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</si>
  <si>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</si>
  <si>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</si>
  <si>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</si>
  <si>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</si>
  <si>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</si>
  <si>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</si>
  <si>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</si>
  <si>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</si>
  <si>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</si>
  <si>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</si>
  <si>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</si>
  <si>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</si>
  <si>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</si>
  <si>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</si>
  <si>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</si>
  <si>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</si>
  <si>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</si>
  <si>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</si>
  <si>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</si>
  <si>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</si>
  <si>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</si>
  <si>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</si>
  <si>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</si>
  <si>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</si>
  <si>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</si>
  <si>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</si>
  <si>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</si>
  <si>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</si>
  <si>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</si>
  <si>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</si>
  <si>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</si>
  <si>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</si>
  <si>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</si>
  <si>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</si>
  <si>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</si>
  <si>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</si>
  <si>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</si>
  <si>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</si>
  <si>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</si>
  <si>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</si>
  <si>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</si>
  <si>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</si>
  <si>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</si>
  <si>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</si>
  <si>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</si>
  <si>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</si>
  <si>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</si>
  <si>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</si>
  <si>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</si>
  <si>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</si>
  <si>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</si>
  <si>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</si>
  <si>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</si>
  <si>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</si>
  <si>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</si>
  <si>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</si>
  <si>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</si>
  <si>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</si>
  <si>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</si>
  <si>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</si>
  <si>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</si>
  <si>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</si>
  <si>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</si>
  <si>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</si>
  <si>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</si>
  <si>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</si>
  <si>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</si>
  <si>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</si>
  <si>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</si>
  <si>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</si>
  <si>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</si>
  <si>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</si>
  <si>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</si>
  <si>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</si>
  <si>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</si>
  <si>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</si>
  <si>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</si>
  <si>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</si>
  <si>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</si>
  <si>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</si>
  <si>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</si>
  <si>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</si>
  <si>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</si>
  <si>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</si>
  <si>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</si>
  <si>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</si>
  <si>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</si>
  <si>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</si>
  <si>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</si>
  <si>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</si>
  <si>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</si>
  <si>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</si>
  <si>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</si>
  <si>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</si>
  <si>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</si>
  <si>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</si>
  <si>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</si>
  <si>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</si>
  <si>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</si>
  <si>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</si>
  <si>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</si>
  <si>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</si>
  <si>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</si>
  <si>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</si>
  <si>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</si>
  <si>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</si>
  <si>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</si>
  <si>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</si>
  <si>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</si>
  <si>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</si>
  <si>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</si>
  <si>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</si>
  <si>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</si>
  <si>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</si>
  <si>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</si>
  <si>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</si>
  <si>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</si>
  <si>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</si>
  <si>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</si>
  <si>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</si>
  <si>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</si>
  <si>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</si>
  <si>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</si>
  <si>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</si>
  <si>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</si>
  <si>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</si>
  <si>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</si>
  <si>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</si>
  <si>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</si>
  <si>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</si>
  <si>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</si>
  <si>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</si>
  <si>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</si>
  <si>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</si>
  <si>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</si>
  <si>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</si>
  <si>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</si>
  <si>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</si>
  <si>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</si>
  <si>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</si>
  <si>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</si>
  <si>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</si>
  <si>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</si>
  <si>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</si>
  <si>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</si>
  <si>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</si>
  <si>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</si>
  <si>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</si>
  <si>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</si>
  <si>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</si>
  <si>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</si>
  <si>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</si>
  <si>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</si>
  <si>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</si>
  <si>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</si>
  <si>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</si>
  <si>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</si>
  <si>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</si>
  <si>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</si>
  <si>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</si>
  <si>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</si>
  <si>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</si>
  <si>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</si>
  <si>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</si>
  <si>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</si>
  <si>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</si>
  <si>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</si>
  <si>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</si>
  <si>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</si>
  <si>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</si>
  <si>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</si>
  <si>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</si>
  <si>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</si>
  <si>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</si>
  <si>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</si>
  <si>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</si>
  <si>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</si>
  <si>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</si>
  <si>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</si>
  <si>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</si>
  <si>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</si>
  <si>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</si>
  <si>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</si>
  <si>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</si>
  <si>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</si>
  <si>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</si>
  <si>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</si>
  <si>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</si>
  <si>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</si>
  <si>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</si>
  <si>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</si>
  <si>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</si>
  <si>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</si>
  <si>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</si>
  <si>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</si>
  <si>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15:19:57</t>
  </si>
  <si>
    <t>15:19:57</t>
  </si>
  <si>
    <t>1149</t>
  </si>
  <si>
    <t>_1</t>
  </si>
  <si>
    <t>RECT-4143-20200907-06_33_50</t>
  </si>
  <si>
    <t>RECT-605-20201215-15_20_00</t>
  </si>
  <si>
    <t>DARK-606-20201215-15_20_02</t>
  </si>
  <si>
    <t>0: Broadleaf</t>
  </si>
  <si>
    <t>--:--:--</t>
  </si>
  <si>
    <t>1/3</t>
  </si>
  <si>
    <t>20201215 15:21:57</t>
  </si>
  <si>
    <t>15:21:57</t>
  </si>
  <si>
    <t>RECT-607-20201215-15_22_00</t>
  </si>
  <si>
    <t>DARK-608-20201215-15_22_02</t>
  </si>
  <si>
    <t>20201215 15:23:58</t>
  </si>
  <si>
    <t>15:23:58</t>
  </si>
  <si>
    <t>RECT-609-20201215-15_24_01</t>
  </si>
  <si>
    <t>DARK-610-20201215-15_24_03</t>
  </si>
  <si>
    <t>2/3</t>
  </si>
  <si>
    <t>20201215 15:25:08</t>
  </si>
  <si>
    <t>15:25:08</t>
  </si>
  <si>
    <t>RECT-611-20201215-15_25_11</t>
  </si>
  <si>
    <t>DARK-612-20201215-15_25_13</t>
  </si>
  <si>
    <t>3/3</t>
  </si>
  <si>
    <t>20201215 15:26:22</t>
  </si>
  <si>
    <t>15:26:22</t>
  </si>
  <si>
    <t>RECT-613-20201215-15_26_25</t>
  </si>
  <si>
    <t>DARK-614-20201215-15_26_27</t>
  </si>
  <si>
    <t>20201215 15:27:35</t>
  </si>
  <si>
    <t>15:27:35</t>
  </si>
  <si>
    <t>RECT-615-20201215-15_27_38</t>
  </si>
  <si>
    <t>DARK-616-20201215-15_27_40</t>
  </si>
  <si>
    <t>20201215 15:28:55</t>
  </si>
  <si>
    <t>15:28:55</t>
  </si>
  <si>
    <t>RECT-617-20201215-15_28_58</t>
  </si>
  <si>
    <t>DARK-618-20201215-15_29_00</t>
  </si>
  <si>
    <t>20201215 15:30:40</t>
  </si>
  <si>
    <t>15:30:40</t>
  </si>
  <si>
    <t>RECT-619-20201215-15_30_43</t>
  </si>
  <si>
    <t>DARK-620-20201215-15_30_45</t>
  </si>
  <si>
    <t>20201215 15:32:35</t>
  </si>
  <si>
    <t>15:32:35</t>
  </si>
  <si>
    <t>RECT-621-20201215-15_32_38</t>
  </si>
  <si>
    <t>DARK-622-20201215-15_32_40</t>
  </si>
  <si>
    <t>20201215 15:34:35</t>
  </si>
  <si>
    <t>15:34:35</t>
  </si>
  <si>
    <t>RECT-623-20201215-15_34_38</t>
  </si>
  <si>
    <t>DARK-624-20201215-15_34_40</t>
  </si>
  <si>
    <t>20201215 15:36:36</t>
  </si>
  <si>
    <t>15:36:36</t>
  </si>
  <si>
    <t>RECT-625-20201215-15_36_39</t>
  </si>
  <si>
    <t>DARK-626-20201215-15_36_41</t>
  </si>
  <si>
    <t>20201215 15:38:36</t>
  </si>
  <si>
    <t>15:38:36</t>
  </si>
  <si>
    <t>RECT-627-20201215-15_38_39</t>
  </si>
  <si>
    <t>DARK-628-20201215-15_38_41</t>
  </si>
  <si>
    <t>20201215 15:40:37</t>
  </si>
  <si>
    <t>15:40:37</t>
  </si>
  <si>
    <t>RECT-629-20201215-15_40_40</t>
  </si>
  <si>
    <t>DARK-630-20201215-15_40_42</t>
  </si>
  <si>
    <t>20201215 15:42:37</t>
  </si>
  <si>
    <t>15:42:37</t>
  </si>
  <si>
    <t>RECT-631-20201215-15_42_40</t>
  </si>
  <si>
    <t>DARK-632-20201215-15_42_42</t>
  </si>
  <si>
    <t>20201215 15:44:38</t>
  </si>
  <si>
    <t>15:44:38</t>
  </si>
  <si>
    <t>RECT-633-20201215-15_44_41</t>
  </si>
  <si>
    <t>DARK-634-20201215-15_44_43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</si>
</sst>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1608074397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1608074389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947.88752</v>
      </c>
      <c r="AR17">
        <v>1076.85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596.48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1608074389</v>
      </c>
      <c r="BQ17">
        <v>401.636935483871</v>
      </c>
      <c r="BR17">
        <v>406.554806451613</v>
      </c>
      <c r="BS17">
        <v>17.1054870967742</v>
      </c>
      <c r="BT17">
        <v>15.9351806451613</v>
      </c>
      <c r="BU17">
        <v>396.867935483871</v>
      </c>
      <c r="BV17">
        <v>16.9514903225806</v>
      </c>
      <c r="BW17">
        <v>500.021548387097</v>
      </c>
      <c r="BX17">
        <v>102.473516129032</v>
      </c>
      <c r="BY17">
        <v>0.100023622580645</v>
      </c>
      <c r="BZ17">
        <v>27.9906096774194</v>
      </c>
      <c r="CA17">
        <v>28.5571096774194</v>
      </c>
      <c r="CB17">
        <v>999.9</v>
      </c>
      <c r="CC17">
        <v>0</v>
      </c>
      <c r="CD17">
        <v>0</v>
      </c>
      <c r="CE17">
        <v>10003.9290322581</v>
      </c>
      <c r="CF17">
        <v>0</v>
      </c>
      <c r="CG17">
        <v>192.846064516129</v>
      </c>
      <c r="CH17">
        <v>1399.98258064516</v>
      </c>
      <c r="CI17">
        <v>0.899995225806451</v>
      </c>
      <c r="CJ17">
        <v>0.100004941935484</v>
      </c>
      <c r="CK17">
        <v>0</v>
      </c>
      <c r="CL17">
        <v>948.682612903226</v>
      </c>
      <c r="CM17">
        <v>4.99938</v>
      </c>
      <c r="CN17">
        <v>13368.2129032258</v>
      </c>
      <c r="CO17">
        <v>11164.1741935484</v>
      </c>
      <c r="CP17">
        <v>47.675</v>
      </c>
      <c r="CQ17">
        <v>49.312</v>
      </c>
      <c r="CR17">
        <v>48.437</v>
      </c>
      <c r="CS17">
        <v>49.312</v>
      </c>
      <c r="CT17">
        <v>49.312</v>
      </c>
      <c r="CU17">
        <v>1255.47612903226</v>
      </c>
      <c r="CV17">
        <v>139.507419354839</v>
      </c>
      <c r="CW17">
        <v>0</v>
      </c>
      <c r="CX17">
        <v>828.299999952316</v>
      </c>
      <c r="CY17">
        <v>0</v>
      </c>
      <c r="CZ17">
        <v>947.88752</v>
      </c>
      <c r="DA17">
        <v>-72.7215385716792</v>
      </c>
      <c r="DB17">
        <v>-1013.00000158521</v>
      </c>
      <c r="DC17">
        <v>13356.736</v>
      </c>
      <c r="DD17">
        <v>15</v>
      </c>
      <c r="DE17">
        <v>0</v>
      </c>
      <c r="DF17" t="s">
        <v>291</v>
      </c>
      <c r="DG17">
        <v>1607992578</v>
      </c>
      <c r="DH17">
        <v>1607992562.6</v>
      </c>
      <c r="DI17">
        <v>0</v>
      </c>
      <c r="DJ17">
        <v>1.949</v>
      </c>
      <c r="DK17">
        <v>0.009</v>
      </c>
      <c r="DL17">
        <v>4.769</v>
      </c>
      <c r="DM17">
        <v>0.154</v>
      </c>
      <c r="DN17">
        <v>1213</v>
      </c>
      <c r="DO17">
        <v>20</v>
      </c>
      <c r="DP17">
        <v>0.1</v>
      </c>
      <c r="DQ17">
        <v>0.17</v>
      </c>
      <c r="DR17">
        <v>3.66634644562465</v>
      </c>
      <c r="DS17">
        <v>2.71752242460321</v>
      </c>
      <c r="DT17">
        <v>0.196754168751505</v>
      </c>
      <c r="DU17">
        <v>0</v>
      </c>
      <c r="DV17">
        <v>-4.904138</v>
      </c>
      <c r="DW17">
        <v>-3.29845535038933</v>
      </c>
      <c r="DX17">
        <v>0.2387795916377</v>
      </c>
      <c r="DY17">
        <v>0</v>
      </c>
      <c r="DZ17">
        <v>1.169874</v>
      </c>
      <c r="EA17">
        <v>0.0881753058954419</v>
      </c>
      <c r="EB17">
        <v>0.00640229313085034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4.769</v>
      </c>
      <c r="EJ17">
        <v>0.154</v>
      </c>
      <c r="EK17">
        <v>4.769</v>
      </c>
      <c r="EL17">
        <v>0</v>
      </c>
      <c r="EM17">
        <v>0</v>
      </c>
      <c r="EN17">
        <v>0</v>
      </c>
      <c r="EO17">
        <v>0.154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1363.7</v>
      </c>
      <c r="EX17">
        <v>1363.9</v>
      </c>
      <c r="EY17">
        <v>2</v>
      </c>
      <c r="EZ17">
        <v>483.012</v>
      </c>
      <c r="FA17">
        <v>513.938</v>
      </c>
      <c r="FB17">
        <v>24.6752</v>
      </c>
      <c r="FC17">
        <v>31.2986</v>
      </c>
      <c r="FD17">
        <v>30</v>
      </c>
      <c r="FE17">
        <v>31.1032</v>
      </c>
      <c r="FF17">
        <v>31.1414</v>
      </c>
      <c r="FG17">
        <v>20.9752</v>
      </c>
      <c r="FH17">
        <v>0</v>
      </c>
      <c r="FI17">
        <v>100</v>
      </c>
      <c r="FJ17">
        <v>24.6829</v>
      </c>
      <c r="FK17">
        <v>406.289</v>
      </c>
      <c r="FL17">
        <v>17.0269</v>
      </c>
      <c r="FM17">
        <v>101.142</v>
      </c>
      <c r="FN17">
        <v>100.619</v>
      </c>
    </row>
    <row r="18" spans="1:170">
      <c r="A18">
        <v>2</v>
      </c>
      <c r="B18">
        <v>1608074517.5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1608074509.5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886.850192307692</v>
      </c>
      <c r="AR18">
        <v>968.18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601.41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1608074509.5</v>
      </c>
      <c r="BQ18">
        <v>49.6122903225806</v>
      </c>
      <c r="BR18">
        <v>46.9195612903226</v>
      </c>
      <c r="BS18">
        <v>17.5156419354839</v>
      </c>
      <c r="BT18">
        <v>15.9143903225806</v>
      </c>
      <c r="BU18">
        <v>44.8432903225807</v>
      </c>
      <c r="BV18">
        <v>17.3616451612903</v>
      </c>
      <c r="BW18">
        <v>500.000838709677</v>
      </c>
      <c r="BX18">
        <v>102.474064516129</v>
      </c>
      <c r="BY18">
        <v>0.0999901741935484</v>
      </c>
      <c r="BZ18">
        <v>27.9976451612903</v>
      </c>
      <c r="CA18">
        <v>28.6147032258064</v>
      </c>
      <c r="CB18">
        <v>999.9</v>
      </c>
      <c r="CC18">
        <v>0</v>
      </c>
      <c r="CD18">
        <v>0</v>
      </c>
      <c r="CE18">
        <v>9995.86548387097</v>
      </c>
      <c r="CF18">
        <v>0</v>
      </c>
      <c r="CG18">
        <v>195.395741935484</v>
      </c>
      <c r="CH18">
        <v>1399.99225806452</v>
      </c>
      <c r="CI18">
        <v>0.899995</v>
      </c>
      <c r="CJ18">
        <v>0.100005064516129</v>
      </c>
      <c r="CK18">
        <v>0</v>
      </c>
      <c r="CL18">
        <v>886.909838709678</v>
      </c>
      <c r="CM18">
        <v>4.99938</v>
      </c>
      <c r="CN18">
        <v>12481.6032258065</v>
      </c>
      <c r="CO18">
        <v>11164.2516129032</v>
      </c>
      <c r="CP18">
        <v>47.629</v>
      </c>
      <c r="CQ18">
        <v>49.2174838709677</v>
      </c>
      <c r="CR18">
        <v>48.375</v>
      </c>
      <c r="CS18">
        <v>49.245935483871</v>
      </c>
      <c r="CT18">
        <v>49.264</v>
      </c>
      <c r="CU18">
        <v>1255.48903225806</v>
      </c>
      <c r="CV18">
        <v>139.503225806452</v>
      </c>
      <c r="CW18">
        <v>0</v>
      </c>
      <c r="CX18">
        <v>119.599999904633</v>
      </c>
      <c r="CY18">
        <v>0</v>
      </c>
      <c r="CZ18">
        <v>886.850192307692</v>
      </c>
      <c r="DA18">
        <v>-7.90464957124093</v>
      </c>
      <c r="DB18">
        <v>-113.087179613945</v>
      </c>
      <c r="DC18">
        <v>12480.9538461538</v>
      </c>
      <c r="DD18">
        <v>15</v>
      </c>
      <c r="DE18">
        <v>0</v>
      </c>
      <c r="DF18" t="s">
        <v>291</v>
      </c>
      <c r="DG18">
        <v>1607992578</v>
      </c>
      <c r="DH18">
        <v>1607992562.6</v>
      </c>
      <c r="DI18">
        <v>0</v>
      </c>
      <c r="DJ18">
        <v>1.949</v>
      </c>
      <c r="DK18">
        <v>0.009</v>
      </c>
      <c r="DL18">
        <v>4.769</v>
      </c>
      <c r="DM18">
        <v>0.154</v>
      </c>
      <c r="DN18">
        <v>1213</v>
      </c>
      <c r="DO18">
        <v>20</v>
      </c>
      <c r="DP18">
        <v>0.1</v>
      </c>
      <c r="DQ18">
        <v>0.17</v>
      </c>
      <c r="DR18">
        <v>-2.30841313407254</v>
      </c>
      <c r="DS18">
        <v>-0.28790891287821</v>
      </c>
      <c r="DT18">
        <v>0.0252317954306542</v>
      </c>
      <c r="DU18">
        <v>1</v>
      </c>
      <c r="DV18">
        <v>2.694465</v>
      </c>
      <c r="DW18">
        <v>0.323925517241376</v>
      </c>
      <c r="DX18">
        <v>0.0284242576859977</v>
      </c>
      <c r="DY18">
        <v>0</v>
      </c>
      <c r="DZ18">
        <v>1.602521</v>
      </c>
      <c r="EA18">
        <v>0.304138731924365</v>
      </c>
      <c r="EB18">
        <v>0.0219403862545763</v>
      </c>
      <c r="EC18">
        <v>0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4.769</v>
      </c>
      <c r="EJ18">
        <v>0.154</v>
      </c>
      <c r="EK18">
        <v>4.769</v>
      </c>
      <c r="EL18">
        <v>0</v>
      </c>
      <c r="EM18">
        <v>0</v>
      </c>
      <c r="EN18">
        <v>0</v>
      </c>
      <c r="EO18">
        <v>0.154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1365.7</v>
      </c>
      <c r="EX18">
        <v>1365.9</v>
      </c>
      <c r="EY18">
        <v>2</v>
      </c>
      <c r="EZ18">
        <v>484.047</v>
      </c>
      <c r="FA18">
        <v>513.109</v>
      </c>
      <c r="FB18">
        <v>24.758</v>
      </c>
      <c r="FC18">
        <v>31.3034</v>
      </c>
      <c r="FD18">
        <v>30</v>
      </c>
      <c r="FE18">
        <v>31.1032</v>
      </c>
      <c r="FF18">
        <v>31.1383</v>
      </c>
      <c r="FG18">
        <v>5.18464</v>
      </c>
      <c r="FH18">
        <v>0</v>
      </c>
      <c r="FI18">
        <v>100</v>
      </c>
      <c r="FJ18">
        <v>24.7573</v>
      </c>
      <c r="FK18">
        <v>47.0296</v>
      </c>
      <c r="FL18">
        <v>17.0521</v>
      </c>
      <c r="FM18">
        <v>101.137</v>
      </c>
      <c r="FN18">
        <v>100.619</v>
      </c>
    </row>
    <row r="19" spans="1:170">
      <c r="A19">
        <v>3</v>
      </c>
      <c r="B19">
        <v>1608074638</v>
      </c>
      <c r="C19">
        <v>241</v>
      </c>
      <c r="D19" t="s">
        <v>297</v>
      </c>
      <c r="E19" t="s">
        <v>298</v>
      </c>
      <c r="F19" t="s">
        <v>285</v>
      </c>
      <c r="G19" t="s">
        <v>286</v>
      </c>
      <c r="H19">
        <v>1608074630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299</v>
      </c>
      <c r="AQ19">
        <v>874.161769230769</v>
      </c>
      <c r="AR19">
        <v>954.61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300</v>
      </c>
      <c r="BB19">
        <v>598.37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1608074630</v>
      </c>
      <c r="BQ19">
        <v>79.909164516129</v>
      </c>
      <c r="BR19">
        <v>78.3231225806452</v>
      </c>
      <c r="BS19">
        <v>18.1023</v>
      </c>
      <c r="BT19">
        <v>15.9265064516129</v>
      </c>
      <c r="BU19">
        <v>75.1401677419355</v>
      </c>
      <c r="BV19">
        <v>17.9483</v>
      </c>
      <c r="BW19">
        <v>500.009806451613</v>
      </c>
      <c r="BX19">
        <v>102.478935483871</v>
      </c>
      <c r="BY19">
        <v>0.0999969096774194</v>
      </c>
      <c r="BZ19">
        <v>27.9884774193548</v>
      </c>
      <c r="CA19">
        <v>28.5423193548387</v>
      </c>
      <c r="CB19">
        <v>999.9</v>
      </c>
      <c r="CC19">
        <v>0</v>
      </c>
      <c r="CD19">
        <v>0</v>
      </c>
      <c r="CE19">
        <v>10001.1290322581</v>
      </c>
      <c r="CF19">
        <v>0</v>
      </c>
      <c r="CG19">
        <v>193.904483870968</v>
      </c>
      <c r="CH19">
        <v>1399.99967741936</v>
      </c>
      <c r="CI19">
        <v>0.899997741935484</v>
      </c>
      <c r="CJ19">
        <v>0.100002338709677</v>
      </c>
      <c r="CK19">
        <v>0</v>
      </c>
      <c r="CL19">
        <v>874.186806451613</v>
      </c>
      <c r="CM19">
        <v>4.99938</v>
      </c>
      <c r="CN19">
        <v>12297.9774193548</v>
      </c>
      <c r="CO19">
        <v>11164.3225806452</v>
      </c>
      <c r="CP19">
        <v>47.6128064516129</v>
      </c>
      <c r="CQ19">
        <v>49.187</v>
      </c>
      <c r="CR19">
        <v>48.3465483870968</v>
      </c>
      <c r="CS19">
        <v>49.177</v>
      </c>
      <c r="CT19">
        <v>49.245935483871</v>
      </c>
      <c r="CU19">
        <v>1255.49741935484</v>
      </c>
      <c r="CV19">
        <v>139.502258064516</v>
      </c>
      <c r="CW19">
        <v>0</v>
      </c>
      <c r="CX19">
        <v>119.600000143051</v>
      </c>
      <c r="CY19">
        <v>0</v>
      </c>
      <c r="CZ19">
        <v>874.161769230769</v>
      </c>
      <c r="DA19">
        <v>-6.92622222733233</v>
      </c>
      <c r="DB19">
        <v>-88.2461540197115</v>
      </c>
      <c r="DC19">
        <v>12297.4769230769</v>
      </c>
      <c r="DD19">
        <v>15</v>
      </c>
      <c r="DE19">
        <v>0</v>
      </c>
      <c r="DF19" t="s">
        <v>291</v>
      </c>
      <c r="DG19">
        <v>1607992578</v>
      </c>
      <c r="DH19">
        <v>1607992562.6</v>
      </c>
      <c r="DI19">
        <v>0</v>
      </c>
      <c r="DJ19">
        <v>1.949</v>
      </c>
      <c r="DK19">
        <v>0.009</v>
      </c>
      <c r="DL19">
        <v>4.769</v>
      </c>
      <c r="DM19">
        <v>0.154</v>
      </c>
      <c r="DN19">
        <v>1213</v>
      </c>
      <c r="DO19">
        <v>20</v>
      </c>
      <c r="DP19">
        <v>0.1</v>
      </c>
      <c r="DQ19">
        <v>0.17</v>
      </c>
      <c r="DR19">
        <v>-1.47082340357289</v>
      </c>
      <c r="DS19">
        <v>0.107281710970005</v>
      </c>
      <c r="DT19">
        <v>0.0172577626658016</v>
      </c>
      <c r="DU19">
        <v>1</v>
      </c>
      <c r="DV19">
        <v>1.58566233333333</v>
      </c>
      <c r="DW19">
        <v>-0.0967504338153504</v>
      </c>
      <c r="DX19">
        <v>0.01916184119256</v>
      </c>
      <c r="DY19">
        <v>1</v>
      </c>
      <c r="DZ19">
        <v>2.17467166666667</v>
      </c>
      <c r="EA19">
        <v>0.27060387096774</v>
      </c>
      <c r="EB19">
        <v>0.0195644553690842</v>
      </c>
      <c r="EC19">
        <v>0</v>
      </c>
      <c r="ED19">
        <v>2</v>
      </c>
      <c r="EE19">
        <v>3</v>
      </c>
      <c r="EF19" t="s">
        <v>301</v>
      </c>
      <c r="EG19">
        <v>100</v>
      </c>
      <c r="EH19">
        <v>100</v>
      </c>
      <c r="EI19">
        <v>4.769</v>
      </c>
      <c r="EJ19">
        <v>0.154</v>
      </c>
      <c r="EK19">
        <v>4.769</v>
      </c>
      <c r="EL19">
        <v>0</v>
      </c>
      <c r="EM19">
        <v>0</v>
      </c>
      <c r="EN19">
        <v>0</v>
      </c>
      <c r="EO19">
        <v>0.154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1367.7</v>
      </c>
      <c r="EX19">
        <v>1367.9</v>
      </c>
      <c r="EY19">
        <v>2</v>
      </c>
      <c r="EZ19">
        <v>484.926</v>
      </c>
      <c r="FA19">
        <v>513.43</v>
      </c>
      <c r="FB19">
        <v>24.84</v>
      </c>
      <c r="FC19">
        <v>31.304</v>
      </c>
      <c r="FD19">
        <v>30</v>
      </c>
      <c r="FE19">
        <v>31.1032</v>
      </c>
      <c r="FF19">
        <v>31.1381</v>
      </c>
      <c r="FG19">
        <v>6.59648</v>
      </c>
      <c r="FH19">
        <v>0</v>
      </c>
      <c r="FI19">
        <v>100</v>
      </c>
      <c r="FJ19">
        <v>24.8437</v>
      </c>
      <c r="FK19">
        <v>78.3015</v>
      </c>
      <c r="FL19">
        <v>17.4168</v>
      </c>
      <c r="FM19">
        <v>101.136</v>
      </c>
      <c r="FN19">
        <v>100.618</v>
      </c>
    </row>
    <row r="20" spans="1:170">
      <c r="A20">
        <v>4</v>
      </c>
      <c r="B20">
        <v>1608074708</v>
      </c>
      <c r="C20">
        <v>311</v>
      </c>
      <c r="D20" t="s">
        <v>302</v>
      </c>
      <c r="E20" t="s">
        <v>303</v>
      </c>
      <c r="F20" t="s">
        <v>285</v>
      </c>
      <c r="G20" t="s">
        <v>286</v>
      </c>
      <c r="H20">
        <v>1608074700.25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865.707423076923</v>
      </c>
      <c r="AR20">
        <v>950.01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584.83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1608074700.25</v>
      </c>
      <c r="BQ20">
        <v>99.5327166666667</v>
      </c>
      <c r="BR20">
        <v>99.09743</v>
      </c>
      <c r="BS20">
        <v>18.40493</v>
      </c>
      <c r="BT20">
        <v>15.94954</v>
      </c>
      <c r="BU20">
        <v>94.7637166666667</v>
      </c>
      <c r="BV20">
        <v>18.25093</v>
      </c>
      <c r="BW20">
        <v>500.0067</v>
      </c>
      <c r="BX20">
        <v>102.481766666667</v>
      </c>
      <c r="BY20">
        <v>0.0999026333333333</v>
      </c>
      <c r="BZ20">
        <v>27.9830833333333</v>
      </c>
      <c r="CA20">
        <v>28.4864433333333</v>
      </c>
      <c r="CB20">
        <v>999.9</v>
      </c>
      <c r="CC20">
        <v>0</v>
      </c>
      <c r="CD20">
        <v>0</v>
      </c>
      <c r="CE20">
        <v>10012.8333333333</v>
      </c>
      <c r="CF20">
        <v>0</v>
      </c>
      <c r="CG20">
        <v>193.008366666667</v>
      </c>
      <c r="CH20">
        <v>1399.991</v>
      </c>
      <c r="CI20">
        <v>0.8999923</v>
      </c>
      <c r="CJ20">
        <v>0.1000077</v>
      </c>
      <c r="CK20">
        <v>0</v>
      </c>
      <c r="CL20">
        <v>865.7282</v>
      </c>
      <c r="CM20">
        <v>4.99938</v>
      </c>
      <c r="CN20">
        <v>12181.8733333333</v>
      </c>
      <c r="CO20">
        <v>11164.2433333333</v>
      </c>
      <c r="CP20">
        <v>47.625</v>
      </c>
      <c r="CQ20">
        <v>49.187</v>
      </c>
      <c r="CR20">
        <v>48.3666</v>
      </c>
      <c r="CS20">
        <v>49.1353333333333</v>
      </c>
      <c r="CT20">
        <v>49.25</v>
      </c>
      <c r="CU20">
        <v>1255.479</v>
      </c>
      <c r="CV20">
        <v>139.513</v>
      </c>
      <c r="CW20">
        <v>0</v>
      </c>
      <c r="CX20">
        <v>69.2000000476837</v>
      </c>
      <c r="CY20">
        <v>0</v>
      </c>
      <c r="CZ20">
        <v>865.707423076923</v>
      </c>
      <c r="DA20">
        <v>-10.3546324821216</v>
      </c>
      <c r="DB20">
        <v>-147.917948727563</v>
      </c>
      <c r="DC20">
        <v>12181.5153846154</v>
      </c>
      <c r="DD20">
        <v>15</v>
      </c>
      <c r="DE20">
        <v>0</v>
      </c>
      <c r="DF20" t="s">
        <v>291</v>
      </c>
      <c r="DG20">
        <v>1607992578</v>
      </c>
      <c r="DH20">
        <v>1607992562.6</v>
      </c>
      <c r="DI20">
        <v>0</v>
      </c>
      <c r="DJ20">
        <v>1.949</v>
      </c>
      <c r="DK20">
        <v>0.009</v>
      </c>
      <c r="DL20">
        <v>4.769</v>
      </c>
      <c r="DM20">
        <v>0.154</v>
      </c>
      <c r="DN20">
        <v>1213</v>
      </c>
      <c r="DO20">
        <v>20</v>
      </c>
      <c r="DP20">
        <v>0.1</v>
      </c>
      <c r="DQ20">
        <v>0.17</v>
      </c>
      <c r="DR20">
        <v>-0.565596885805711</v>
      </c>
      <c r="DS20">
        <v>-0.248478024753542</v>
      </c>
      <c r="DT20">
        <v>0.0290720751092767</v>
      </c>
      <c r="DU20">
        <v>1</v>
      </c>
      <c r="DV20">
        <v>0.4331594</v>
      </c>
      <c r="DW20">
        <v>0.174920008898775</v>
      </c>
      <c r="DX20">
        <v>0.0275632725180931</v>
      </c>
      <c r="DY20">
        <v>1</v>
      </c>
      <c r="DZ20">
        <v>2.45385766666667</v>
      </c>
      <c r="EA20">
        <v>0.179019443826474</v>
      </c>
      <c r="EB20">
        <v>0.0129168292505897</v>
      </c>
      <c r="EC20">
        <v>1</v>
      </c>
      <c r="ED20">
        <v>3</v>
      </c>
      <c r="EE20">
        <v>3</v>
      </c>
      <c r="EF20" t="s">
        <v>306</v>
      </c>
      <c r="EG20">
        <v>100</v>
      </c>
      <c r="EH20">
        <v>100</v>
      </c>
      <c r="EI20">
        <v>4.769</v>
      </c>
      <c r="EJ20">
        <v>0.154</v>
      </c>
      <c r="EK20">
        <v>4.769</v>
      </c>
      <c r="EL20">
        <v>0</v>
      </c>
      <c r="EM20">
        <v>0</v>
      </c>
      <c r="EN20">
        <v>0</v>
      </c>
      <c r="EO20">
        <v>0.154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1368.8</v>
      </c>
      <c r="EX20">
        <v>1369.1</v>
      </c>
      <c r="EY20">
        <v>2</v>
      </c>
      <c r="EZ20">
        <v>485.267</v>
      </c>
      <c r="FA20">
        <v>513.687</v>
      </c>
      <c r="FB20">
        <v>24.7264</v>
      </c>
      <c r="FC20">
        <v>31.3123</v>
      </c>
      <c r="FD20">
        <v>30.0001</v>
      </c>
      <c r="FE20">
        <v>31.1087</v>
      </c>
      <c r="FF20">
        <v>31.1441</v>
      </c>
      <c r="FG20">
        <v>7.55161</v>
      </c>
      <c r="FH20">
        <v>0</v>
      </c>
      <c r="FI20">
        <v>100</v>
      </c>
      <c r="FJ20">
        <v>24.7403</v>
      </c>
      <c r="FK20">
        <v>99.3606</v>
      </c>
      <c r="FL20">
        <v>17.9747</v>
      </c>
      <c r="FM20">
        <v>101.135</v>
      </c>
      <c r="FN20">
        <v>100.616</v>
      </c>
    </row>
    <row r="21" spans="1:170">
      <c r="A21">
        <v>5</v>
      </c>
      <c r="B21">
        <v>1608074782</v>
      </c>
      <c r="C21">
        <v>385</v>
      </c>
      <c r="D21" t="s">
        <v>307</v>
      </c>
      <c r="E21" t="s">
        <v>308</v>
      </c>
      <c r="F21" t="s">
        <v>285</v>
      </c>
      <c r="G21" t="s">
        <v>286</v>
      </c>
      <c r="H21">
        <v>1608074774.25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851.113</v>
      </c>
      <c r="AR21">
        <v>946.95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563.65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1608074774.25</v>
      </c>
      <c r="BQ21">
        <v>149.0561</v>
      </c>
      <c r="BR21">
        <v>151.139733333333</v>
      </c>
      <c r="BS21">
        <v>18.63345</v>
      </c>
      <c r="BT21">
        <v>15.9737566666667</v>
      </c>
      <c r="BU21">
        <v>144.2871</v>
      </c>
      <c r="BV21">
        <v>18.47945</v>
      </c>
      <c r="BW21">
        <v>500.006266666667</v>
      </c>
      <c r="BX21">
        <v>102.482866666667</v>
      </c>
      <c r="BY21">
        <v>0.09996391</v>
      </c>
      <c r="BZ21">
        <v>27.98269</v>
      </c>
      <c r="CA21">
        <v>28.5364633333333</v>
      </c>
      <c r="CB21">
        <v>999.9</v>
      </c>
      <c r="CC21">
        <v>0</v>
      </c>
      <c r="CD21">
        <v>0</v>
      </c>
      <c r="CE21">
        <v>9998.24833333333</v>
      </c>
      <c r="CF21">
        <v>0</v>
      </c>
      <c r="CG21">
        <v>192.969366666667</v>
      </c>
      <c r="CH21">
        <v>1399.99633333333</v>
      </c>
      <c r="CI21">
        <v>0.8999958</v>
      </c>
      <c r="CJ21">
        <v>0.1000042</v>
      </c>
      <c r="CK21">
        <v>0</v>
      </c>
      <c r="CL21">
        <v>851.249766666667</v>
      </c>
      <c r="CM21">
        <v>4.99938</v>
      </c>
      <c r="CN21">
        <v>11988.6</v>
      </c>
      <c r="CO21">
        <v>11164.2766666667</v>
      </c>
      <c r="CP21">
        <v>47.687</v>
      </c>
      <c r="CQ21">
        <v>49.187</v>
      </c>
      <c r="CR21">
        <v>48.375</v>
      </c>
      <c r="CS21">
        <v>49.187</v>
      </c>
      <c r="CT21">
        <v>49.2996</v>
      </c>
      <c r="CU21">
        <v>1255.49233333333</v>
      </c>
      <c r="CV21">
        <v>139.504</v>
      </c>
      <c r="CW21">
        <v>0</v>
      </c>
      <c r="CX21">
        <v>73.4000000953674</v>
      </c>
      <c r="CY21">
        <v>0</v>
      </c>
      <c r="CZ21">
        <v>851.113</v>
      </c>
      <c r="DA21">
        <v>-13.4906922957861</v>
      </c>
      <c r="DB21">
        <v>-181.715384298407</v>
      </c>
      <c r="DC21">
        <v>11986.604</v>
      </c>
      <c r="DD21">
        <v>15</v>
      </c>
      <c r="DE21">
        <v>0</v>
      </c>
      <c r="DF21" t="s">
        <v>291</v>
      </c>
      <c r="DG21">
        <v>1607992578</v>
      </c>
      <c r="DH21">
        <v>1607992562.6</v>
      </c>
      <c r="DI21">
        <v>0</v>
      </c>
      <c r="DJ21">
        <v>1.949</v>
      </c>
      <c r="DK21">
        <v>0.009</v>
      </c>
      <c r="DL21">
        <v>4.769</v>
      </c>
      <c r="DM21">
        <v>0.154</v>
      </c>
      <c r="DN21">
        <v>1213</v>
      </c>
      <c r="DO21">
        <v>20</v>
      </c>
      <c r="DP21">
        <v>0.1</v>
      </c>
      <c r="DQ21">
        <v>0.17</v>
      </c>
      <c r="DR21">
        <v>1.40551162565477</v>
      </c>
      <c r="DS21">
        <v>-0.177756141745642</v>
      </c>
      <c r="DT21">
        <v>0.0285408485783144</v>
      </c>
      <c r="DU21">
        <v>1</v>
      </c>
      <c r="DV21">
        <v>-2.08618466666667</v>
      </c>
      <c r="DW21">
        <v>0.097076929922134</v>
      </c>
      <c r="DX21">
        <v>0.0255218226534775</v>
      </c>
      <c r="DY21">
        <v>1</v>
      </c>
      <c r="DZ21">
        <v>2.65871033333333</v>
      </c>
      <c r="EA21">
        <v>0.114832391546162</v>
      </c>
      <c r="EB21">
        <v>0.00830615253224309</v>
      </c>
      <c r="EC21">
        <v>1</v>
      </c>
      <c r="ED21">
        <v>3</v>
      </c>
      <c r="EE21">
        <v>3</v>
      </c>
      <c r="EF21" t="s">
        <v>306</v>
      </c>
      <c r="EG21">
        <v>100</v>
      </c>
      <c r="EH21">
        <v>100</v>
      </c>
      <c r="EI21">
        <v>4.769</v>
      </c>
      <c r="EJ21">
        <v>0.154</v>
      </c>
      <c r="EK21">
        <v>4.769</v>
      </c>
      <c r="EL21">
        <v>0</v>
      </c>
      <c r="EM21">
        <v>0</v>
      </c>
      <c r="EN21">
        <v>0</v>
      </c>
      <c r="EO21">
        <v>0.154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1370.1</v>
      </c>
      <c r="EX21">
        <v>1370.3</v>
      </c>
      <c r="EY21">
        <v>2</v>
      </c>
      <c r="EZ21">
        <v>485.693</v>
      </c>
      <c r="FA21">
        <v>513.671</v>
      </c>
      <c r="FB21">
        <v>24.8516</v>
      </c>
      <c r="FC21">
        <v>31.3233</v>
      </c>
      <c r="FD21">
        <v>30.0002</v>
      </c>
      <c r="FE21">
        <v>31.1169</v>
      </c>
      <c r="FF21">
        <v>31.1523</v>
      </c>
      <c r="FG21">
        <v>9.93574</v>
      </c>
      <c r="FH21">
        <v>0</v>
      </c>
      <c r="FI21">
        <v>100</v>
      </c>
      <c r="FJ21">
        <v>24.8554</v>
      </c>
      <c r="FK21">
        <v>151.589</v>
      </c>
      <c r="FL21">
        <v>18.2704</v>
      </c>
      <c r="FM21">
        <v>101.133</v>
      </c>
      <c r="FN21">
        <v>100.613</v>
      </c>
    </row>
    <row r="22" spans="1:170">
      <c r="A22">
        <v>6</v>
      </c>
      <c r="B22">
        <v>1608074855</v>
      </c>
      <c r="C22">
        <v>458</v>
      </c>
      <c r="D22" t="s">
        <v>311</v>
      </c>
      <c r="E22" t="s">
        <v>312</v>
      </c>
      <c r="F22" t="s">
        <v>285</v>
      </c>
      <c r="G22" t="s">
        <v>286</v>
      </c>
      <c r="H22">
        <v>1608074847.25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836.25192</v>
      </c>
      <c r="AR22">
        <v>947.26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554.95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1608074847.25</v>
      </c>
      <c r="BQ22">
        <v>198.9865</v>
      </c>
      <c r="BR22">
        <v>203.464166666667</v>
      </c>
      <c r="BS22">
        <v>18.69505</v>
      </c>
      <c r="BT22">
        <v>15.9896366666667</v>
      </c>
      <c r="BU22">
        <v>194.2175</v>
      </c>
      <c r="BV22">
        <v>18.5410533333333</v>
      </c>
      <c r="BW22">
        <v>500.017266666667</v>
      </c>
      <c r="BX22">
        <v>102.484633333333</v>
      </c>
      <c r="BY22">
        <v>0.0999989733333334</v>
      </c>
      <c r="BZ22">
        <v>27.9891933333333</v>
      </c>
      <c r="CA22">
        <v>28.49549</v>
      </c>
      <c r="CB22">
        <v>999.9</v>
      </c>
      <c r="CC22">
        <v>0</v>
      </c>
      <c r="CD22">
        <v>0</v>
      </c>
      <c r="CE22">
        <v>9994.75166666667</v>
      </c>
      <c r="CF22">
        <v>0</v>
      </c>
      <c r="CG22">
        <v>192.2021</v>
      </c>
      <c r="CH22">
        <v>1400.025</v>
      </c>
      <c r="CI22">
        <v>0.9000021</v>
      </c>
      <c r="CJ22">
        <v>0.0999979</v>
      </c>
      <c r="CK22">
        <v>0</v>
      </c>
      <c r="CL22">
        <v>836.440333333333</v>
      </c>
      <c r="CM22">
        <v>4.99938</v>
      </c>
      <c r="CN22">
        <v>11791.28</v>
      </c>
      <c r="CO22">
        <v>11164.5366666667</v>
      </c>
      <c r="CP22">
        <v>47.687</v>
      </c>
      <c r="CQ22">
        <v>49.187</v>
      </c>
      <c r="CR22">
        <v>48.375</v>
      </c>
      <c r="CS22">
        <v>49.1704666666667</v>
      </c>
      <c r="CT22">
        <v>49.312</v>
      </c>
      <c r="CU22">
        <v>1255.525</v>
      </c>
      <c r="CV22">
        <v>139.5</v>
      </c>
      <c r="CW22">
        <v>0</v>
      </c>
      <c r="CX22">
        <v>72.6000001430511</v>
      </c>
      <c r="CY22">
        <v>0</v>
      </c>
      <c r="CZ22">
        <v>836.25192</v>
      </c>
      <c r="DA22">
        <v>-14.2237692234159</v>
      </c>
      <c r="DB22">
        <v>-191.807692280174</v>
      </c>
      <c r="DC22">
        <v>11788.712</v>
      </c>
      <c r="DD22">
        <v>15</v>
      </c>
      <c r="DE22">
        <v>0</v>
      </c>
      <c r="DF22" t="s">
        <v>291</v>
      </c>
      <c r="DG22">
        <v>1607992578</v>
      </c>
      <c r="DH22">
        <v>1607992562.6</v>
      </c>
      <c r="DI22">
        <v>0</v>
      </c>
      <c r="DJ22">
        <v>1.949</v>
      </c>
      <c r="DK22">
        <v>0.009</v>
      </c>
      <c r="DL22">
        <v>4.769</v>
      </c>
      <c r="DM22">
        <v>0.154</v>
      </c>
      <c r="DN22">
        <v>1213</v>
      </c>
      <c r="DO22">
        <v>20</v>
      </c>
      <c r="DP22">
        <v>0.1</v>
      </c>
      <c r="DQ22">
        <v>0.17</v>
      </c>
      <c r="DR22">
        <v>3.27941900406906</v>
      </c>
      <c r="DS22">
        <v>-0.221707546587874</v>
      </c>
      <c r="DT22">
        <v>0.0240803913953487</v>
      </c>
      <c r="DU22">
        <v>1</v>
      </c>
      <c r="DV22">
        <v>-4.48004366666667</v>
      </c>
      <c r="DW22">
        <v>0.176544694104555</v>
      </c>
      <c r="DX22">
        <v>0.0210195330559194</v>
      </c>
      <c r="DY22">
        <v>1</v>
      </c>
      <c r="DZ22">
        <v>2.705421</v>
      </c>
      <c r="EA22">
        <v>-0.0045610678531684</v>
      </c>
      <c r="EB22">
        <v>0.000864038386492949</v>
      </c>
      <c r="EC22">
        <v>1</v>
      </c>
      <c r="ED22">
        <v>3</v>
      </c>
      <c r="EE22">
        <v>3</v>
      </c>
      <c r="EF22" t="s">
        <v>306</v>
      </c>
      <c r="EG22">
        <v>100</v>
      </c>
      <c r="EH22">
        <v>100</v>
      </c>
      <c r="EI22">
        <v>4.769</v>
      </c>
      <c r="EJ22">
        <v>0.154</v>
      </c>
      <c r="EK22">
        <v>4.769</v>
      </c>
      <c r="EL22">
        <v>0</v>
      </c>
      <c r="EM22">
        <v>0</v>
      </c>
      <c r="EN22">
        <v>0</v>
      </c>
      <c r="EO22">
        <v>0.154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1371.3</v>
      </c>
      <c r="EX22">
        <v>1371.5</v>
      </c>
      <c r="EY22">
        <v>2</v>
      </c>
      <c r="EZ22">
        <v>485.908</v>
      </c>
      <c r="FA22">
        <v>514.076</v>
      </c>
      <c r="FB22">
        <v>24.737</v>
      </c>
      <c r="FC22">
        <v>31.3287</v>
      </c>
      <c r="FD22">
        <v>30.0001</v>
      </c>
      <c r="FE22">
        <v>31.1223</v>
      </c>
      <c r="FF22">
        <v>31.1578</v>
      </c>
      <c r="FG22">
        <v>12.3008</v>
      </c>
      <c r="FH22">
        <v>0</v>
      </c>
      <c r="FI22">
        <v>100</v>
      </c>
      <c r="FJ22">
        <v>24.741</v>
      </c>
      <c r="FK22">
        <v>203.998</v>
      </c>
      <c r="FL22">
        <v>18.5112</v>
      </c>
      <c r="FM22">
        <v>101.132</v>
      </c>
      <c r="FN22">
        <v>100.612</v>
      </c>
    </row>
    <row r="23" spans="1:170">
      <c r="A23">
        <v>7</v>
      </c>
      <c r="B23">
        <v>1608074935</v>
      </c>
      <c r="C23">
        <v>538</v>
      </c>
      <c r="D23" t="s">
        <v>315</v>
      </c>
      <c r="E23" t="s">
        <v>316</v>
      </c>
      <c r="F23" t="s">
        <v>285</v>
      </c>
      <c r="G23" t="s">
        <v>286</v>
      </c>
      <c r="H23">
        <v>1608074927.25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826.532076923077</v>
      </c>
      <c r="AR23">
        <v>952.99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553.02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1608074927.25</v>
      </c>
      <c r="BQ23">
        <v>249.2417</v>
      </c>
      <c r="BR23">
        <v>256.003666666667</v>
      </c>
      <c r="BS23">
        <v>18.71429</v>
      </c>
      <c r="BT23">
        <v>16.0166933333333</v>
      </c>
      <c r="BU23">
        <v>244.4727</v>
      </c>
      <c r="BV23">
        <v>18.56029</v>
      </c>
      <c r="BW23">
        <v>499.9994</v>
      </c>
      <c r="BX23">
        <v>102.484366666667</v>
      </c>
      <c r="BY23">
        <v>0.0999598266666667</v>
      </c>
      <c r="BZ23">
        <v>27.99332</v>
      </c>
      <c r="CA23">
        <v>28.49533</v>
      </c>
      <c r="CB23">
        <v>999.9</v>
      </c>
      <c r="CC23">
        <v>0</v>
      </c>
      <c r="CD23">
        <v>0</v>
      </c>
      <c r="CE23">
        <v>10004.9666666667</v>
      </c>
      <c r="CF23">
        <v>0</v>
      </c>
      <c r="CG23">
        <v>192.463333333333</v>
      </c>
      <c r="CH23">
        <v>1400.00666666667</v>
      </c>
      <c r="CI23">
        <v>0.9000007</v>
      </c>
      <c r="CJ23">
        <v>0.0999993</v>
      </c>
      <c r="CK23">
        <v>0</v>
      </c>
      <c r="CL23">
        <v>826.551933333333</v>
      </c>
      <c r="CM23">
        <v>4.99938</v>
      </c>
      <c r="CN23">
        <v>11658.1333333333</v>
      </c>
      <c r="CO23">
        <v>11164.3833333333</v>
      </c>
      <c r="CP23">
        <v>47.687</v>
      </c>
      <c r="CQ23">
        <v>49.187</v>
      </c>
      <c r="CR23">
        <v>48.375</v>
      </c>
      <c r="CS23">
        <v>49.125</v>
      </c>
      <c r="CT23">
        <v>49.312</v>
      </c>
      <c r="CU23">
        <v>1255.505</v>
      </c>
      <c r="CV23">
        <v>139.502</v>
      </c>
      <c r="CW23">
        <v>0</v>
      </c>
      <c r="CX23">
        <v>79.5</v>
      </c>
      <c r="CY23">
        <v>0</v>
      </c>
      <c r="CZ23">
        <v>826.532076923077</v>
      </c>
      <c r="DA23">
        <v>-5.9937777871333</v>
      </c>
      <c r="DB23">
        <v>-103.292307733949</v>
      </c>
      <c r="DC23">
        <v>11657.6192307692</v>
      </c>
      <c r="DD23">
        <v>15</v>
      </c>
      <c r="DE23">
        <v>0</v>
      </c>
      <c r="DF23" t="s">
        <v>291</v>
      </c>
      <c r="DG23">
        <v>1607992578</v>
      </c>
      <c r="DH23">
        <v>1607992562.6</v>
      </c>
      <c r="DI23">
        <v>0</v>
      </c>
      <c r="DJ23">
        <v>1.949</v>
      </c>
      <c r="DK23">
        <v>0.009</v>
      </c>
      <c r="DL23">
        <v>4.769</v>
      </c>
      <c r="DM23">
        <v>0.154</v>
      </c>
      <c r="DN23">
        <v>1213</v>
      </c>
      <c r="DO23">
        <v>20</v>
      </c>
      <c r="DP23">
        <v>0.1</v>
      </c>
      <c r="DQ23">
        <v>0.17</v>
      </c>
      <c r="DR23">
        <v>5.06676078172701</v>
      </c>
      <c r="DS23">
        <v>-0.147454372938802</v>
      </c>
      <c r="DT23">
        <v>0.0156907793545143</v>
      </c>
      <c r="DU23">
        <v>1</v>
      </c>
      <c r="DV23">
        <v>-6.76376333333333</v>
      </c>
      <c r="DW23">
        <v>0.152313770856495</v>
      </c>
      <c r="DX23">
        <v>0.0176181700399205</v>
      </c>
      <c r="DY23">
        <v>1</v>
      </c>
      <c r="DZ23">
        <v>2.69766666666667</v>
      </c>
      <c r="EA23">
        <v>-0.0176932591768635</v>
      </c>
      <c r="EB23">
        <v>0.0014034821773796</v>
      </c>
      <c r="EC23">
        <v>1</v>
      </c>
      <c r="ED23">
        <v>3</v>
      </c>
      <c r="EE23">
        <v>3</v>
      </c>
      <c r="EF23" t="s">
        <v>306</v>
      </c>
      <c r="EG23">
        <v>100</v>
      </c>
      <c r="EH23">
        <v>100</v>
      </c>
      <c r="EI23">
        <v>4.769</v>
      </c>
      <c r="EJ23">
        <v>0.154</v>
      </c>
      <c r="EK23">
        <v>4.769</v>
      </c>
      <c r="EL23">
        <v>0</v>
      </c>
      <c r="EM23">
        <v>0</v>
      </c>
      <c r="EN23">
        <v>0</v>
      </c>
      <c r="EO23">
        <v>0.154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1372.6</v>
      </c>
      <c r="EX23">
        <v>1372.9</v>
      </c>
      <c r="EY23">
        <v>2</v>
      </c>
      <c r="EZ23">
        <v>486.04</v>
      </c>
      <c r="FA23">
        <v>514.247</v>
      </c>
      <c r="FB23">
        <v>24.7459</v>
      </c>
      <c r="FC23">
        <v>31.3315</v>
      </c>
      <c r="FD23">
        <v>30.0001</v>
      </c>
      <c r="FE23">
        <v>31.125</v>
      </c>
      <c r="FF23">
        <v>31.1578</v>
      </c>
      <c r="FG23">
        <v>14.6251</v>
      </c>
      <c r="FH23">
        <v>0</v>
      </c>
      <c r="FI23">
        <v>100</v>
      </c>
      <c r="FJ23">
        <v>24.746</v>
      </c>
      <c r="FK23">
        <v>256.369</v>
      </c>
      <c r="FL23">
        <v>18.5693</v>
      </c>
      <c r="FM23">
        <v>101.132</v>
      </c>
      <c r="FN23">
        <v>100.612</v>
      </c>
    </row>
    <row r="24" spans="1:170">
      <c r="A24">
        <v>8</v>
      </c>
      <c r="B24">
        <v>1608075040</v>
      </c>
      <c r="C24">
        <v>643</v>
      </c>
      <c r="D24" t="s">
        <v>319</v>
      </c>
      <c r="E24" t="s">
        <v>320</v>
      </c>
      <c r="F24" t="s">
        <v>285</v>
      </c>
      <c r="G24" t="s">
        <v>286</v>
      </c>
      <c r="H24">
        <v>1608075032.25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844.771846153846</v>
      </c>
      <c r="AR24">
        <v>1022.36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567.95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1608075032.25</v>
      </c>
      <c r="BQ24">
        <v>399.344333333333</v>
      </c>
      <c r="BR24">
        <v>412.932966666667</v>
      </c>
      <c r="BS24">
        <v>18.6266</v>
      </c>
      <c r="BT24">
        <v>16.06817</v>
      </c>
      <c r="BU24">
        <v>394.5753</v>
      </c>
      <c r="BV24">
        <v>18.4726</v>
      </c>
      <c r="BW24">
        <v>500.016033333333</v>
      </c>
      <c r="BX24">
        <v>102.4823</v>
      </c>
      <c r="BY24">
        <v>0.0999822666666667</v>
      </c>
      <c r="BZ24">
        <v>27.9825966666667</v>
      </c>
      <c r="CA24">
        <v>28.49151</v>
      </c>
      <c r="CB24">
        <v>999.9</v>
      </c>
      <c r="CC24">
        <v>0</v>
      </c>
      <c r="CD24">
        <v>0</v>
      </c>
      <c r="CE24">
        <v>10005.9183333333</v>
      </c>
      <c r="CF24">
        <v>0</v>
      </c>
      <c r="CG24">
        <v>191.1828</v>
      </c>
      <c r="CH24">
        <v>1400.02633333333</v>
      </c>
      <c r="CI24">
        <v>0.8999965</v>
      </c>
      <c r="CJ24">
        <v>0.1000035</v>
      </c>
      <c r="CK24">
        <v>0</v>
      </c>
      <c r="CL24">
        <v>844.697366666667</v>
      </c>
      <c r="CM24">
        <v>4.99938</v>
      </c>
      <c r="CN24">
        <v>11904.8766666667</v>
      </c>
      <c r="CO24">
        <v>11164.52</v>
      </c>
      <c r="CP24">
        <v>47.625</v>
      </c>
      <c r="CQ24">
        <v>49.125</v>
      </c>
      <c r="CR24">
        <v>48.3498</v>
      </c>
      <c r="CS24">
        <v>49.125</v>
      </c>
      <c r="CT24">
        <v>49.25</v>
      </c>
      <c r="CU24">
        <v>1255.52233333333</v>
      </c>
      <c r="CV24">
        <v>139.504</v>
      </c>
      <c r="CW24">
        <v>0</v>
      </c>
      <c r="CX24">
        <v>104.400000095367</v>
      </c>
      <c r="CY24">
        <v>0</v>
      </c>
      <c r="CZ24">
        <v>844.771846153846</v>
      </c>
      <c r="DA24">
        <v>13.0319315994279</v>
      </c>
      <c r="DB24">
        <v>165.675213504945</v>
      </c>
      <c r="DC24">
        <v>11905.5153846154</v>
      </c>
      <c r="DD24">
        <v>15</v>
      </c>
      <c r="DE24">
        <v>0</v>
      </c>
      <c r="DF24" t="s">
        <v>291</v>
      </c>
      <c r="DG24">
        <v>1607992578</v>
      </c>
      <c r="DH24">
        <v>1607992562.6</v>
      </c>
      <c r="DI24">
        <v>0</v>
      </c>
      <c r="DJ24">
        <v>1.949</v>
      </c>
      <c r="DK24">
        <v>0.009</v>
      </c>
      <c r="DL24">
        <v>4.769</v>
      </c>
      <c r="DM24">
        <v>0.154</v>
      </c>
      <c r="DN24">
        <v>1213</v>
      </c>
      <c r="DO24">
        <v>20</v>
      </c>
      <c r="DP24">
        <v>0.1</v>
      </c>
      <c r="DQ24">
        <v>0.17</v>
      </c>
      <c r="DR24">
        <v>10.4605982802317</v>
      </c>
      <c r="DS24">
        <v>-0.143424831383569</v>
      </c>
      <c r="DT24">
        <v>0.0259033326316857</v>
      </c>
      <c r="DU24">
        <v>1</v>
      </c>
      <c r="DV24">
        <v>-13.5915733333333</v>
      </c>
      <c r="DW24">
        <v>0.154614460511651</v>
      </c>
      <c r="DX24">
        <v>0.0295496862175482</v>
      </c>
      <c r="DY24">
        <v>1</v>
      </c>
      <c r="DZ24">
        <v>2.559258</v>
      </c>
      <c r="EA24">
        <v>-0.100217486095656</v>
      </c>
      <c r="EB24">
        <v>0.0072433801501785</v>
      </c>
      <c r="EC24">
        <v>1</v>
      </c>
      <c r="ED24">
        <v>3</v>
      </c>
      <c r="EE24">
        <v>3</v>
      </c>
      <c r="EF24" t="s">
        <v>306</v>
      </c>
      <c r="EG24">
        <v>100</v>
      </c>
      <c r="EH24">
        <v>100</v>
      </c>
      <c r="EI24">
        <v>4.769</v>
      </c>
      <c r="EJ24">
        <v>0.154</v>
      </c>
      <c r="EK24">
        <v>4.769</v>
      </c>
      <c r="EL24">
        <v>0</v>
      </c>
      <c r="EM24">
        <v>0</v>
      </c>
      <c r="EN24">
        <v>0</v>
      </c>
      <c r="EO24">
        <v>0.154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1374.4</v>
      </c>
      <c r="EX24">
        <v>1374.6</v>
      </c>
      <c r="EY24">
        <v>2</v>
      </c>
      <c r="EZ24">
        <v>486.259</v>
      </c>
      <c r="FA24">
        <v>514.864</v>
      </c>
      <c r="FB24">
        <v>24.802</v>
      </c>
      <c r="FC24">
        <v>31.3315</v>
      </c>
      <c r="FD24">
        <v>30</v>
      </c>
      <c r="FE24">
        <v>31.1248</v>
      </c>
      <c r="FF24">
        <v>31.1578</v>
      </c>
      <c r="FG24">
        <v>21.2767</v>
      </c>
      <c r="FH24">
        <v>0</v>
      </c>
      <c r="FI24">
        <v>100</v>
      </c>
      <c r="FJ24">
        <v>24.8085</v>
      </c>
      <c r="FK24">
        <v>413.202</v>
      </c>
      <c r="FL24">
        <v>18.5956</v>
      </c>
      <c r="FM24">
        <v>101.13</v>
      </c>
      <c r="FN24">
        <v>100.611</v>
      </c>
    </row>
    <row r="25" spans="1:170">
      <c r="A25">
        <v>9</v>
      </c>
      <c r="B25">
        <v>1608075155</v>
      </c>
      <c r="C25">
        <v>758</v>
      </c>
      <c r="D25" t="s">
        <v>323</v>
      </c>
      <c r="E25" t="s">
        <v>324</v>
      </c>
      <c r="F25" t="s">
        <v>285</v>
      </c>
      <c r="G25" t="s">
        <v>286</v>
      </c>
      <c r="H25">
        <v>1608075147.25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325</v>
      </c>
      <c r="AQ25">
        <v>887.218</v>
      </c>
      <c r="AR25">
        <v>1110.91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326</v>
      </c>
      <c r="BB25">
        <v>584.35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1608075147.25</v>
      </c>
      <c r="BQ25">
        <v>499.786833333333</v>
      </c>
      <c r="BR25">
        <v>517.1508</v>
      </c>
      <c r="BS25">
        <v>18.4104733333333</v>
      </c>
      <c r="BT25">
        <v>16.0872233333333</v>
      </c>
      <c r="BU25">
        <v>495.017733333333</v>
      </c>
      <c r="BV25">
        <v>18.2564733333333</v>
      </c>
      <c r="BW25">
        <v>500.011166666667</v>
      </c>
      <c r="BX25">
        <v>102.477866666667</v>
      </c>
      <c r="BY25">
        <v>0.100014393333333</v>
      </c>
      <c r="BZ25">
        <v>27.9993266666667</v>
      </c>
      <c r="CA25">
        <v>28.5378133333333</v>
      </c>
      <c r="CB25">
        <v>999.9</v>
      </c>
      <c r="CC25">
        <v>0</v>
      </c>
      <c r="CD25">
        <v>0</v>
      </c>
      <c r="CE25">
        <v>10007.5173333333</v>
      </c>
      <c r="CF25">
        <v>0</v>
      </c>
      <c r="CG25">
        <v>194.913833333333</v>
      </c>
      <c r="CH25">
        <v>1400.02233333333</v>
      </c>
      <c r="CI25">
        <v>0.899996</v>
      </c>
      <c r="CJ25">
        <v>0.100004073333333</v>
      </c>
      <c r="CK25">
        <v>0</v>
      </c>
      <c r="CL25">
        <v>887.133033333333</v>
      </c>
      <c r="CM25">
        <v>4.99938</v>
      </c>
      <c r="CN25">
        <v>12472.1266666667</v>
      </c>
      <c r="CO25">
        <v>11164.4933333333</v>
      </c>
      <c r="CP25">
        <v>47.562</v>
      </c>
      <c r="CQ25">
        <v>49.083</v>
      </c>
      <c r="CR25">
        <v>48.312</v>
      </c>
      <c r="CS25">
        <v>49.062</v>
      </c>
      <c r="CT25">
        <v>49.187</v>
      </c>
      <c r="CU25">
        <v>1255.51533333333</v>
      </c>
      <c r="CV25">
        <v>139.507</v>
      </c>
      <c r="CW25">
        <v>0</v>
      </c>
      <c r="CX25">
        <v>114.600000143051</v>
      </c>
      <c r="CY25">
        <v>0</v>
      </c>
      <c r="CZ25">
        <v>887.218</v>
      </c>
      <c r="DA25">
        <v>6.19415384714547</v>
      </c>
      <c r="DB25">
        <v>72.0615384242511</v>
      </c>
      <c r="DC25">
        <v>12472.952</v>
      </c>
      <c r="DD25">
        <v>15</v>
      </c>
      <c r="DE25">
        <v>0</v>
      </c>
      <c r="DF25" t="s">
        <v>291</v>
      </c>
      <c r="DG25">
        <v>1607992578</v>
      </c>
      <c r="DH25">
        <v>1607992562.6</v>
      </c>
      <c r="DI25">
        <v>0</v>
      </c>
      <c r="DJ25">
        <v>1.949</v>
      </c>
      <c r="DK25">
        <v>0.009</v>
      </c>
      <c r="DL25">
        <v>4.769</v>
      </c>
      <c r="DM25">
        <v>0.154</v>
      </c>
      <c r="DN25">
        <v>1213</v>
      </c>
      <c r="DO25">
        <v>20</v>
      </c>
      <c r="DP25">
        <v>0.1</v>
      </c>
      <c r="DQ25">
        <v>0.17</v>
      </c>
      <c r="DR25">
        <v>13.4864743515031</v>
      </c>
      <c r="DS25">
        <v>-0.205680922127686</v>
      </c>
      <c r="DT25">
        <v>0.0368894507932486</v>
      </c>
      <c r="DU25">
        <v>1</v>
      </c>
      <c r="DV25">
        <v>-17.3660766666667</v>
      </c>
      <c r="DW25">
        <v>0.172338153503839</v>
      </c>
      <c r="DX25">
        <v>0.0443484361493037</v>
      </c>
      <c r="DY25">
        <v>1</v>
      </c>
      <c r="DZ25">
        <v>2.32399066666667</v>
      </c>
      <c r="EA25">
        <v>-0.0833277864293749</v>
      </c>
      <c r="EB25">
        <v>0.00612069273494071</v>
      </c>
      <c r="EC25">
        <v>1</v>
      </c>
      <c r="ED25">
        <v>3</v>
      </c>
      <c r="EE25">
        <v>3</v>
      </c>
      <c r="EF25" t="s">
        <v>306</v>
      </c>
      <c r="EG25">
        <v>100</v>
      </c>
      <c r="EH25">
        <v>100</v>
      </c>
      <c r="EI25">
        <v>4.769</v>
      </c>
      <c r="EJ25">
        <v>0.154</v>
      </c>
      <c r="EK25">
        <v>4.769</v>
      </c>
      <c r="EL25">
        <v>0</v>
      </c>
      <c r="EM25">
        <v>0</v>
      </c>
      <c r="EN25">
        <v>0</v>
      </c>
      <c r="EO25">
        <v>0.154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1376.3</v>
      </c>
      <c r="EX25">
        <v>1376.5</v>
      </c>
      <c r="EY25">
        <v>2</v>
      </c>
      <c r="EZ25">
        <v>486.322</v>
      </c>
      <c r="FA25">
        <v>514.902</v>
      </c>
      <c r="FB25">
        <v>24.8119</v>
      </c>
      <c r="FC25">
        <v>31.3121</v>
      </c>
      <c r="FD25">
        <v>30.0001</v>
      </c>
      <c r="FE25">
        <v>31.1087</v>
      </c>
      <c r="FF25">
        <v>31.1441</v>
      </c>
      <c r="FG25">
        <v>25.4606</v>
      </c>
      <c r="FH25">
        <v>0</v>
      </c>
      <c r="FI25">
        <v>100</v>
      </c>
      <c r="FJ25">
        <v>24.8102</v>
      </c>
      <c r="FK25">
        <v>517.123</v>
      </c>
      <c r="FL25">
        <v>18.5196</v>
      </c>
      <c r="FM25">
        <v>101.133</v>
      </c>
      <c r="FN25">
        <v>100.617</v>
      </c>
    </row>
    <row r="26" spans="1:170">
      <c r="A26">
        <v>10</v>
      </c>
      <c r="B26">
        <v>1608075275.5</v>
      </c>
      <c r="C26">
        <v>878.5</v>
      </c>
      <c r="D26" t="s">
        <v>327</v>
      </c>
      <c r="E26" t="s">
        <v>328</v>
      </c>
      <c r="F26" t="s">
        <v>285</v>
      </c>
      <c r="G26" t="s">
        <v>286</v>
      </c>
      <c r="H26">
        <v>1608075267.5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329</v>
      </c>
      <c r="AQ26">
        <v>932.007884615385</v>
      </c>
      <c r="AR26">
        <v>1198.18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330</v>
      </c>
      <c r="BB26">
        <v>601.69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1608075267.5</v>
      </c>
      <c r="BQ26">
        <v>599.959870967742</v>
      </c>
      <c r="BR26">
        <v>619.684258064516</v>
      </c>
      <c r="BS26">
        <v>18.1472741935484</v>
      </c>
      <c r="BT26">
        <v>16.0963548387097</v>
      </c>
      <c r="BU26">
        <v>595.190870967742</v>
      </c>
      <c r="BV26">
        <v>17.9932774193548</v>
      </c>
      <c r="BW26">
        <v>500.000774193548</v>
      </c>
      <c r="BX26">
        <v>102.481129032258</v>
      </c>
      <c r="BY26">
        <v>0.0998781</v>
      </c>
      <c r="BZ26">
        <v>27.998535483871</v>
      </c>
      <c r="CA26">
        <v>28.5774967741936</v>
      </c>
      <c r="CB26">
        <v>999.9</v>
      </c>
      <c r="CC26">
        <v>0</v>
      </c>
      <c r="CD26">
        <v>0</v>
      </c>
      <c r="CE26">
        <v>10021.1387096774</v>
      </c>
      <c r="CF26">
        <v>0</v>
      </c>
      <c r="CG26">
        <v>194.058</v>
      </c>
      <c r="CH26">
        <v>1400</v>
      </c>
      <c r="CI26">
        <v>0.899990903225806</v>
      </c>
      <c r="CJ26">
        <v>0.100009167741935</v>
      </c>
      <c r="CK26">
        <v>0</v>
      </c>
      <c r="CL26">
        <v>931.987870967742</v>
      </c>
      <c r="CM26">
        <v>4.99938</v>
      </c>
      <c r="CN26">
        <v>13065.4193548387</v>
      </c>
      <c r="CO26">
        <v>11164.3161290323</v>
      </c>
      <c r="CP26">
        <v>47.5</v>
      </c>
      <c r="CQ26">
        <v>49.006</v>
      </c>
      <c r="CR26">
        <v>48.2418709677419</v>
      </c>
      <c r="CS26">
        <v>49</v>
      </c>
      <c r="CT26">
        <v>49.129</v>
      </c>
      <c r="CU26">
        <v>1255.48677419355</v>
      </c>
      <c r="CV26">
        <v>139.513225806452</v>
      </c>
      <c r="CW26">
        <v>0</v>
      </c>
      <c r="CX26">
        <v>119.600000143051</v>
      </c>
      <c r="CY26">
        <v>0</v>
      </c>
      <c r="CZ26">
        <v>932.007884615385</v>
      </c>
      <c r="DA26">
        <v>5.16112820594046</v>
      </c>
      <c r="DB26">
        <v>59.3641025972049</v>
      </c>
      <c r="DC26">
        <v>13065.6461538462</v>
      </c>
      <c r="DD26">
        <v>15</v>
      </c>
      <c r="DE26">
        <v>0</v>
      </c>
      <c r="DF26" t="s">
        <v>291</v>
      </c>
      <c r="DG26">
        <v>1607992578</v>
      </c>
      <c r="DH26">
        <v>1607992562.6</v>
      </c>
      <c r="DI26">
        <v>0</v>
      </c>
      <c r="DJ26">
        <v>1.949</v>
      </c>
      <c r="DK26">
        <v>0.009</v>
      </c>
      <c r="DL26">
        <v>4.769</v>
      </c>
      <c r="DM26">
        <v>0.154</v>
      </c>
      <c r="DN26">
        <v>1213</v>
      </c>
      <c r="DO26">
        <v>20</v>
      </c>
      <c r="DP26">
        <v>0.1</v>
      </c>
      <c r="DQ26">
        <v>0.17</v>
      </c>
      <c r="DR26">
        <v>15.3941270258696</v>
      </c>
      <c r="DS26">
        <v>-0.47779131837203</v>
      </c>
      <c r="DT26">
        <v>0.0403407463329131</v>
      </c>
      <c r="DU26">
        <v>1</v>
      </c>
      <c r="DV26">
        <v>-19.72052</v>
      </c>
      <c r="DW26">
        <v>0.610747942157949</v>
      </c>
      <c r="DX26">
        <v>0.0506756772689492</v>
      </c>
      <c r="DY26">
        <v>0</v>
      </c>
      <c r="DZ26">
        <v>2.050367</v>
      </c>
      <c r="EA26">
        <v>-0.132104382647381</v>
      </c>
      <c r="EB26">
        <v>0.00953700097864455</v>
      </c>
      <c r="EC26">
        <v>1</v>
      </c>
      <c r="ED26">
        <v>2</v>
      </c>
      <c r="EE26">
        <v>3</v>
      </c>
      <c r="EF26" t="s">
        <v>301</v>
      </c>
      <c r="EG26">
        <v>100</v>
      </c>
      <c r="EH26">
        <v>100</v>
      </c>
      <c r="EI26">
        <v>4.769</v>
      </c>
      <c r="EJ26">
        <v>0.154</v>
      </c>
      <c r="EK26">
        <v>4.769</v>
      </c>
      <c r="EL26">
        <v>0</v>
      </c>
      <c r="EM26">
        <v>0</v>
      </c>
      <c r="EN26">
        <v>0</v>
      </c>
      <c r="EO26">
        <v>0.154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1378.3</v>
      </c>
      <c r="EX26">
        <v>1378.5</v>
      </c>
      <c r="EY26">
        <v>2</v>
      </c>
      <c r="EZ26">
        <v>486.047</v>
      </c>
      <c r="FA26">
        <v>515.631</v>
      </c>
      <c r="FB26">
        <v>24.8018</v>
      </c>
      <c r="FC26">
        <v>31.2878</v>
      </c>
      <c r="FD26">
        <v>30.0001</v>
      </c>
      <c r="FE26">
        <v>31.0896</v>
      </c>
      <c r="FF26">
        <v>31.1251</v>
      </c>
      <c r="FG26">
        <v>29.4564</v>
      </c>
      <c r="FH26">
        <v>0</v>
      </c>
      <c r="FI26">
        <v>100</v>
      </c>
      <c r="FJ26">
        <v>24.8004</v>
      </c>
      <c r="FK26">
        <v>619.585</v>
      </c>
      <c r="FL26">
        <v>18.3194</v>
      </c>
      <c r="FM26">
        <v>101.136</v>
      </c>
      <c r="FN26">
        <v>100.617</v>
      </c>
    </row>
    <row r="27" spans="1:170">
      <c r="A27">
        <v>11</v>
      </c>
      <c r="B27">
        <v>1608075396</v>
      </c>
      <c r="C27">
        <v>999</v>
      </c>
      <c r="D27" t="s">
        <v>331</v>
      </c>
      <c r="E27" t="s">
        <v>332</v>
      </c>
      <c r="F27" t="s">
        <v>285</v>
      </c>
      <c r="G27" t="s">
        <v>286</v>
      </c>
      <c r="H27">
        <v>1608075388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333</v>
      </c>
      <c r="AQ27">
        <v>974.765461538462</v>
      </c>
      <c r="AR27">
        <v>1275.78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334</v>
      </c>
      <c r="BB27">
        <v>614.85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1608075388</v>
      </c>
      <c r="BQ27">
        <v>699.922903225806</v>
      </c>
      <c r="BR27">
        <v>721.465580645161</v>
      </c>
      <c r="BS27">
        <v>17.9297612903226</v>
      </c>
      <c r="BT27">
        <v>16.1049580645161</v>
      </c>
      <c r="BU27">
        <v>695.153903225806</v>
      </c>
      <c r="BV27">
        <v>17.7757612903226</v>
      </c>
      <c r="BW27">
        <v>500.015096774194</v>
      </c>
      <c r="BX27">
        <v>102.484967741935</v>
      </c>
      <c r="BY27">
        <v>0.0999305741935484</v>
      </c>
      <c r="BZ27">
        <v>27.995</v>
      </c>
      <c r="CA27">
        <v>28.6293806451613</v>
      </c>
      <c r="CB27">
        <v>999.9</v>
      </c>
      <c r="CC27">
        <v>0</v>
      </c>
      <c r="CD27">
        <v>0</v>
      </c>
      <c r="CE27">
        <v>10019.3280645161</v>
      </c>
      <c r="CF27">
        <v>0</v>
      </c>
      <c r="CG27">
        <v>197.592774193548</v>
      </c>
      <c r="CH27">
        <v>1399.97516129032</v>
      </c>
      <c r="CI27">
        <v>0.900002322580645</v>
      </c>
      <c r="CJ27">
        <v>0.0999979741935484</v>
      </c>
      <c r="CK27">
        <v>0</v>
      </c>
      <c r="CL27">
        <v>974.729</v>
      </c>
      <c r="CM27">
        <v>4.99938</v>
      </c>
      <c r="CN27">
        <v>13634.3451612903</v>
      </c>
      <c r="CO27">
        <v>11164.1387096774</v>
      </c>
      <c r="CP27">
        <v>47.4573225806451</v>
      </c>
      <c r="CQ27">
        <v>48.9491935483871</v>
      </c>
      <c r="CR27">
        <v>48.187</v>
      </c>
      <c r="CS27">
        <v>48.937</v>
      </c>
      <c r="CT27">
        <v>49.0965483870968</v>
      </c>
      <c r="CU27">
        <v>1255.48419354839</v>
      </c>
      <c r="CV27">
        <v>139.491612903226</v>
      </c>
      <c r="CW27">
        <v>0</v>
      </c>
      <c r="CX27">
        <v>119.600000143051</v>
      </c>
      <c r="CY27">
        <v>0</v>
      </c>
      <c r="CZ27">
        <v>974.765461538462</v>
      </c>
      <c r="DA27">
        <v>9.71747009378452</v>
      </c>
      <c r="DB27">
        <v>120.22905991389</v>
      </c>
      <c r="DC27">
        <v>13635.05</v>
      </c>
      <c r="DD27">
        <v>15</v>
      </c>
      <c r="DE27">
        <v>0</v>
      </c>
      <c r="DF27" t="s">
        <v>291</v>
      </c>
      <c r="DG27">
        <v>1607992578</v>
      </c>
      <c r="DH27">
        <v>1607992562.6</v>
      </c>
      <c r="DI27">
        <v>0</v>
      </c>
      <c r="DJ27">
        <v>1.949</v>
      </c>
      <c r="DK27">
        <v>0.009</v>
      </c>
      <c r="DL27">
        <v>4.769</v>
      </c>
      <c r="DM27">
        <v>0.154</v>
      </c>
      <c r="DN27">
        <v>1213</v>
      </c>
      <c r="DO27">
        <v>20</v>
      </c>
      <c r="DP27">
        <v>0.1</v>
      </c>
      <c r="DQ27">
        <v>0.17</v>
      </c>
      <c r="DR27">
        <v>16.8781439816713</v>
      </c>
      <c r="DS27">
        <v>-0.407994955460488</v>
      </c>
      <c r="DT27">
        <v>0.0420917669240539</v>
      </c>
      <c r="DU27">
        <v>1</v>
      </c>
      <c r="DV27">
        <v>-21.5439233333333</v>
      </c>
      <c r="DW27">
        <v>0.38771879866512</v>
      </c>
      <c r="DX27">
        <v>0.0390995369395711</v>
      </c>
      <c r="DY27">
        <v>0</v>
      </c>
      <c r="DZ27">
        <v>1.825119</v>
      </c>
      <c r="EA27">
        <v>-0.0667229365962199</v>
      </c>
      <c r="EB27">
        <v>0.00486397597992972</v>
      </c>
      <c r="EC27">
        <v>1</v>
      </c>
      <c r="ED27">
        <v>2</v>
      </c>
      <c r="EE27">
        <v>3</v>
      </c>
      <c r="EF27" t="s">
        <v>301</v>
      </c>
      <c r="EG27">
        <v>100</v>
      </c>
      <c r="EH27">
        <v>100</v>
      </c>
      <c r="EI27">
        <v>4.769</v>
      </c>
      <c r="EJ27">
        <v>0.154</v>
      </c>
      <c r="EK27">
        <v>4.769</v>
      </c>
      <c r="EL27">
        <v>0</v>
      </c>
      <c r="EM27">
        <v>0</v>
      </c>
      <c r="EN27">
        <v>0</v>
      </c>
      <c r="EO27">
        <v>0.154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1380.3</v>
      </c>
      <c r="EX27">
        <v>1380.6</v>
      </c>
      <c r="EY27">
        <v>2</v>
      </c>
      <c r="EZ27">
        <v>485.935</v>
      </c>
      <c r="FA27">
        <v>516.196</v>
      </c>
      <c r="FB27">
        <v>24.8811</v>
      </c>
      <c r="FC27">
        <v>31.2712</v>
      </c>
      <c r="FD27">
        <v>30</v>
      </c>
      <c r="FE27">
        <v>31.0734</v>
      </c>
      <c r="FF27">
        <v>31.1087</v>
      </c>
      <c r="FG27">
        <v>33.3189</v>
      </c>
      <c r="FH27">
        <v>0</v>
      </c>
      <c r="FI27">
        <v>100</v>
      </c>
      <c r="FJ27">
        <v>24.8799</v>
      </c>
      <c r="FK27">
        <v>721.278</v>
      </c>
      <c r="FL27">
        <v>18.07</v>
      </c>
      <c r="FM27">
        <v>101.14</v>
      </c>
      <c r="FN27">
        <v>100.62</v>
      </c>
    </row>
    <row r="28" spans="1:170">
      <c r="A28">
        <v>12</v>
      </c>
      <c r="B28">
        <v>1608075516.5</v>
      </c>
      <c r="C28">
        <v>1119.5</v>
      </c>
      <c r="D28" t="s">
        <v>335</v>
      </c>
      <c r="E28" t="s">
        <v>336</v>
      </c>
      <c r="F28" t="s">
        <v>285</v>
      </c>
      <c r="G28" t="s">
        <v>286</v>
      </c>
      <c r="H28">
        <v>1608075508.5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337</v>
      </c>
      <c r="AQ28">
        <v>1013.02692307692</v>
      </c>
      <c r="AR28">
        <v>1339.59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338</v>
      </c>
      <c r="BB28">
        <v>627.11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1608075508.5</v>
      </c>
      <c r="BQ28">
        <v>799.956483870968</v>
      </c>
      <c r="BR28">
        <v>823.02264516129</v>
      </c>
      <c r="BS28">
        <v>17.7652258064516</v>
      </c>
      <c r="BT28">
        <v>16.1283483870968</v>
      </c>
      <c r="BU28">
        <v>795.187483870968</v>
      </c>
      <c r="BV28">
        <v>17.6112322580645</v>
      </c>
      <c r="BW28">
        <v>500.005129032258</v>
      </c>
      <c r="BX28">
        <v>102.486</v>
      </c>
      <c r="BY28">
        <v>0.0999386774193548</v>
      </c>
      <c r="BZ28">
        <v>27.9881064516129</v>
      </c>
      <c r="CA28">
        <v>28.6637096774194</v>
      </c>
      <c r="CB28">
        <v>999.9</v>
      </c>
      <c r="CC28">
        <v>0</v>
      </c>
      <c r="CD28">
        <v>0</v>
      </c>
      <c r="CE28">
        <v>10003.1806451613</v>
      </c>
      <c r="CF28">
        <v>0</v>
      </c>
      <c r="CG28">
        <v>209.507419354839</v>
      </c>
      <c r="CH28">
        <v>1399.98096774194</v>
      </c>
      <c r="CI28">
        <v>0.899995935483871</v>
      </c>
      <c r="CJ28">
        <v>0.10000424516129</v>
      </c>
      <c r="CK28">
        <v>0</v>
      </c>
      <c r="CL28">
        <v>1013.00741935484</v>
      </c>
      <c r="CM28">
        <v>4.99938</v>
      </c>
      <c r="CN28">
        <v>14141.7387096774</v>
      </c>
      <c r="CO28">
        <v>11164.1612903226</v>
      </c>
      <c r="CP28">
        <v>47.429</v>
      </c>
      <c r="CQ28">
        <v>48.895</v>
      </c>
      <c r="CR28">
        <v>48.125</v>
      </c>
      <c r="CS28">
        <v>48.875</v>
      </c>
      <c r="CT28">
        <v>49.062</v>
      </c>
      <c r="CU28">
        <v>1255.47806451613</v>
      </c>
      <c r="CV28">
        <v>139.502903225806</v>
      </c>
      <c r="CW28">
        <v>0</v>
      </c>
      <c r="CX28">
        <v>119.600000143051</v>
      </c>
      <c r="CY28">
        <v>0</v>
      </c>
      <c r="CZ28">
        <v>1013.02692307692</v>
      </c>
      <c r="DA28">
        <v>8.90529914893518</v>
      </c>
      <c r="DB28">
        <v>113.411965847702</v>
      </c>
      <c r="DC28">
        <v>14142.2807692308</v>
      </c>
      <c r="DD28">
        <v>15</v>
      </c>
      <c r="DE28">
        <v>0</v>
      </c>
      <c r="DF28" t="s">
        <v>291</v>
      </c>
      <c r="DG28">
        <v>1607992578</v>
      </c>
      <c r="DH28">
        <v>1607992562.6</v>
      </c>
      <c r="DI28">
        <v>0</v>
      </c>
      <c r="DJ28">
        <v>1.949</v>
      </c>
      <c r="DK28">
        <v>0.009</v>
      </c>
      <c r="DL28">
        <v>4.769</v>
      </c>
      <c r="DM28">
        <v>0.154</v>
      </c>
      <c r="DN28">
        <v>1213</v>
      </c>
      <c r="DO28">
        <v>20</v>
      </c>
      <c r="DP28">
        <v>0.1</v>
      </c>
      <c r="DQ28">
        <v>0.17</v>
      </c>
      <c r="DR28">
        <v>18.1101662777165</v>
      </c>
      <c r="DS28">
        <v>-0.584848996334025</v>
      </c>
      <c r="DT28">
        <v>0.0514897237924092</v>
      </c>
      <c r="DU28">
        <v>0</v>
      </c>
      <c r="DV28">
        <v>-23.0634066666667</v>
      </c>
      <c r="DW28">
        <v>0.671530144605119</v>
      </c>
      <c r="DX28">
        <v>0.0633760571684782</v>
      </c>
      <c r="DY28">
        <v>0</v>
      </c>
      <c r="DZ28">
        <v>1.63654133333333</v>
      </c>
      <c r="EA28">
        <v>-0.0727191991101208</v>
      </c>
      <c r="EB28">
        <v>0.00528669508189085</v>
      </c>
      <c r="EC28">
        <v>1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4.769</v>
      </c>
      <c r="EJ28">
        <v>0.154</v>
      </c>
      <c r="EK28">
        <v>4.769</v>
      </c>
      <c r="EL28">
        <v>0</v>
      </c>
      <c r="EM28">
        <v>0</v>
      </c>
      <c r="EN28">
        <v>0</v>
      </c>
      <c r="EO28">
        <v>0.154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1382.3</v>
      </c>
      <c r="EX28">
        <v>1382.6</v>
      </c>
      <c r="EY28">
        <v>2</v>
      </c>
      <c r="EZ28">
        <v>485.991</v>
      </c>
      <c r="FA28">
        <v>516.463</v>
      </c>
      <c r="FB28">
        <v>24.7753</v>
      </c>
      <c r="FC28">
        <v>31.2548</v>
      </c>
      <c r="FD28">
        <v>30</v>
      </c>
      <c r="FE28">
        <v>31.0543</v>
      </c>
      <c r="FF28">
        <v>31.0897</v>
      </c>
      <c r="FG28">
        <v>37.0771</v>
      </c>
      <c r="FH28">
        <v>0</v>
      </c>
      <c r="FI28">
        <v>100</v>
      </c>
      <c r="FJ28">
        <v>24.7787</v>
      </c>
      <c r="FK28">
        <v>822.917</v>
      </c>
      <c r="FL28">
        <v>17.851</v>
      </c>
      <c r="FM28">
        <v>101.14</v>
      </c>
      <c r="FN28">
        <v>100.624</v>
      </c>
    </row>
    <row r="29" spans="1:170">
      <c r="A29">
        <v>13</v>
      </c>
      <c r="B29">
        <v>1608075637.1</v>
      </c>
      <c r="C29">
        <v>1240.09999990463</v>
      </c>
      <c r="D29" t="s">
        <v>339</v>
      </c>
      <c r="E29" t="s">
        <v>340</v>
      </c>
      <c r="F29" t="s">
        <v>285</v>
      </c>
      <c r="G29" t="s">
        <v>286</v>
      </c>
      <c r="H29">
        <v>1608075629.1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341</v>
      </c>
      <c r="AQ29">
        <v>1039.58384615385</v>
      </c>
      <c r="AR29">
        <v>1380.97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342</v>
      </c>
      <c r="BB29">
        <v>640.15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1608075629.1</v>
      </c>
      <c r="BQ29">
        <v>899.980548387097</v>
      </c>
      <c r="BR29">
        <v>923.642451612903</v>
      </c>
      <c r="BS29">
        <v>17.6230709677419</v>
      </c>
      <c r="BT29">
        <v>16.1851516129032</v>
      </c>
      <c r="BU29">
        <v>895.211548387097</v>
      </c>
      <c r="BV29">
        <v>17.4690709677419</v>
      </c>
      <c r="BW29">
        <v>500.007806451613</v>
      </c>
      <c r="BX29">
        <v>102.484483870968</v>
      </c>
      <c r="BY29">
        <v>0.0999950354838709</v>
      </c>
      <c r="BZ29">
        <v>27.9853483870968</v>
      </c>
      <c r="CA29">
        <v>28.6789967741935</v>
      </c>
      <c r="CB29">
        <v>999.9</v>
      </c>
      <c r="CC29">
        <v>0</v>
      </c>
      <c r="CD29">
        <v>0</v>
      </c>
      <c r="CE29">
        <v>9992.11806451613</v>
      </c>
      <c r="CF29">
        <v>0</v>
      </c>
      <c r="CG29">
        <v>210.593193548387</v>
      </c>
      <c r="CH29">
        <v>1399.99161290323</v>
      </c>
      <c r="CI29">
        <v>0.899992387096774</v>
      </c>
      <c r="CJ29">
        <v>0.100007729032258</v>
      </c>
      <c r="CK29">
        <v>0</v>
      </c>
      <c r="CL29">
        <v>1039.54225806452</v>
      </c>
      <c r="CM29">
        <v>4.99938</v>
      </c>
      <c r="CN29">
        <v>14491.6225806452</v>
      </c>
      <c r="CO29">
        <v>11164.2419354839</v>
      </c>
      <c r="CP29">
        <v>47.375</v>
      </c>
      <c r="CQ29">
        <v>48.812</v>
      </c>
      <c r="CR29">
        <v>48.062</v>
      </c>
      <c r="CS29">
        <v>48.812</v>
      </c>
      <c r="CT29">
        <v>49</v>
      </c>
      <c r="CU29">
        <v>1255.47870967742</v>
      </c>
      <c r="CV29">
        <v>139.512903225806</v>
      </c>
      <c r="CW29">
        <v>0</v>
      </c>
      <c r="CX29">
        <v>119.600000143051</v>
      </c>
      <c r="CY29">
        <v>0</v>
      </c>
      <c r="CZ29">
        <v>1039.58384615385</v>
      </c>
      <c r="DA29">
        <v>7.66974359286052</v>
      </c>
      <c r="DB29">
        <v>68.2427349941177</v>
      </c>
      <c r="DC29">
        <v>14492.0038461538</v>
      </c>
      <c r="DD29">
        <v>15</v>
      </c>
      <c r="DE29">
        <v>0</v>
      </c>
      <c r="DF29" t="s">
        <v>291</v>
      </c>
      <c r="DG29">
        <v>1607992578</v>
      </c>
      <c r="DH29">
        <v>1607992562.6</v>
      </c>
      <c r="DI29">
        <v>0</v>
      </c>
      <c r="DJ29">
        <v>1.949</v>
      </c>
      <c r="DK29">
        <v>0.009</v>
      </c>
      <c r="DL29">
        <v>4.769</v>
      </c>
      <c r="DM29">
        <v>0.154</v>
      </c>
      <c r="DN29">
        <v>1213</v>
      </c>
      <c r="DO29">
        <v>20</v>
      </c>
      <c r="DP29">
        <v>0.1</v>
      </c>
      <c r="DQ29">
        <v>0.17</v>
      </c>
      <c r="DR29">
        <v>18.623626544362</v>
      </c>
      <c r="DS29">
        <v>-0.802572896398372</v>
      </c>
      <c r="DT29">
        <v>0.0828926546862433</v>
      </c>
      <c r="DU29">
        <v>0</v>
      </c>
      <c r="DV29">
        <v>-23.6615933333333</v>
      </c>
      <c r="DW29">
        <v>0.879270300333664</v>
      </c>
      <c r="DX29">
        <v>0.0980555214604916</v>
      </c>
      <c r="DY29">
        <v>0</v>
      </c>
      <c r="DZ29">
        <v>1.438132</v>
      </c>
      <c r="EA29">
        <v>-0.0603064738598405</v>
      </c>
      <c r="EB29">
        <v>0.0043990115556414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4.769</v>
      </c>
      <c r="EJ29">
        <v>0.154</v>
      </c>
      <c r="EK29">
        <v>4.769</v>
      </c>
      <c r="EL29">
        <v>0</v>
      </c>
      <c r="EM29">
        <v>0</v>
      </c>
      <c r="EN29">
        <v>0</v>
      </c>
      <c r="EO29">
        <v>0.154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1384.3</v>
      </c>
      <c r="EX29">
        <v>1384.6</v>
      </c>
      <c r="EY29">
        <v>2</v>
      </c>
      <c r="EZ29">
        <v>485.807</v>
      </c>
      <c r="FA29">
        <v>516.931</v>
      </c>
      <c r="FB29">
        <v>24.816</v>
      </c>
      <c r="FC29">
        <v>31.2385</v>
      </c>
      <c r="FD29">
        <v>30.0001</v>
      </c>
      <c r="FE29">
        <v>31.0408</v>
      </c>
      <c r="FF29">
        <v>31.0761</v>
      </c>
      <c r="FG29">
        <v>40.7243</v>
      </c>
      <c r="FH29">
        <v>0</v>
      </c>
      <c r="FI29">
        <v>100</v>
      </c>
      <c r="FJ29">
        <v>24.8252</v>
      </c>
      <c r="FK29">
        <v>923.534</v>
      </c>
      <c r="FL29">
        <v>17.6948</v>
      </c>
      <c r="FM29">
        <v>101.14</v>
      </c>
      <c r="FN29">
        <v>100.625</v>
      </c>
    </row>
    <row r="30" spans="1:170">
      <c r="A30">
        <v>14</v>
      </c>
      <c r="B30">
        <v>1608075757.6</v>
      </c>
      <c r="C30">
        <v>1360.59999990463</v>
      </c>
      <c r="D30" t="s">
        <v>343</v>
      </c>
      <c r="E30" t="s">
        <v>344</v>
      </c>
      <c r="F30" t="s">
        <v>285</v>
      </c>
      <c r="G30" t="s">
        <v>286</v>
      </c>
      <c r="H30">
        <v>1608075749.6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345</v>
      </c>
      <c r="AQ30">
        <v>1033.25807692308</v>
      </c>
      <c r="AR30">
        <v>1376.95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346</v>
      </c>
      <c r="BB30">
        <v>630.89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1608075749.6</v>
      </c>
      <c r="BQ30">
        <v>1199.84161290323</v>
      </c>
      <c r="BR30">
        <v>1226.85225806452</v>
      </c>
      <c r="BS30">
        <v>17.452935483871</v>
      </c>
      <c r="BT30">
        <v>16.2197290322581</v>
      </c>
      <c r="BU30">
        <v>1195.07225806452</v>
      </c>
      <c r="BV30">
        <v>17.298935483871</v>
      </c>
      <c r="BW30">
        <v>500.008129032258</v>
      </c>
      <c r="BX30">
        <v>102.488</v>
      </c>
      <c r="BY30">
        <v>0.0999503774193548</v>
      </c>
      <c r="BZ30">
        <v>28.0046</v>
      </c>
      <c r="CA30">
        <v>28.7046290322581</v>
      </c>
      <c r="CB30">
        <v>999.9</v>
      </c>
      <c r="CC30">
        <v>0</v>
      </c>
      <c r="CD30">
        <v>0</v>
      </c>
      <c r="CE30">
        <v>10002.4980645161</v>
      </c>
      <c r="CF30">
        <v>0</v>
      </c>
      <c r="CG30">
        <v>207.993806451613</v>
      </c>
      <c r="CH30">
        <v>1399.99451612903</v>
      </c>
      <c r="CI30">
        <v>0.899993806451613</v>
      </c>
      <c r="CJ30">
        <v>0.100006335483871</v>
      </c>
      <c r="CK30">
        <v>0</v>
      </c>
      <c r="CL30">
        <v>1033.35677419355</v>
      </c>
      <c r="CM30">
        <v>4.99938</v>
      </c>
      <c r="CN30">
        <v>14402.3451612903</v>
      </c>
      <c r="CO30">
        <v>11164.2677419355</v>
      </c>
      <c r="CP30">
        <v>47.375</v>
      </c>
      <c r="CQ30">
        <v>48.816064516129</v>
      </c>
      <c r="CR30">
        <v>48.062</v>
      </c>
      <c r="CS30">
        <v>48.8587419354839</v>
      </c>
      <c r="CT30">
        <v>49</v>
      </c>
      <c r="CU30">
        <v>1255.48548387097</v>
      </c>
      <c r="CV30">
        <v>139.511935483871</v>
      </c>
      <c r="CW30">
        <v>0</v>
      </c>
      <c r="CX30">
        <v>119.599999904633</v>
      </c>
      <c r="CY30">
        <v>0</v>
      </c>
      <c r="CZ30">
        <v>1033.25807692308</v>
      </c>
      <c r="DA30">
        <v>-18.178803437916</v>
      </c>
      <c r="DB30">
        <v>-255.545299235715</v>
      </c>
      <c r="DC30">
        <v>14400.7576923077</v>
      </c>
      <c r="DD30">
        <v>15</v>
      </c>
      <c r="DE30">
        <v>0</v>
      </c>
      <c r="DF30" t="s">
        <v>291</v>
      </c>
      <c r="DG30">
        <v>1607992578</v>
      </c>
      <c r="DH30">
        <v>1607992562.6</v>
      </c>
      <c r="DI30">
        <v>0</v>
      </c>
      <c r="DJ30">
        <v>1.949</v>
      </c>
      <c r="DK30">
        <v>0.009</v>
      </c>
      <c r="DL30">
        <v>4.769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21.2610090023309</v>
      </c>
      <c r="DS30">
        <v>-1.69140317308789</v>
      </c>
      <c r="DT30">
        <v>0.12867850853264</v>
      </c>
      <c r="DU30">
        <v>0</v>
      </c>
      <c r="DV30">
        <v>-26.9988166666667</v>
      </c>
      <c r="DW30">
        <v>2.07378954393761</v>
      </c>
      <c r="DX30">
        <v>0.155769860335332</v>
      </c>
      <c r="DY30">
        <v>0</v>
      </c>
      <c r="DZ30">
        <v>1.23275433333333</v>
      </c>
      <c r="EA30">
        <v>-0.121880756395992</v>
      </c>
      <c r="EB30">
        <v>0.00879887215626082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4.77</v>
      </c>
      <c r="EJ30">
        <v>0.154</v>
      </c>
      <c r="EK30">
        <v>4.769</v>
      </c>
      <c r="EL30">
        <v>0</v>
      </c>
      <c r="EM30">
        <v>0</v>
      </c>
      <c r="EN30">
        <v>0</v>
      </c>
      <c r="EO30">
        <v>0.154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1386.3</v>
      </c>
      <c r="EX30">
        <v>1386.6</v>
      </c>
      <c r="EY30">
        <v>2</v>
      </c>
      <c r="EZ30">
        <v>485.633</v>
      </c>
      <c r="FA30">
        <v>517.778</v>
      </c>
      <c r="FB30">
        <v>24.838</v>
      </c>
      <c r="FC30">
        <v>31.233</v>
      </c>
      <c r="FD30">
        <v>30.0008</v>
      </c>
      <c r="FE30">
        <v>31.0326</v>
      </c>
      <c r="FF30">
        <v>31.0707</v>
      </c>
      <c r="FG30">
        <v>51.3136</v>
      </c>
      <c r="FH30">
        <v>0</v>
      </c>
      <c r="FI30">
        <v>100</v>
      </c>
      <c r="FJ30">
        <v>24.7981</v>
      </c>
      <c r="FK30">
        <v>1226.52</v>
      </c>
      <c r="FL30">
        <v>17.5656</v>
      </c>
      <c r="FM30">
        <v>101.14</v>
      </c>
      <c r="FN30">
        <v>100.626</v>
      </c>
    </row>
    <row r="31" spans="1:170">
      <c r="A31">
        <v>15</v>
      </c>
      <c r="B31">
        <v>1608075878.1</v>
      </c>
      <c r="C31">
        <v>1481.09999990463</v>
      </c>
      <c r="D31" t="s">
        <v>347</v>
      </c>
      <c r="E31" t="s">
        <v>348</v>
      </c>
      <c r="F31" t="s">
        <v>285</v>
      </c>
      <c r="G31" t="s">
        <v>286</v>
      </c>
      <c r="H31">
        <v>1608075870.1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1025.415</v>
      </c>
      <c r="AR31">
        <v>1370.74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633.15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1608075870.1</v>
      </c>
      <c r="BQ31">
        <v>1399.88548387097</v>
      </c>
      <c r="BR31">
        <v>1425.91032258065</v>
      </c>
      <c r="BS31">
        <v>17.2282258064516</v>
      </c>
      <c r="BT31">
        <v>16.2232451612903</v>
      </c>
      <c r="BU31">
        <v>1395.1164516129</v>
      </c>
      <c r="BV31">
        <v>17.0742290322581</v>
      </c>
      <c r="BW31">
        <v>500.006580645161</v>
      </c>
      <c r="BX31">
        <v>102.489838709677</v>
      </c>
      <c r="BY31">
        <v>0.0999806032258065</v>
      </c>
      <c r="BZ31">
        <v>27.9810096774194</v>
      </c>
      <c r="CA31">
        <v>28.714164516129</v>
      </c>
      <c r="CB31">
        <v>999.9</v>
      </c>
      <c r="CC31">
        <v>0</v>
      </c>
      <c r="CD31">
        <v>0</v>
      </c>
      <c r="CE31">
        <v>10007.3683870968</v>
      </c>
      <c r="CF31">
        <v>0</v>
      </c>
      <c r="CG31">
        <v>208.317870967742</v>
      </c>
      <c r="CH31">
        <v>1399.97580645161</v>
      </c>
      <c r="CI31">
        <v>0.899992387096774</v>
      </c>
      <c r="CJ31">
        <v>0.100007729032258</v>
      </c>
      <c r="CK31">
        <v>0</v>
      </c>
      <c r="CL31">
        <v>1025.4035483871</v>
      </c>
      <c r="CM31">
        <v>4.99938</v>
      </c>
      <c r="CN31">
        <v>14290.4225806452</v>
      </c>
      <c r="CO31">
        <v>11164.1064516129</v>
      </c>
      <c r="CP31">
        <v>47.3363870967742</v>
      </c>
      <c r="CQ31">
        <v>48.812</v>
      </c>
      <c r="CR31">
        <v>48.054</v>
      </c>
      <c r="CS31">
        <v>48.812</v>
      </c>
      <c r="CT31">
        <v>49</v>
      </c>
      <c r="CU31">
        <v>1255.46483870968</v>
      </c>
      <c r="CV31">
        <v>139.510967741936</v>
      </c>
      <c r="CW31">
        <v>0</v>
      </c>
      <c r="CX31">
        <v>119.700000047684</v>
      </c>
      <c r="CY31">
        <v>0</v>
      </c>
      <c r="CZ31">
        <v>1025.415</v>
      </c>
      <c r="DA31">
        <v>2.31282051175137</v>
      </c>
      <c r="DB31">
        <v>30.7897436313912</v>
      </c>
      <c r="DC31">
        <v>14290.5769230769</v>
      </c>
      <c r="DD31">
        <v>15</v>
      </c>
      <c r="DE31">
        <v>0</v>
      </c>
      <c r="DF31" t="s">
        <v>291</v>
      </c>
      <c r="DG31">
        <v>1607992578</v>
      </c>
      <c r="DH31">
        <v>1607992562.6</v>
      </c>
      <c r="DI31">
        <v>0</v>
      </c>
      <c r="DJ31">
        <v>1.949</v>
      </c>
      <c r="DK31">
        <v>0.009</v>
      </c>
      <c r="DL31">
        <v>4.769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20.5174351254802</v>
      </c>
      <c r="DS31">
        <v>-1.49539899017872</v>
      </c>
      <c r="DT31">
        <v>0.134997616877703</v>
      </c>
      <c r="DU31">
        <v>0</v>
      </c>
      <c r="DV31">
        <v>-26.0285266666667</v>
      </c>
      <c r="DW31">
        <v>1.54334682981093</v>
      </c>
      <c r="DX31">
        <v>0.143112028223424</v>
      </c>
      <c r="DY31">
        <v>0</v>
      </c>
      <c r="DZ31">
        <v>1.00511666666667</v>
      </c>
      <c r="EA31">
        <v>-0.0292031145717495</v>
      </c>
      <c r="EB31">
        <v>0.00216907865745394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4.77</v>
      </c>
      <c r="EJ31">
        <v>0.154</v>
      </c>
      <c r="EK31">
        <v>4.769</v>
      </c>
      <c r="EL31">
        <v>0</v>
      </c>
      <c r="EM31">
        <v>0</v>
      </c>
      <c r="EN31">
        <v>0</v>
      </c>
      <c r="EO31">
        <v>0.154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1388.3</v>
      </c>
      <c r="EX31">
        <v>1388.6</v>
      </c>
      <c r="EY31">
        <v>2</v>
      </c>
      <c r="EZ31">
        <v>485.7</v>
      </c>
      <c r="FA31">
        <v>518.344</v>
      </c>
      <c r="FB31">
        <v>24.8367</v>
      </c>
      <c r="FC31">
        <v>31.2166</v>
      </c>
      <c r="FD31">
        <v>30</v>
      </c>
      <c r="FE31">
        <v>31.0191</v>
      </c>
      <c r="FF31">
        <v>31.0544</v>
      </c>
      <c r="FG31">
        <v>58.0211</v>
      </c>
      <c r="FH31">
        <v>0</v>
      </c>
      <c r="FI31">
        <v>100</v>
      </c>
      <c r="FJ31">
        <v>24.8454</v>
      </c>
      <c r="FK31">
        <v>1425.78</v>
      </c>
      <c r="FL31">
        <v>17.4112</v>
      </c>
      <c r="FM31">
        <v>101.143</v>
      </c>
      <c r="FN31">
        <v>100.629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2020-12-15T15:47:07Z</dcterms:created>
  <dcterms:modified xsi:type="dcterms:W3CDTF">2020-12-15T15:47:07Z</dcterms:modified>
</cp:coreProperties>
</file>