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<sst xmlns="http://schemas.openxmlformats.org/spreadsheetml/2006/main" count="798" uniqueCount="354">
  <si>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</si>
  <si>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2020-12-16 10:09:50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</si>
  <si>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</si>
  <si>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</si>
  <si>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</si>
  <si>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</si>
  <si>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</si>
  <si>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</si>
  <si>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</si>
  <si>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</si>
  <si>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</si>
  <si>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</si>
  <si>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</si>
  <si>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</si>
  <si>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</si>
  <si>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</si>
  <si>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</si>
  <si>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</si>
  <si>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</si>
  <si>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</si>
  <si>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</si>
  <si>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</si>
  <si>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</si>
  <si>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10:09:50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</si>
  <si>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</si>
  <si>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</si>
  <si>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</si>
  <si>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</si>
  <si>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</si>
  <si>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</si>
  <si>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</si>
  <si>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</si>
  <si>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</si>
  <si>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</si>
  <si>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</si>
  <si>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</si>
  <si>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</si>
  <si>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</si>
  <si>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</si>
  <si>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</si>
  <si>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</si>
  <si>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</si>
  <si>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</si>
  <si>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</si>
  <si>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</si>
  <si>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</si>
  <si>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</si>
  <si>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</si>
  <si>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</si>
  <si>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</si>
  <si>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</si>
  <si>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</si>
  <si>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</si>
  <si>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</si>
  <si>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</si>
  <si>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</si>
  <si>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</si>
  <si>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</si>
  <si>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</si>
  <si>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</si>
  <si>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</si>
  <si>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</si>
  <si>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</si>
  <si>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</si>
  <si>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</si>
  <si>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</si>
  <si>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</si>
  <si>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</si>
  <si>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</si>
  <si>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</si>
  <si>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</si>
  <si>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</si>
  <si>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</si>
  <si>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</si>
  <si>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</si>
  <si>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</si>
  <si>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</si>
  <si>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</si>
  <si>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</si>
  <si>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</si>
  <si>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</si>
  <si>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</si>
  <si>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</si>
  <si>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</si>
  <si>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</si>
  <si>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</si>
  <si>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</si>
  <si>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</si>
  <si>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</si>
  <si>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</si>
  <si>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</si>
  <si>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</si>
  <si>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</si>
  <si>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</si>
  <si>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</si>
  <si>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</si>
  <si>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</si>
  <si>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</si>
  <si>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</si>
  <si>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</si>
  <si>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</si>
  <si>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</si>
  <si>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</si>
  <si>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</si>
  <si>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</si>
  <si>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</si>
  <si>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</si>
  <si>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</si>
  <si>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</si>
  <si>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</si>
  <si>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</si>
  <si>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</si>
  <si>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</si>
  <si>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</si>
  <si>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</si>
  <si>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</si>
  <si>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</si>
  <si>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</si>
  <si>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</si>
  <si>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</si>
  <si>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</si>
  <si>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</si>
  <si>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</si>
  <si>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</si>
  <si>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</si>
  <si>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</si>
  <si>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</si>
  <si>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</si>
  <si>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</si>
  <si>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</si>
  <si>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</si>
  <si>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</si>
  <si>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</si>
  <si>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</si>
  <si>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</si>
  <si>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</si>
  <si>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</si>
  <si>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</si>
  <si>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</si>
  <si>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</si>
  <si>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</si>
  <si>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</si>
  <si>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</si>
  <si>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</si>
  <si>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</si>
  <si>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</si>
  <si>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</si>
  <si>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</si>
  <si>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</si>
  <si>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</si>
  <si>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</si>
  <si>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</si>
  <si>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</si>
  <si>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</si>
  <si>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</si>
  <si>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</si>
  <si>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</si>
  <si>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</si>
  <si>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</si>
  <si>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</si>
  <si>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</si>
  <si>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</si>
  <si>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</si>
  <si>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</si>
  <si>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</si>
  <si>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</si>
  <si>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</si>
  <si>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</si>
  <si>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</si>
  <si>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</si>
  <si>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</si>
  <si>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</si>
  <si>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</si>
  <si>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</si>
  <si>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</si>
  <si>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</si>
  <si>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</si>
  <si>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</si>
  <si>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</si>
  <si>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</si>
  <si>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</si>
  <si>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</si>
  <si>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</si>
  <si>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</si>
  <si>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</si>
  <si>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</si>
  <si>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</si>
  <si>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</si>
  <si>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</si>
  <si>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</si>
  <si>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</si>
  <si>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</si>
  <si>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</si>
  <si>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</si>
  <si>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</si>
  <si>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</si>
  <si>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</si>
  <si>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</si>
  <si>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</si>
  <si>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</si>
  <si>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</si>
  <si>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</si>
  <si>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</si>
  <si>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</si>
  <si>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</si>
  <si>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</si>
  <si>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</si>
  <si>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</si>
  <si>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</si>
  <si>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</si>
  <si>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</si>
  <si>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</si>
  <si>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</si>
  <si>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</si>
  <si>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</si>
  <si>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</si>
  <si>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</si>
  <si>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</si>
  <si>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</si>
  <si>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</si>
  <si>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</si>
  <si>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</si>
  <si>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</si>
  <si>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</si>
  <si>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</si>
  <si>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</si>
  <si>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</si>
  <si>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</si>
  <si>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</si>
  <si>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</si>
  <si>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</si>
  <si>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</si>
  <si>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</si>
  <si>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</si>
  <si>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</si>
  <si>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</si>
  <si>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</si>
  <si>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</si>
  <si>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</si>
  <si>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</si>
  <si>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</si>
  <si>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</si>
  <si>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</si>
  <si>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</si>
  <si>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</si>
  <si>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</si>
  <si>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</si>
  <si>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</si>
  <si>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</si>
  <si>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</si>
  <si>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</si>
  <si>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</si>
  <si>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</si>
  <si>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</si>
  <si>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</si>
  <si>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</si>
  <si>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</si>
  <si>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</si>
  <si>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</si>
  <si>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</si>
  <si>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</si>
  <si>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</si>
  <si>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</si>
  <si>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</si>
  <si>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</si>
  <si>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</si>
  <si>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</si>
  <si>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</si>
  <si>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</si>
  <si>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</si>
  <si>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</si>
  <si>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</si>
  <si>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</si>
  <si>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</si>
  <si>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</si>
  <si>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</si>
  <si>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</si>
  <si>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</si>
  <si>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</si>
  <si>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</si>
  <si>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</si>
  <si>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</si>
  <si>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</si>
  <si>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10:13:26</t>
  </si>
  <si>
    <t>10:13:26</t>
  </si>
  <si>
    <t>1149</t>
  </si>
  <si>
    <t>_1</t>
  </si>
  <si>
    <t>RECT-4143-20200907-06_33_50</t>
  </si>
  <si>
    <t>RECT-725-20201216-10_13_29</t>
  </si>
  <si>
    <t>DARK-726-20201216-10_13_31</t>
  </si>
  <si>
    <t>0: Broadleaf</t>
  </si>
  <si>
    <t>10:05:03</t>
  </si>
  <si>
    <t>1/3</t>
  </si>
  <si>
    <t>20201216 10:15:27</t>
  </si>
  <si>
    <t>10:15:27</t>
  </si>
  <si>
    <t>RECT-727-20201216-10_15_30</t>
  </si>
  <si>
    <t>DARK-728-20201216-10_15_31</t>
  </si>
  <si>
    <t>10:15:56</t>
  </si>
  <si>
    <t>2/3</t>
  </si>
  <si>
    <t>20201216 10:17:16</t>
  </si>
  <si>
    <t>10:17:16</t>
  </si>
  <si>
    <t>RECT-729-20201216-10_17_18</t>
  </si>
  <si>
    <t>DARK-730-20201216-10_17_20</t>
  </si>
  <si>
    <t>3/3</t>
  </si>
  <si>
    <t>20201216 10:18:34</t>
  </si>
  <si>
    <t>10:18:34</t>
  </si>
  <si>
    <t>RECT-731-20201216-10_18_36</t>
  </si>
  <si>
    <t>DARK-732-20201216-10_18_38</t>
  </si>
  <si>
    <t>20201216 10:19:49</t>
  </si>
  <si>
    <t>10:19:49</t>
  </si>
  <si>
    <t>RECT-733-20201216-10_19_51</t>
  </si>
  <si>
    <t>DARK-734-20201216-10_19_53</t>
  </si>
  <si>
    <t>20201216 10:21:04</t>
  </si>
  <si>
    <t>10:21:04</t>
  </si>
  <si>
    <t>RECT-735-20201216-10_21_06</t>
  </si>
  <si>
    <t>DARK-736-20201216-10_21_08</t>
  </si>
  <si>
    <t>20201216 10:22:42</t>
  </si>
  <si>
    <t>10:22:42</t>
  </si>
  <si>
    <t>RECT-737-20201216-10_22_44</t>
  </si>
  <si>
    <t>DARK-738-20201216-10_22_46</t>
  </si>
  <si>
    <t>20201216 10:24:40</t>
  </si>
  <si>
    <t>10:24:40</t>
  </si>
  <si>
    <t>RECT-739-20201216-10_24_42</t>
  </si>
  <si>
    <t>DARK-740-20201216-10_24_44</t>
  </si>
  <si>
    <t>20201216 10:26:40</t>
  </si>
  <si>
    <t>10:26:40</t>
  </si>
  <si>
    <t>RECT-741-20201216-10_26_43</t>
  </si>
  <si>
    <t>DARK-742-20201216-10_26_44</t>
  </si>
  <si>
    <t>10:26:58</t>
  </si>
  <si>
    <t>20201216 10:28:59</t>
  </si>
  <si>
    <t>10:28:59</t>
  </si>
  <si>
    <t>RECT-743-20201216-10_29_02</t>
  </si>
  <si>
    <t>DARK-744-20201216-10_29_04</t>
  </si>
  <si>
    <t>20201216 10:30:44</t>
  </si>
  <si>
    <t>10:30:44</t>
  </si>
  <si>
    <t>RECT-745-20201216-10_30_46</t>
  </si>
  <si>
    <t>DARK-746-20201216-10_30_48</t>
  </si>
  <si>
    <t>20201216 10:32:34</t>
  </si>
  <si>
    <t>10:32:34</t>
  </si>
  <si>
    <t>RECT-747-20201216-10_32_36</t>
  </si>
  <si>
    <t>DARK-748-20201216-10_32_38</t>
  </si>
  <si>
    <t>20201216 10:34:27</t>
  </si>
  <si>
    <t>10:34:27</t>
  </si>
  <si>
    <t>RECT-749-20201216-10_34_29</t>
  </si>
  <si>
    <t>DARK-750-20201216-10_34_31</t>
  </si>
  <si>
    <t>20201216 10:36:24</t>
  </si>
  <si>
    <t>10:36:24</t>
  </si>
  <si>
    <t>RECT-751-20201216-10_36_26</t>
  </si>
  <si>
    <t>DARK-752-20201216-10_36_28</t>
  </si>
  <si>
    <t>20201216 10:38:20</t>
  </si>
  <si>
    <t>10:38:20</t>
  </si>
  <si>
    <t>RECT-753-20201216-10_38_22</t>
  </si>
  <si>
    <t>DARK-754-20201216-10_38_24</t>
  </si>
  <si>
    <t>10:38:57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</si>
</sst>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1608142406.6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1608142398.6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1022.252</v>
      </c>
      <c r="AR17">
        <v>1131.65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655.83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1608142398.6</v>
      </c>
      <c r="BQ17">
        <v>401.642419354839</v>
      </c>
      <c r="BR17">
        <v>401.232225806452</v>
      </c>
      <c r="BS17">
        <v>16.6378516129032</v>
      </c>
      <c r="BT17">
        <v>16.1268258064516</v>
      </c>
      <c r="BU17">
        <v>396.242419354839</v>
      </c>
      <c r="BV17">
        <v>16.6108548387097</v>
      </c>
      <c r="BW17">
        <v>500.008580645161</v>
      </c>
      <c r="BX17">
        <v>102.413064516129</v>
      </c>
      <c r="BY17">
        <v>0.0999348419354839</v>
      </c>
      <c r="BZ17">
        <v>27.9731516129032</v>
      </c>
      <c r="CA17">
        <v>28.6118387096774</v>
      </c>
      <c r="CB17">
        <v>999.9</v>
      </c>
      <c r="CC17">
        <v>0</v>
      </c>
      <c r="CD17">
        <v>0</v>
      </c>
      <c r="CE17">
        <v>10008.23</v>
      </c>
      <c r="CF17">
        <v>0</v>
      </c>
      <c r="CG17">
        <v>265.675</v>
      </c>
      <c r="CH17">
        <v>1399.99290322581</v>
      </c>
      <c r="CI17">
        <v>0.899999903225807</v>
      </c>
      <c r="CJ17">
        <v>0.10000015483871</v>
      </c>
      <c r="CK17">
        <v>0</v>
      </c>
      <c r="CL17">
        <v>1024.28064516129</v>
      </c>
      <c r="CM17">
        <v>4.99938</v>
      </c>
      <c r="CN17">
        <v>14598.9967741935</v>
      </c>
      <c r="CO17">
        <v>11164.2838709677</v>
      </c>
      <c r="CP17">
        <v>48.875</v>
      </c>
      <c r="CQ17">
        <v>51.0823225806451</v>
      </c>
      <c r="CR17">
        <v>49.798</v>
      </c>
      <c r="CS17">
        <v>50.875</v>
      </c>
      <c r="CT17">
        <v>50.375</v>
      </c>
      <c r="CU17">
        <v>1255.49290322581</v>
      </c>
      <c r="CV17">
        <v>139.50064516129</v>
      </c>
      <c r="CW17">
        <v>0</v>
      </c>
      <c r="CX17">
        <v>397.5</v>
      </c>
      <c r="CY17">
        <v>0</v>
      </c>
      <c r="CZ17">
        <v>1022.252</v>
      </c>
      <c r="DA17">
        <v>-132.473845959409</v>
      </c>
      <c r="DB17">
        <v>-1884.4769202799</v>
      </c>
      <c r="DC17">
        <v>14570.364</v>
      </c>
      <c r="DD17">
        <v>15</v>
      </c>
      <c r="DE17">
        <v>1608141903.1</v>
      </c>
      <c r="DF17" t="s">
        <v>291</v>
      </c>
      <c r="DG17">
        <v>1608141903.1</v>
      </c>
      <c r="DH17">
        <v>1608141894.1</v>
      </c>
      <c r="DI17">
        <v>4</v>
      </c>
      <c r="DJ17">
        <v>2.069</v>
      </c>
      <c r="DK17">
        <v>-0.017</v>
      </c>
      <c r="DL17">
        <v>5.4</v>
      </c>
      <c r="DM17">
        <v>0.027</v>
      </c>
      <c r="DN17">
        <v>1232</v>
      </c>
      <c r="DO17">
        <v>17</v>
      </c>
      <c r="DP17">
        <v>0.07</v>
      </c>
      <c r="DQ17">
        <v>0.03</v>
      </c>
      <c r="DR17">
        <v>-0.535991818249263</v>
      </c>
      <c r="DS17">
        <v>1.82518062220173</v>
      </c>
      <c r="DT17">
        <v>0.134662346358986</v>
      </c>
      <c r="DU17">
        <v>0</v>
      </c>
      <c r="DV17">
        <v>0.427355387096774</v>
      </c>
      <c r="DW17">
        <v>-2.13193374193549</v>
      </c>
      <c r="DX17">
        <v>0.162714121984556</v>
      </c>
      <c r="DY17">
        <v>0</v>
      </c>
      <c r="DZ17">
        <v>0.511211161290323</v>
      </c>
      <c r="EA17">
        <v>-0.0214542096774203</v>
      </c>
      <c r="EB17">
        <v>0.00176547429607867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5.4</v>
      </c>
      <c r="EJ17">
        <v>0.027</v>
      </c>
      <c r="EK17">
        <v>5.40000000000009</v>
      </c>
      <c r="EL17">
        <v>0</v>
      </c>
      <c r="EM17">
        <v>0</v>
      </c>
      <c r="EN17">
        <v>0</v>
      </c>
      <c r="EO17">
        <v>0.0269949999999994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8.4</v>
      </c>
      <c r="EX17">
        <v>8.5</v>
      </c>
      <c r="EY17">
        <v>2</v>
      </c>
      <c r="EZ17">
        <v>490.906</v>
      </c>
      <c r="FA17">
        <v>534.391</v>
      </c>
      <c r="FB17">
        <v>24.1621</v>
      </c>
      <c r="FC17">
        <v>33.1274</v>
      </c>
      <c r="FD17">
        <v>29.9997</v>
      </c>
      <c r="FE17">
        <v>32.9285</v>
      </c>
      <c r="FF17">
        <v>32.9632</v>
      </c>
      <c r="FG17">
        <v>20.6226</v>
      </c>
      <c r="FH17">
        <v>0</v>
      </c>
      <c r="FI17">
        <v>100</v>
      </c>
      <c r="FJ17">
        <v>24.1772</v>
      </c>
      <c r="FK17">
        <v>400.643</v>
      </c>
      <c r="FL17">
        <v>19.5316</v>
      </c>
      <c r="FM17">
        <v>100.935</v>
      </c>
      <c r="FN17">
        <v>100.371</v>
      </c>
    </row>
    <row r="18" spans="1:170">
      <c r="A18">
        <v>2</v>
      </c>
      <c r="B18">
        <v>1608142527.5</v>
      </c>
      <c r="C18">
        <v>120.900000095367</v>
      </c>
      <c r="D18" t="s">
        <v>293</v>
      </c>
      <c r="E18" t="s">
        <v>294</v>
      </c>
      <c r="F18" t="s">
        <v>285</v>
      </c>
      <c r="G18" t="s">
        <v>286</v>
      </c>
      <c r="H18">
        <v>1608142519.5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798.570538461538</v>
      </c>
      <c r="AR18">
        <v>866.1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576.84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1608142519.5</v>
      </c>
      <c r="BQ18">
        <v>47.0205903225807</v>
      </c>
      <c r="BR18">
        <v>46.5254290322581</v>
      </c>
      <c r="BS18">
        <v>16.4377161290323</v>
      </c>
      <c r="BT18">
        <v>15.9785838709677</v>
      </c>
      <c r="BU18">
        <v>44.2155903225807</v>
      </c>
      <c r="BV18">
        <v>16.4187161290323</v>
      </c>
      <c r="BW18">
        <v>500.001548387097</v>
      </c>
      <c r="BX18">
        <v>102.408870967742</v>
      </c>
      <c r="BY18">
        <v>0.0999432548387097</v>
      </c>
      <c r="BZ18">
        <v>27.9946</v>
      </c>
      <c r="CA18">
        <v>28.6526838709677</v>
      </c>
      <c r="CB18">
        <v>999.9</v>
      </c>
      <c r="CC18">
        <v>0</v>
      </c>
      <c r="CD18">
        <v>0</v>
      </c>
      <c r="CE18">
        <v>10006.0306451613</v>
      </c>
      <c r="CF18">
        <v>0</v>
      </c>
      <c r="CG18">
        <v>268.799032258065</v>
      </c>
      <c r="CH18">
        <v>1399.99903225806</v>
      </c>
      <c r="CI18">
        <v>0.899998193548387</v>
      </c>
      <c r="CJ18">
        <v>0.100001790322581</v>
      </c>
      <c r="CK18">
        <v>0</v>
      </c>
      <c r="CL18">
        <v>798.815258064516</v>
      </c>
      <c r="CM18">
        <v>4.99938</v>
      </c>
      <c r="CN18">
        <v>11406.9451612903</v>
      </c>
      <c r="CO18">
        <v>11164.3193548387</v>
      </c>
      <c r="CP18">
        <v>48.937</v>
      </c>
      <c r="CQ18">
        <v>51.062</v>
      </c>
      <c r="CR18">
        <v>49.812</v>
      </c>
      <c r="CS18">
        <v>50.875</v>
      </c>
      <c r="CT18">
        <v>50.433</v>
      </c>
      <c r="CU18">
        <v>1255.49612903226</v>
      </c>
      <c r="CV18">
        <v>139.503225806452</v>
      </c>
      <c r="CW18">
        <v>0</v>
      </c>
      <c r="CX18">
        <v>120</v>
      </c>
      <c r="CY18">
        <v>0</v>
      </c>
      <c r="CZ18">
        <v>798.570538461538</v>
      </c>
      <c r="DA18">
        <v>-59.6339829162181</v>
      </c>
      <c r="DB18">
        <v>-841.107692348365</v>
      </c>
      <c r="DC18">
        <v>11403.5076923077</v>
      </c>
      <c r="DD18">
        <v>15</v>
      </c>
      <c r="DE18">
        <v>1608142556.5</v>
      </c>
      <c r="DF18" t="s">
        <v>297</v>
      </c>
      <c r="DG18">
        <v>1608142556.5</v>
      </c>
      <c r="DH18">
        <v>1608142545.5</v>
      </c>
      <c r="DI18">
        <v>5</v>
      </c>
      <c r="DJ18">
        <v>-2.595</v>
      </c>
      <c r="DK18">
        <v>-0.008</v>
      </c>
      <c r="DL18">
        <v>2.805</v>
      </c>
      <c r="DM18">
        <v>0.019</v>
      </c>
      <c r="DN18">
        <v>47</v>
      </c>
      <c r="DO18">
        <v>16</v>
      </c>
      <c r="DP18">
        <v>0.28</v>
      </c>
      <c r="DQ18">
        <v>0.19</v>
      </c>
      <c r="DR18">
        <v>-2.59268729336833</v>
      </c>
      <c r="DS18">
        <v>-0.321828190167047</v>
      </c>
      <c r="DT18">
        <v>0.0255721085489354</v>
      </c>
      <c r="DU18">
        <v>1</v>
      </c>
      <c r="DV18">
        <v>3.09015516129032</v>
      </c>
      <c r="DW18">
        <v>0.406445322580639</v>
      </c>
      <c r="DX18">
        <v>0.0331762553906884</v>
      </c>
      <c r="DY18">
        <v>0</v>
      </c>
      <c r="DZ18">
        <v>0.467130838709677</v>
      </c>
      <c r="EA18">
        <v>-0.0208268709677438</v>
      </c>
      <c r="EB18">
        <v>0.00165345655730311</v>
      </c>
      <c r="EC18">
        <v>1</v>
      </c>
      <c r="ED18">
        <v>2</v>
      </c>
      <c r="EE18">
        <v>3</v>
      </c>
      <c r="EF18" t="s">
        <v>298</v>
      </c>
      <c r="EG18">
        <v>100</v>
      </c>
      <c r="EH18">
        <v>100</v>
      </c>
      <c r="EI18">
        <v>2.805</v>
      </c>
      <c r="EJ18">
        <v>0.019</v>
      </c>
      <c r="EK18">
        <v>5.40000000000009</v>
      </c>
      <c r="EL18">
        <v>0</v>
      </c>
      <c r="EM18">
        <v>0</v>
      </c>
      <c r="EN18">
        <v>0</v>
      </c>
      <c r="EO18">
        <v>0.0269949999999994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10.4</v>
      </c>
      <c r="EX18">
        <v>10.6</v>
      </c>
      <c r="EY18">
        <v>2</v>
      </c>
      <c r="EZ18">
        <v>491.265</v>
      </c>
      <c r="FA18">
        <v>533.148</v>
      </c>
      <c r="FB18">
        <v>24.1879</v>
      </c>
      <c r="FC18">
        <v>33.0518</v>
      </c>
      <c r="FD18">
        <v>29.9999</v>
      </c>
      <c r="FE18">
        <v>32.8644</v>
      </c>
      <c r="FF18">
        <v>32.9008</v>
      </c>
      <c r="FG18">
        <v>5.18549</v>
      </c>
      <c r="FH18">
        <v>0</v>
      </c>
      <c r="FI18">
        <v>100</v>
      </c>
      <c r="FJ18">
        <v>24.191</v>
      </c>
      <c r="FK18">
        <v>46.6319</v>
      </c>
      <c r="FL18">
        <v>16.6238</v>
      </c>
      <c r="FM18">
        <v>100.945</v>
      </c>
      <c r="FN18">
        <v>100.381</v>
      </c>
    </row>
    <row r="19" spans="1:170">
      <c r="A19">
        <v>3</v>
      </c>
      <c r="B19">
        <v>1608142636</v>
      </c>
      <c r="C19">
        <v>229.400000095367</v>
      </c>
      <c r="D19" t="s">
        <v>299</v>
      </c>
      <c r="E19" t="s">
        <v>300</v>
      </c>
      <c r="F19" t="s">
        <v>285</v>
      </c>
      <c r="G19" t="s">
        <v>286</v>
      </c>
      <c r="H19">
        <v>1608142628.25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301</v>
      </c>
      <c r="AQ19">
        <v>723.12376</v>
      </c>
      <c r="AR19">
        <v>786.64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302</v>
      </c>
      <c r="BB19">
        <v>544.15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1608142628.25</v>
      </c>
      <c r="BQ19">
        <v>79.58054</v>
      </c>
      <c r="BR19">
        <v>79.5415866666667</v>
      </c>
      <c r="BS19">
        <v>16.3085266666667</v>
      </c>
      <c r="BT19">
        <v>15.8497966666667</v>
      </c>
      <c r="BU19">
        <v>76.7753566666667</v>
      </c>
      <c r="BV19">
        <v>16.2895033333333</v>
      </c>
      <c r="BW19">
        <v>499.996966666667</v>
      </c>
      <c r="BX19">
        <v>102.408533333333</v>
      </c>
      <c r="BY19">
        <v>0.09992705</v>
      </c>
      <c r="BZ19">
        <v>27.9966066666667</v>
      </c>
      <c r="CA19">
        <v>28.65451</v>
      </c>
      <c r="CB19">
        <v>999.9</v>
      </c>
      <c r="CC19">
        <v>0</v>
      </c>
      <c r="CD19">
        <v>0</v>
      </c>
      <c r="CE19">
        <v>10007.5526666667</v>
      </c>
      <c r="CF19">
        <v>0</v>
      </c>
      <c r="CG19">
        <v>271.7979</v>
      </c>
      <c r="CH19">
        <v>1400.02366666667</v>
      </c>
      <c r="CI19">
        <v>0.8999996</v>
      </c>
      <c r="CJ19">
        <v>0.10000032</v>
      </c>
      <c r="CK19">
        <v>0</v>
      </c>
      <c r="CL19">
        <v>723.460066666667</v>
      </c>
      <c r="CM19">
        <v>4.99938</v>
      </c>
      <c r="CN19">
        <v>10360.8033333333</v>
      </c>
      <c r="CO19">
        <v>11164.5233333333</v>
      </c>
      <c r="CP19">
        <v>48.979</v>
      </c>
      <c r="CQ19">
        <v>51.062</v>
      </c>
      <c r="CR19">
        <v>49.8162</v>
      </c>
      <c r="CS19">
        <v>50.875</v>
      </c>
      <c r="CT19">
        <v>50.437</v>
      </c>
      <c r="CU19">
        <v>1255.51966666667</v>
      </c>
      <c r="CV19">
        <v>139.504</v>
      </c>
      <c r="CW19">
        <v>0</v>
      </c>
      <c r="CX19">
        <v>108.099999904633</v>
      </c>
      <c r="CY19">
        <v>0</v>
      </c>
      <c r="CZ19">
        <v>723.12376</v>
      </c>
      <c r="DA19">
        <v>-25.8443077335549</v>
      </c>
      <c r="DB19">
        <v>-338.43076976518</v>
      </c>
      <c r="DC19">
        <v>10356.212</v>
      </c>
      <c r="DD19">
        <v>15</v>
      </c>
      <c r="DE19">
        <v>1608142556.5</v>
      </c>
      <c r="DF19" t="s">
        <v>297</v>
      </c>
      <c r="DG19">
        <v>1608142556.5</v>
      </c>
      <c r="DH19">
        <v>1608142545.5</v>
      </c>
      <c r="DI19">
        <v>5</v>
      </c>
      <c r="DJ19">
        <v>-2.595</v>
      </c>
      <c r="DK19">
        <v>-0.008</v>
      </c>
      <c r="DL19">
        <v>2.805</v>
      </c>
      <c r="DM19">
        <v>0.019</v>
      </c>
      <c r="DN19">
        <v>47</v>
      </c>
      <c r="DO19">
        <v>16</v>
      </c>
      <c r="DP19">
        <v>0.28</v>
      </c>
      <c r="DQ19">
        <v>0.19</v>
      </c>
      <c r="DR19">
        <v>-0.0584750512289682</v>
      </c>
      <c r="DS19">
        <v>-0.175400736413267</v>
      </c>
      <c r="DT19">
        <v>0.0227354188834131</v>
      </c>
      <c r="DU19">
        <v>1</v>
      </c>
      <c r="DV19">
        <v>0.0347545923548387</v>
      </c>
      <c r="DW19">
        <v>0.196937322580645</v>
      </c>
      <c r="DX19">
        <v>0.0267733296073511</v>
      </c>
      <c r="DY19">
        <v>1</v>
      </c>
      <c r="DZ19">
        <v>0.458811032258064</v>
      </c>
      <c r="EA19">
        <v>-0.00722424193548324</v>
      </c>
      <c r="EB19">
        <v>0.00121476299251816</v>
      </c>
      <c r="EC19">
        <v>1</v>
      </c>
      <c r="ED19">
        <v>3</v>
      </c>
      <c r="EE19">
        <v>3</v>
      </c>
      <c r="EF19" t="s">
        <v>303</v>
      </c>
      <c r="EG19">
        <v>100</v>
      </c>
      <c r="EH19">
        <v>100</v>
      </c>
      <c r="EI19">
        <v>2.805</v>
      </c>
      <c r="EJ19">
        <v>0.019</v>
      </c>
      <c r="EK19">
        <v>2.805185</v>
      </c>
      <c r="EL19">
        <v>0</v>
      </c>
      <c r="EM19">
        <v>0</v>
      </c>
      <c r="EN19">
        <v>0</v>
      </c>
      <c r="EO19">
        <v>0.0190299999999954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1.3</v>
      </c>
      <c r="EX19">
        <v>1.5</v>
      </c>
      <c r="EY19">
        <v>2</v>
      </c>
      <c r="EZ19">
        <v>491.207</v>
      </c>
      <c r="FA19">
        <v>532.741</v>
      </c>
      <c r="FB19">
        <v>24.1761</v>
      </c>
      <c r="FC19">
        <v>33.0036</v>
      </c>
      <c r="FD19">
        <v>30</v>
      </c>
      <c r="FE19">
        <v>32.8234</v>
      </c>
      <c r="FF19">
        <v>32.8615</v>
      </c>
      <c r="FG19">
        <v>6.66422</v>
      </c>
      <c r="FH19">
        <v>0</v>
      </c>
      <c r="FI19">
        <v>100</v>
      </c>
      <c r="FJ19">
        <v>24.1768</v>
      </c>
      <c r="FK19">
        <v>79.7128</v>
      </c>
      <c r="FL19">
        <v>16.6238</v>
      </c>
      <c r="FM19">
        <v>100.948</v>
      </c>
      <c r="FN19">
        <v>100.383</v>
      </c>
    </row>
    <row r="20" spans="1:170">
      <c r="A20">
        <v>4</v>
      </c>
      <c r="B20">
        <v>1608142714</v>
      </c>
      <c r="C20">
        <v>307.400000095367</v>
      </c>
      <c r="D20" t="s">
        <v>304</v>
      </c>
      <c r="E20" t="s">
        <v>305</v>
      </c>
      <c r="F20" t="s">
        <v>285</v>
      </c>
      <c r="G20" t="s">
        <v>286</v>
      </c>
      <c r="H20">
        <v>1608142706.25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306</v>
      </c>
      <c r="AQ20">
        <v>693.89692</v>
      </c>
      <c r="AR20">
        <v>753.95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307</v>
      </c>
      <c r="BB20">
        <v>524.9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1608142706.25</v>
      </c>
      <c r="BQ20">
        <v>99.7440766666667</v>
      </c>
      <c r="BR20">
        <v>99.9706966666667</v>
      </c>
      <c r="BS20">
        <v>16.2459633333333</v>
      </c>
      <c r="BT20">
        <v>15.7752966666667</v>
      </c>
      <c r="BU20">
        <v>96.9388966666667</v>
      </c>
      <c r="BV20">
        <v>16.2269166666667</v>
      </c>
      <c r="BW20">
        <v>500.007233333333</v>
      </c>
      <c r="BX20">
        <v>102.408</v>
      </c>
      <c r="BY20">
        <v>0.0999710233333333</v>
      </c>
      <c r="BZ20">
        <v>27.97436</v>
      </c>
      <c r="CA20">
        <v>28.6407633333333</v>
      </c>
      <c r="CB20">
        <v>999.9</v>
      </c>
      <c r="CC20">
        <v>0</v>
      </c>
      <c r="CD20">
        <v>0</v>
      </c>
      <c r="CE20">
        <v>10003.8493333333</v>
      </c>
      <c r="CF20">
        <v>0</v>
      </c>
      <c r="CG20">
        <v>271.828333333333</v>
      </c>
      <c r="CH20">
        <v>1399.99266666667</v>
      </c>
      <c r="CI20">
        <v>0.9000003</v>
      </c>
      <c r="CJ20">
        <v>0.09999961</v>
      </c>
      <c r="CK20">
        <v>0</v>
      </c>
      <c r="CL20">
        <v>693.985333333333</v>
      </c>
      <c r="CM20">
        <v>4.99938</v>
      </c>
      <c r="CN20">
        <v>9951.23066666667</v>
      </c>
      <c r="CO20">
        <v>11164.2633333333</v>
      </c>
      <c r="CP20">
        <v>49</v>
      </c>
      <c r="CQ20">
        <v>51.062</v>
      </c>
      <c r="CR20">
        <v>49.875</v>
      </c>
      <c r="CS20">
        <v>50.875</v>
      </c>
      <c r="CT20">
        <v>50.5</v>
      </c>
      <c r="CU20">
        <v>1255.49766666667</v>
      </c>
      <c r="CV20">
        <v>139.497333333333</v>
      </c>
      <c r="CW20">
        <v>0</v>
      </c>
      <c r="CX20">
        <v>77.0999999046326</v>
      </c>
      <c r="CY20">
        <v>0</v>
      </c>
      <c r="CZ20">
        <v>693.89692</v>
      </c>
      <c r="DA20">
        <v>-18.1626154166316</v>
      </c>
      <c r="DB20">
        <v>-246.653846473829</v>
      </c>
      <c r="DC20">
        <v>9950.2008</v>
      </c>
      <c r="DD20">
        <v>15</v>
      </c>
      <c r="DE20">
        <v>1608142556.5</v>
      </c>
      <c r="DF20" t="s">
        <v>297</v>
      </c>
      <c r="DG20">
        <v>1608142556.5</v>
      </c>
      <c r="DH20">
        <v>1608142545.5</v>
      </c>
      <c r="DI20">
        <v>5</v>
      </c>
      <c r="DJ20">
        <v>-2.595</v>
      </c>
      <c r="DK20">
        <v>-0.008</v>
      </c>
      <c r="DL20">
        <v>2.805</v>
      </c>
      <c r="DM20">
        <v>0.019</v>
      </c>
      <c r="DN20">
        <v>47</v>
      </c>
      <c r="DO20">
        <v>16</v>
      </c>
      <c r="DP20">
        <v>0.28</v>
      </c>
      <c r="DQ20">
        <v>0.19</v>
      </c>
      <c r="DR20">
        <v>0.152590644765589</v>
      </c>
      <c r="DS20">
        <v>-0.176404641037858</v>
      </c>
      <c r="DT20">
        <v>0.0227803300264512</v>
      </c>
      <c r="DU20">
        <v>1</v>
      </c>
      <c r="DV20">
        <v>-0.230849483870968</v>
      </c>
      <c r="DW20">
        <v>0.185977596774194</v>
      </c>
      <c r="DX20">
        <v>0.0267269406620542</v>
      </c>
      <c r="DY20">
        <v>1</v>
      </c>
      <c r="DZ20">
        <v>0.470176258064516</v>
      </c>
      <c r="EA20">
        <v>0.0375674032258044</v>
      </c>
      <c r="EB20">
        <v>0.00284843414785967</v>
      </c>
      <c r="EC20">
        <v>1</v>
      </c>
      <c r="ED20">
        <v>3</v>
      </c>
      <c r="EE20">
        <v>3</v>
      </c>
      <c r="EF20" t="s">
        <v>303</v>
      </c>
      <c r="EG20">
        <v>100</v>
      </c>
      <c r="EH20">
        <v>100</v>
      </c>
      <c r="EI20">
        <v>2.805</v>
      </c>
      <c r="EJ20">
        <v>0.019</v>
      </c>
      <c r="EK20">
        <v>2.805185</v>
      </c>
      <c r="EL20">
        <v>0</v>
      </c>
      <c r="EM20">
        <v>0</v>
      </c>
      <c r="EN20">
        <v>0</v>
      </c>
      <c r="EO20">
        <v>0.0190299999999954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2.6</v>
      </c>
      <c r="EX20">
        <v>2.8</v>
      </c>
      <c r="EY20">
        <v>2</v>
      </c>
      <c r="EZ20">
        <v>491.297</v>
      </c>
      <c r="FA20">
        <v>532.29</v>
      </c>
      <c r="FB20">
        <v>24.1606</v>
      </c>
      <c r="FC20">
        <v>32.9918</v>
      </c>
      <c r="FD20">
        <v>29.9999</v>
      </c>
      <c r="FE20">
        <v>32.8059</v>
      </c>
      <c r="FF20">
        <v>32.8439</v>
      </c>
      <c r="FG20">
        <v>7.58569</v>
      </c>
      <c r="FH20">
        <v>0</v>
      </c>
      <c r="FI20">
        <v>100</v>
      </c>
      <c r="FJ20">
        <v>24.1798</v>
      </c>
      <c r="FK20">
        <v>100.035</v>
      </c>
      <c r="FL20">
        <v>16.3001</v>
      </c>
      <c r="FM20">
        <v>100.951</v>
      </c>
      <c r="FN20">
        <v>100.383</v>
      </c>
    </row>
    <row r="21" spans="1:170">
      <c r="A21">
        <v>5</v>
      </c>
      <c r="B21">
        <v>1608142789</v>
      </c>
      <c r="C21">
        <v>382.400000095367</v>
      </c>
      <c r="D21" t="s">
        <v>308</v>
      </c>
      <c r="E21" t="s">
        <v>309</v>
      </c>
      <c r="F21" t="s">
        <v>285</v>
      </c>
      <c r="G21" t="s">
        <v>286</v>
      </c>
      <c r="H21">
        <v>1608142781.25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310</v>
      </c>
      <c r="AQ21">
        <v>677.33948</v>
      </c>
      <c r="AR21">
        <v>736.93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311</v>
      </c>
      <c r="BB21">
        <v>511.55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1608142781.25</v>
      </c>
      <c r="BQ21">
        <v>149.269366666667</v>
      </c>
      <c r="BR21">
        <v>150.2369</v>
      </c>
      <c r="BS21">
        <v>16.2042</v>
      </c>
      <c r="BT21">
        <v>15.7100766666667</v>
      </c>
      <c r="BU21">
        <v>146.464166666667</v>
      </c>
      <c r="BV21">
        <v>16.1851733333333</v>
      </c>
      <c r="BW21">
        <v>500.0146</v>
      </c>
      <c r="BX21">
        <v>102.4066</v>
      </c>
      <c r="BY21">
        <v>0.10000217</v>
      </c>
      <c r="BZ21">
        <v>27.98969</v>
      </c>
      <c r="CA21">
        <v>28.6590533333333</v>
      </c>
      <c r="CB21">
        <v>999.9</v>
      </c>
      <c r="CC21">
        <v>0</v>
      </c>
      <c r="CD21">
        <v>0</v>
      </c>
      <c r="CE21">
        <v>10002.7433333333</v>
      </c>
      <c r="CF21">
        <v>0</v>
      </c>
      <c r="CG21">
        <v>270.7596</v>
      </c>
      <c r="CH21">
        <v>1399.984</v>
      </c>
      <c r="CI21">
        <v>0.9000016</v>
      </c>
      <c r="CJ21">
        <v>0.09999831</v>
      </c>
      <c r="CK21">
        <v>0</v>
      </c>
      <c r="CL21">
        <v>677.499233333333</v>
      </c>
      <c r="CM21">
        <v>4.99938</v>
      </c>
      <c r="CN21">
        <v>9723.47566666667</v>
      </c>
      <c r="CO21">
        <v>11164.2133333333</v>
      </c>
      <c r="CP21">
        <v>49.062</v>
      </c>
      <c r="CQ21">
        <v>51.0662</v>
      </c>
      <c r="CR21">
        <v>49.9080666666666</v>
      </c>
      <c r="CS21">
        <v>50.8956666666667</v>
      </c>
      <c r="CT21">
        <v>50.5372</v>
      </c>
      <c r="CU21">
        <v>1255.48866666667</v>
      </c>
      <c r="CV21">
        <v>139.495333333333</v>
      </c>
      <c r="CW21">
        <v>0</v>
      </c>
      <c r="CX21">
        <v>74.5999999046326</v>
      </c>
      <c r="CY21">
        <v>0</v>
      </c>
      <c r="CZ21">
        <v>677.33948</v>
      </c>
      <c r="DA21">
        <v>-11.1620769415896</v>
      </c>
      <c r="DB21">
        <v>-160.007692544181</v>
      </c>
      <c r="DC21">
        <v>9721.3984</v>
      </c>
      <c r="DD21">
        <v>15</v>
      </c>
      <c r="DE21">
        <v>1608142556.5</v>
      </c>
      <c r="DF21" t="s">
        <v>297</v>
      </c>
      <c r="DG21">
        <v>1608142556.5</v>
      </c>
      <c r="DH21">
        <v>1608142545.5</v>
      </c>
      <c r="DI21">
        <v>5</v>
      </c>
      <c r="DJ21">
        <v>-2.595</v>
      </c>
      <c r="DK21">
        <v>-0.008</v>
      </c>
      <c r="DL21">
        <v>2.805</v>
      </c>
      <c r="DM21">
        <v>0.019</v>
      </c>
      <c r="DN21">
        <v>47</v>
      </c>
      <c r="DO21">
        <v>16</v>
      </c>
      <c r="DP21">
        <v>0.28</v>
      </c>
      <c r="DQ21">
        <v>0.19</v>
      </c>
      <c r="DR21">
        <v>0.747919710007205</v>
      </c>
      <c r="DS21">
        <v>-0.138875597876623</v>
      </c>
      <c r="DT21">
        <v>0.0178022381184678</v>
      </c>
      <c r="DU21">
        <v>1</v>
      </c>
      <c r="DV21">
        <v>-0.972007</v>
      </c>
      <c r="DW21">
        <v>0.154287048387098</v>
      </c>
      <c r="DX21">
        <v>0.0208525060503683</v>
      </c>
      <c r="DY21">
        <v>1</v>
      </c>
      <c r="DZ21">
        <v>0.493736032258065</v>
      </c>
      <c r="EA21">
        <v>0.0223518387096763</v>
      </c>
      <c r="EB21">
        <v>0.00185593872402795</v>
      </c>
      <c r="EC21">
        <v>1</v>
      </c>
      <c r="ED21">
        <v>3</v>
      </c>
      <c r="EE21">
        <v>3</v>
      </c>
      <c r="EF21" t="s">
        <v>303</v>
      </c>
      <c r="EG21">
        <v>100</v>
      </c>
      <c r="EH21">
        <v>100</v>
      </c>
      <c r="EI21">
        <v>2.805</v>
      </c>
      <c r="EJ21">
        <v>0.019</v>
      </c>
      <c r="EK21">
        <v>2.805185</v>
      </c>
      <c r="EL21">
        <v>0</v>
      </c>
      <c r="EM21">
        <v>0</v>
      </c>
      <c r="EN21">
        <v>0</v>
      </c>
      <c r="EO21">
        <v>0.0190299999999954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3.9</v>
      </c>
      <c r="EX21">
        <v>4.1</v>
      </c>
      <c r="EY21">
        <v>2</v>
      </c>
      <c r="EZ21">
        <v>491.191</v>
      </c>
      <c r="FA21">
        <v>532.101</v>
      </c>
      <c r="FB21">
        <v>24.16</v>
      </c>
      <c r="FC21">
        <v>32.983</v>
      </c>
      <c r="FD21">
        <v>30.0001</v>
      </c>
      <c r="FE21">
        <v>32.7942</v>
      </c>
      <c r="FF21">
        <v>32.8322</v>
      </c>
      <c r="FG21">
        <v>9.87225</v>
      </c>
      <c r="FH21">
        <v>0</v>
      </c>
      <c r="FI21">
        <v>100</v>
      </c>
      <c r="FJ21">
        <v>24.1657</v>
      </c>
      <c r="FK21">
        <v>150.54</v>
      </c>
      <c r="FL21">
        <v>16.2379</v>
      </c>
      <c r="FM21">
        <v>100.952</v>
      </c>
      <c r="FN21">
        <v>100.383</v>
      </c>
    </row>
    <row r="22" spans="1:170">
      <c r="A22">
        <v>6</v>
      </c>
      <c r="B22">
        <v>1608142864</v>
      </c>
      <c r="C22">
        <v>457.400000095367</v>
      </c>
      <c r="D22" t="s">
        <v>312</v>
      </c>
      <c r="E22" t="s">
        <v>313</v>
      </c>
      <c r="F22" t="s">
        <v>285</v>
      </c>
      <c r="G22" t="s">
        <v>286</v>
      </c>
      <c r="H22">
        <v>1608142856.25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668.140884615385</v>
      </c>
      <c r="AR22">
        <v>728.89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503.41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1608142856.25</v>
      </c>
      <c r="BQ22">
        <v>199.2467</v>
      </c>
      <c r="BR22">
        <v>200.835166666667</v>
      </c>
      <c r="BS22">
        <v>16.15435</v>
      </c>
      <c r="BT22">
        <v>15.6431366666667</v>
      </c>
      <c r="BU22">
        <v>196.4414</v>
      </c>
      <c r="BV22">
        <v>16.1353166666667</v>
      </c>
      <c r="BW22">
        <v>500.004666666667</v>
      </c>
      <c r="BX22">
        <v>102.406666666667</v>
      </c>
      <c r="BY22">
        <v>0.09998307</v>
      </c>
      <c r="BZ22">
        <v>27.9783466666667</v>
      </c>
      <c r="CA22">
        <v>28.6457766666667</v>
      </c>
      <c r="CB22">
        <v>999.9</v>
      </c>
      <c r="CC22">
        <v>0</v>
      </c>
      <c r="CD22">
        <v>0</v>
      </c>
      <c r="CE22">
        <v>9999.791</v>
      </c>
      <c r="CF22">
        <v>0</v>
      </c>
      <c r="CG22">
        <v>269.7333</v>
      </c>
      <c r="CH22">
        <v>1399.99366666667</v>
      </c>
      <c r="CI22">
        <v>0.8999981</v>
      </c>
      <c r="CJ22">
        <v>0.100001826666667</v>
      </c>
      <c r="CK22">
        <v>0</v>
      </c>
      <c r="CL22">
        <v>668.1621</v>
      </c>
      <c r="CM22">
        <v>4.99938</v>
      </c>
      <c r="CN22">
        <v>9595.27566666666</v>
      </c>
      <c r="CO22">
        <v>11164.2766666667</v>
      </c>
      <c r="CP22">
        <v>49.125</v>
      </c>
      <c r="CQ22">
        <v>51.125</v>
      </c>
      <c r="CR22">
        <v>49.937</v>
      </c>
      <c r="CS22">
        <v>50.937</v>
      </c>
      <c r="CT22">
        <v>50.562</v>
      </c>
      <c r="CU22">
        <v>1255.492</v>
      </c>
      <c r="CV22">
        <v>139.501666666667</v>
      </c>
      <c r="CW22">
        <v>0</v>
      </c>
      <c r="CX22">
        <v>74.0999999046326</v>
      </c>
      <c r="CY22">
        <v>0</v>
      </c>
      <c r="CZ22">
        <v>668.140884615385</v>
      </c>
      <c r="DA22">
        <v>-7.38444445031071</v>
      </c>
      <c r="DB22">
        <v>-105.988376015452</v>
      </c>
      <c r="DC22">
        <v>9595.37538461538</v>
      </c>
      <c r="DD22">
        <v>15</v>
      </c>
      <c r="DE22">
        <v>1608142556.5</v>
      </c>
      <c r="DF22" t="s">
        <v>297</v>
      </c>
      <c r="DG22">
        <v>1608142556.5</v>
      </c>
      <c r="DH22">
        <v>1608142545.5</v>
      </c>
      <c r="DI22">
        <v>5</v>
      </c>
      <c r="DJ22">
        <v>-2.595</v>
      </c>
      <c r="DK22">
        <v>-0.008</v>
      </c>
      <c r="DL22">
        <v>2.805</v>
      </c>
      <c r="DM22">
        <v>0.019</v>
      </c>
      <c r="DN22">
        <v>47</v>
      </c>
      <c r="DO22">
        <v>16</v>
      </c>
      <c r="DP22">
        <v>0.28</v>
      </c>
      <c r="DQ22">
        <v>0.19</v>
      </c>
      <c r="DR22">
        <v>1.24436749851352</v>
      </c>
      <c r="DS22">
        <v>-0.158084980784658</v>
      </c>
      <c r="DT22">
        <v>0.0299621048046852</v>
      </c>
      <c r="DU22">
        <v>1</v>
      </c>
      <c r="DV22">
        <v>-1.59579516129032</v>
      </c>
      <c r="DW22">
        <v>0.192469354838713</v>
      </c>
      <c r="DX22">
        <v>0.0358724227687031</v>
      </c>
      <c r="DY22">
        <v>1</v>
      </c>
      <c r="DZ22">
        <v>0.510935612903226</v>
      </c>
      <c r="EA22">
        <v>0.0216417096774175</v>
      </c>
      <c r="EB22">
        <v>0.00166890011447407</v>
      </c>
      <c r="EC22">
        <v>1</v>
      </c>
      <c r="ED22">
        <v>3</v>
      </c>
      <c r="EE22">
        <v>3</v>
      </c>
      <c r="EF22" t="s">
        <v>303</v>
      </c>
      <c r="EG22">
        <v>100</v>
      </c>
      <c r="EH22">
        <v>100</v>
      </c>
      <c r="EI22">
        <v>2.805</v>
      </c>
      <c r="EJ22">
        <v>0.019</v>
      </c>
      <c r="EK22">
        <v>2.805185</v>
      </c>
      <c r="EL22">
        <v>0</v>
      </c>
      <c r="EM22">
        <v>0</v>
      </c>
      <c r="EN22">
        <v>0</v>
      </c>
      <c r="EO22">
        <v>0.0190299999999954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5.1</v>
      </c>
      <c r="EX22">
        <v>5.3</v>
      </c>
      <c r="EY22">
        <v>2</v>
      </c>
      <c r="EZ22">
        <v>491.22</v>
      </c>
      <c r="FA22">
        <v>532.009</v>
      </c>
      <c r="FB22">
        <v>24.1351</v>
      </c>
      <c r="FC22">
        <v>32.9771</v>
      </c>
      <c r="FD22">
        <v>29.9999</v>
      </c>
      <c r="FE22">
        <v>32.7854</v>
      </c>
      <c r="FF22">
        <v>32.8235</v>
      </c>
      <c r="FG22">
        <v>12.1474</v>
      </c>
      <c r="FH22">
        <v>0</v>
      </c>
      <c r="FI22">
        <v>100</v>
      </c>
      <c r="FJ22">
        <v>24.1561</v>
      </c>
      <c r="FK22">
        <v>201.174</v>
      </c>
      <c r="FL22">
        <v>16.197</v>
      </c>
      <c r="FM22">
        <v>100.952</v>
      </c>
      <c r="FN22">
        <v>100.381</v>
      </c>
    </row>
    <row r="23" spans="1:170">
      <c r="A23">
        <v>7</v>
      </c>
      <c r="B23">
        <v>1608142962</v>
      </c>
      <c r="C23">
        <v>555.400000095367</v>
      </c>
      <c r="D23" t="s">
        <v>316</v>
      </c>
      <c r="E23" t="s">
        <v>317</v>
      </c>
      <c r="F23" t="s">
        <v>285</v>
      </c>
      <c r="G23" t="s">
        <v>286</v>
      </c>
      <c r="H23">
        <v>1608142954.25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662.4536</v>
      </c>
      <c r="AR23">
        <v>724.47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497.72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1608142954.25</v>
      </c>
      <c r="BQ23">
        <v>249.760066666667</v>
      </c>
      <c r="BR23">
        <v>251.827433333333</v>
      </c>
      <c r="BS23">
        <v>16.08518</v>
      </c>
      <c r="BT23">
        <v>15.5530633333333</v>
      </c>
      <c r="BU23">
        <v>246.954833333333</v>
      </c>
      <c r="BV23">
        <v>16.0661433333333</v>
      </c>
      <c r="BW23">
        <v>500.014266666667</v>
      </c>
      <c r="BX23">
        <v>102.405966666667</v>
      </c>
      <c r="BY23">
        <v>0.100026706666667</v>
      </c>
      <c r="BZ23">
        <v>27.9900733333333</v>
      </c>
      <c r="CA23">
        <v>28.6487</v>
      </c>
      <c r="CB23">
        <v>999.9</v>
      </c>
      <c r="CC23">
        <v>0</v>
      </c>
      <c r="CD23">
        <v>0</v>
      </c>
      <c r="CE23">
        <v>9997.51933333333</v>
      </c>
      <c r="CF23">
        <v>0</v>
      </c>
      <c r="CG23">
        <v>268.441733333333</v>
      </c>
      <c r="CH23">
        <v>1400.02133333333</v>
      </c>
      <c r="CI23">
        <v>0.8999996</v>
      </c>
      <c r="CJ23">
        <v>0.10000032</v>
      </c>
      <c r="CK23">
        <v>0</v>
      </c>
      <c r="CL23">
        <v>662.4711</v>
      </c>
      <c r="CM23">
        <v>4.99938</v>
      </c>
      <c r="CN23">
        <v>9515.88833333334</v>
      </c>
      <c r="CO23">
        <v>11164.51</v>
      </c>
      <c r="CP23">
        <v>49.104</v>
      </c>
      <c r="CQ23">
        <v>51.125</v>
      </c>
      <c r="CR23">
        <v>49.9538</v>
      </c>
      <c r="CS23">
        <v>50.937</v>
      </c>
      <c r="CT23">
        <v>50.562</v>
      </c>
      <c r="CU23">
        <v>1255.522</v>
      </c>
      <c r="CV23">
        <v>139.502333333333</v>
      </c>
      <c r="CW23">
        <v>0</v>
      </c>
      <c r="CX23">
        <v>97.5</v>
      </c>
      <c r="CY23">
        <v>0</v>
      </c>
      <c r="CZ23">
        <v>662.4536</v>
      </c>
      <c r="DA23">
        <v>-1.68207691941181</v>
      </c>
      <c r="DB23">
        <v>-29.229230637622</v>
      </c>
      <c r="DC23">
        <v>9515.6356</v>
      </c>
      <c r="DD23">
        <v>15</v>
      </c>
      <c r="DE23">
        <v>1608142556.5</v>
      </c>
      <c r="DF23" t="s">
        <v>297</v>
      </c>
      <c r="DG23">
        <v>1608142556.5</v>
      </c>
      <c r="DH23">
        <v>1608142545.5</v>
      </c>
      <c r="DI23">
        <v>5</v>
      </c>
      <c r="DJ23">
        <v>-2.595</v>
      </c>
      <c r="DK23">
        <v>-0.008</v>
      </c>
      <c r="DL23">
        <v>2.805</v>
      </c>
      <c r="DM23">
        <v>0.019</v>
      </c>
      <c r="DN23">
        <v>47</v>
      </c>
      <c r="DO23">
        <v>16</v>
      </c>
      <c r="DP23">
        <v>0.28</v>
      </c>
      <c r="DQ23">
        <v>0.19</v>
      </c>
      <c r="DR23">
        <v>1.61312884997976</v>
      </c>
      <c r="DS23">
        <v>-0.164896616409316</v>
      </c>
      <c r="DT23">
        <v>0.0148743804879772</v>
      </c>
      <c r="DU23">
        <v>1</v>
      </c>
      <c r="DV23">
        <v>-2.07031806451613</v>
      </c>
      <c r="DW23">
        <v>0.193330161290329</v>
      </c>
      <c r="DX23">
        <v>0.0179020033875027</v>
      </c>
      <c r="DY23">
        <v>1</v>
      </c>
      <c r="DZ23">
        <v>0.532349225806451</v>
      </c>
      <c r="EA23">
        <v>-0.0152248064516142</v>
      </c>
      <c r="EB23">
        <v>0.00156297963393904</v>
      </c>
      <c r="EC23">
        <v>1</v>
      </c>
      <c r="ED23">
        <v>3</v>
      </c>
      <c r="EE23">
        <v>3</v>
      </c>
      <c r="EF23" t="s">
        <v>303</v>
      </c>
      <c r="EG23">
        <v>100</v>
      </c>
      <c r="EH23">
        <v>100</v>
      </c>
      <c r="EI23">
        <v>2.805</v>
      </c>
      <c r="EJ23">
        <v>0.019</v>
      </c>
      <c r="EK23">
        <v>2.805185</v>
      </c>
      <c r="EL23">
        <v>0</v>
      </c>
      <c r="EM23">
        <v>0</v>
      </c>
      <c r="EN23">
        <v>0</v>
      </c>
      <c r="EO23">
        <v>0.0190299999999954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6.8</v>
      </c>
      <c r="EX23">
        <v>6.9</v>
      </c>
      <c r="EY23">
        <v>2</v>
      </c>
      <c r="EZ23">
        <v>491.283</v>
      </c>
      <c r="FA23">
        <v>531.746</v>
      </c>
      <c r="FB23">
        <v>24.2151</v>
      </c>
      <c r="FC23">
        <v>32.9609</v>
      </c>
      <c r="FD23">
        <v>29.9999</v>
      </c>
      <c r="FE23">
        <v>32.7664</v>
      </c>
      <c r="FF23">
        <v>32.803</v>
      </c>
      <c r="FG23">
        <v>14.3865</v>
      </c>
      <c r="FH23">
        <v>0</v>
      </c>
      <c r="FI23">
        <v>100</v>
      </c>
      <c r="FJ23">
        <v>24.221</v>
      </c>
      <c r="FK23">
        <v>251.962</v>
      </c>
      <c r="FL23">
        <v>16.1517</v>
      </c>
      <c r="FM23">
        <v>100.95</v>
      </c>
      <c r="FN23">
        <v>100.384</v>
      </c>
    </row>
    <row r="24" spans="1:170">
      <c r="A24">
        <v>8</v>
      </c>
      <c r="B24">
        <v>1608143080</v>
      </c>
      <c r="C24">
        <v>673.400000095367</v>
      </c>
      <c r="D24" t="s">
        <v>320</v>
      </c>
      <c r="E24" t="s">
        <v>321</v>
      </c>
      <c r="F24" t="s">
        <v>285</v>
      </c>
      <c r="G24" t="s">
        <v>286</v>
      </c>
      <c r="H24">
        <v>1608143072.25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668.0828</v>
      </c>
      <c r="AR24">
        <v>738.06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501.72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1608143072.25</v>
      </c>
      <c r="BQ24">
        <v>399.7584</v>
      </c>
      <c r="BR24">
        <v>403.956066666667</v>
      </c>
      <c r="BS24">
        <v>15.9635333333333</v>
      </c>
      <c r="BT24">
        <v>15.42956</v>
      </c>
      <c r="BU24">
        <v>396.953233333333</v>
      </c>
      <c r="BV24">
        <v>15.9445033333333</v>
      </c>
      <c r="BW24">
        <v>500.007566666667</v>
      </c>
      <c r="BX24">
        <v>102.404466666667</v>
      </c>
      <c r="BY24">
        <v>0.100024716666667</v>
      </c>
      <c r="BZ24">
        <v>28.00793</v>
      </c>
      <c r="CA24">
        <v>28.65702</v>
      </c>
      <c r="CB24">
        <v>999.9</v>
      </c>
      <c r="CC24">
        <v>0</v>
      </c>
      <c r="CD24">
        <v>0</v>
      </c>
      <c r="CE24">
        <v>9996.35133333333</v>
      </c>
      <c r="CF24">
        <v>0</v>
      </c>
      <c r="CG24">
        <v>277.6571</v>
      </c>
      <c r="CH24">
        <v>1399.99833333333</v>
      </c>
      <c r="CI24">
        <v>0.899994</v>
      </c>
      <c r="CJ24">
        <v>0.100006</v>
      </c>
      <c r="CK24">
        <v>0</v>
      </c>
      <c r="CL24">
        <v>668.0797</v>
      </c>
      <c r="CM24">
        <v>4.99938</v>
      </c>
      <c r="CN24">
        <v>9597.122</v>
      </c>
      <c r="CO24">
        <v>11164.3133333333</v>
      </c>
      <c r="CP24">
        <v>49.062</v>
      </c>
      <c r="CQ24">
        <v>51.125</v>
      </c>
      <c r="CR24">
        <v>49.937</v>
      </c>
      <c r="CS24">
        <v>50.937</v>
      </c>
      <c r="CT24">
        <v>50.5351333333333</v>
      </c>
      <c r="CU24">
        <v>1255.48833333333</v>
      </c>
      <c r="CV24">
        <v>139.51</v>
      </c>
      <c r="CW24">
        <v>0</v>
      </c>
      <c r="CX24">
        <v>117.099999904633</v>
      </c>
      <c r="CY24">
        <v>0</v>
      </c>
      <c r="CZ24">
        <v>668.0828</v>
      </c>
      <c r="DA24">
        <v>1.71707692762787</v>
      </c>
      <c r="DB24">
        <v>29.5192308266103</v>
      </c>
      <c r="DC24">
        <v>9597.2756</v>
      </c>
      <c r="DD24">
        <v>15</v>
      </c>
      <c r="DE24">
        <v>1608142556.5</v>
      </c>
      <c r="DF24" t="s">
        <v>297</v>
      </c>
      <c r="DG24">
        <v>1608142556.5</v>
      </c>
      <c r="DH24">
        <v>1608142545.5</v>
      </c>
      <c r="DI24">
        <v>5</v>
      </c>
      <c r="DJ24">
        <v>-2.595</v>
      </c>
      <c r="DK24">
        <v>-0.008</v>
      </c>
      <c r="DL24">
        <v>2.805</v>
      </c>
      <c r="DM24">
        <v>0.019</v>
      </c>
      <c r="DN24">
        <v>47</v>
      </c>
      <c r="DO24">
        <v>16</v>
      </c>
      <c r="DP24">
        <v>0.28</v>
      </c>
      <c r="DQ24">
        <v>0.19</v>
      </c>
      <c r="DR24">
        <v>3.31921310249428</v>
      </c>
      <c r="DS24">
        <v>-0.0713721603973031</v>
      </c>
      <c r="DT24">
        <v>0.011335545015037</v>
      </c>
      <c r="DU24">
        <v>1</v>
      </c>
      <c r="DV24">
        <v>-4.19980806451613</v>
      </c>
      <c r="DW24">
        <v>0.122653548387099</v>
      </c>
      <c r="DX24">
        <v>0.0150981202460299</v>
      </c>
      <c r="DY24">
        <v>1</v>
      </c>
      <c r="DZ24">
        <v>0.534879322580645</v>
      </c>
      <c r="EA24">
        <v>-0.0882655161290343</v>
      </c>
      <c r="EB24">
        <v>0.00677694600732988</v>
      </c>
      <c r="EC24">
        <v>1</v>
      </c>
      <c r="ED24">
        <v>3</v>
      </c>
      <c r="EE24">
        <v>3</v>
      </c>
      <c r="EF24" t="s">
        <v>303</v>
      </c>
      <c r="EG24">
        <v>100</v>
      </c>
      <c r="EH24">
        <v>100</v>
      </c>
      <c r="EI24">
        <v>2.805</v>
      </c>
      <c r="EJ24">
        <v>0.019</v>
      </c>
      <c r="EK24">
        <v>2.805185</v>
      </c>
      <c r="EL24">
        <v>0</v>
      </c>
      <c r="EM24">
        <v>0</v>
      </c>
      <c r="EN24">
        <v>0</v>
      </c>
      <c r="EO24">
        <v>0.0190299999999954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8.7</v>
      </c>
      <c r="EX24">
        <v>8.9</v>
      </c>
      <c r="EY24">
        <v>2</v>
      </c>
      <c r="EZ24">
        <v>491.378</v>
      </c>
      <c r="FA24">
        <v>531.769</v>
      </c>
      <c r="FB24">
        <v>24.1514</v>
      </c>
      <c r="FC24">
        <v>32.9046</v>
      </c>
      <c r="FD24">
        <v>29.9998</v>
      </c>
      <c r="FE24">
        <v>32.7184</v>
      </c>
      <c r="FF24">
        <v>32.7558</v>
      </c>
      <c r="FG24">
        <v>20.8119</v>
      </c>
      <c r="FH24">
        <v>0</v>
      </c>
      <c r="FI24">
        <v>100</v>
      </c>
      <c r="FJ24">
        <v>24.1614</v>
      </c>
      <c r="FK24">
        <v>404.041</v>
      </c>
      <c r="FL24">
        <v>16.0659</v>
      </c>
      <c r="FM24">
        <v>100.959</v>
      </c>
      <c r="FN24">
        <v>100.394</v>
      </c>
    </row>
    <row r="25" spans="1:170">
      <c r="A25">
        <v>9</v>
      </c>
      <c r="B25">
        <v>1608143200.5</v>
      </c>
      <c r="C25">
        <v>793.900000095367</v>
      </c>
      <c r="D25" t="s">
        <v>324</v>
      </c>
      <c r="E25" t="s">
        <v>325</v>
      </c>
      <c r="F25" t="s">
        <v>285</v>
      </c>
      <c r="G25" t="s">
        <v>286</v>
      </c>
      <c r="H25">
        <v>1608143192.5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673.889192307692</v>
      </c>
      <c r="AR25">
        <v>751.39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506.76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1608143192.5</v>
      </c>
      <c r="BQ25">
        <v>500.675741935484</v>
      </c>
      <c r="BR25">
        <v>505.197387096774</v>
      </c>
      <c r="BS25">
        <v>15.8258193548387</v>
      </c>
      <c r="BT25">
        <v>15.3203580645161</v>
      </c>
      <c r="BU25">
        <v>497.072741935484</v>
      </c>
      <c r="BV25">
        <v>15.8108193548387</v>
      </c>
      <c r="BW25">
        <v>500.007967741935</v>
      </c>
      <c r="BX25">
        <v>102.40364516129</v>
      </c>
      <c r="BY25">
        <v>0.0999975903225807</v>
      </c>
      <c r="BZ25">
        <v>28.0107483870968</v>
      </c>
      <c r="CA25">
        <v>28.6615677419355</v>
      </c>
      <c r="CB25">
        <v>999.9</v>
      </c>
      <c r="CC25">
        <v>0</v>
      </c>
      <c r="CD25">
        <v>0</v>
      </c>
      <c r="CE25">
        <v>9991.81580645161</v>
      </c>
      <c r="CF25">
        <v>0</v>
      </c>
      <c r="CG25">
        <v>285.972709677419</v>
      </c>
      <c r="CH25">
        <v>1400.00548387097</v>
      </c>
      <c r="CI25">
        <v>0.900016</v>
      </c>
      <c r="CJ25">
        <v>0.099984</v>
      </c>
      <c r="CK25">
        <v>0</v>
      </c>
      <c r="CL25">
        <v>673.891709677419</v>
      </c>
      <c r="CM25">
        <v>4.99938</v>
      </c>
      <c r="CN25">
        <v>9680.51096774194</v>
      </c>
      <c r="CO25">
        <v>11164.4225806452</v>
      </c>
      <c r="CP25">
        <v>49.042</v>
      </c>
      <c r="CQ25">
        <v>51.125</v>
      </c>
      <c r="CR25">
        <v>49.891</v>
      </c>
      <c r="CS25">
        <v>50.937</v>
      </c>
      <c r="CT25">
        <v>50.504</v>
      </c>
      <c r="CU25">
        <v>1255.52548387097</v>
      </c>
      <c r="CV25">
        <v>139.48</v>
      </c>
      <c r="CW25">
        <v>0</v>
      </c>
      <c r="CX25">
        <v>119.700000047684</v>
      </c>
      <c r="CY25">
        <v>0</v>
      </c>
      <c r="CZ25">
        <v>673.889192307692</v>
      </c>
      <c r="DA25">
        <v>2.53220512494831</v>
      </c>
      <c r="DB25">
        <v>24.1309402017192</v>
      </c>
      <c r="DC25">
        <v>9680.64653846154</v>
      </c>
      <c r="DD25">
        <v>15</v>
      </c>
      <c r="DE25">
        <v>1608143218.5</v>
      </c>
      <c r="DF25" t="s">
        <v>328</v>
      </c>
      <c r="DG25">
        <v>1608143218.5</v>
      </c>
      <c r="DH25">
        <v>1608143217.5</v>
      </c>
      <c r="DI25">
        <v>6</v>
      </c>
      <c r="DJ25">
        <v>0.798</v>
      </c>
      <c r="DK25">
        <v>-0.004</v>
      </c>
      <c r="DL25">
        <v>3.603</v>
      </c>
      <c r="DM25">
        <v>0.015</v>
      </c>
      <c r="DN25">
        <v>505</v>
      </c>
      <c r="DO25">
        <v>15</v>
      </c>
      <c r="DP25">
        <v>0.21</v>
      </c>
      <c r="DQ25">
        <v>0.11</v>
      </c>
      <c r="DR25">
        <v>4.21684336153943</v>
      </c>
      <c r="DS25">
        <v>-0.144972235943122</v>
      </c>
      <c r="DT25">
        <v>0.0346007809867678</v>
      </c>
      <c r="DU25">
        <v>1</v>
      </c>
      <c r="DV25">
        <v>-5.31935290322581</v>
      </c>
      <c r="DW25">
        <v>0.187234838709672</v>
      </c>
      <c r="DX25">
        <v>0.041233225499828</v>
      </c>
      <c r="DY25">
        <v>1</v>
      </c>
      <c r="DZ25">
        <v>0.509488032258065</v>
      </c>
      <c r="EA25">
        <v>-0.080978661290323</v>
      </c>
      <c r="EB25">
        <v>0.00628652525431601</v>
      </c>
      <c r="EC25">
        <v>1</v>
      </c>
      <c r="ED25">
        <v>3</v>
      </c>
      <c r="EE25">
        <v>3</v>
      </c>
      <c r="EF25" t="s">
        <v>303</v>
      </c>
      <c r="EG25">
        <v>100</v>
      </c>
      <c r="EH25">
        <v>100</v>
      </c>
      <c r="EI25">
        <v>3.603</v>
      </c>
      <c r="EJ25">
        <v>0.015</v>
      </c>
      <c r="EK25">
        <v>2.805185</v>
      </c>
      <c r="EL25">
        <v>0</v>
      </c>
      <c r="EM25">
        <v>0</v>
      </c>
      <c r="EN25">
        <v>0</v>
      </c>
      <c r="EO25">
        <v>0.0190299999999954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10.7</v>
      </c>
      <c r="EX25">
        <v>10.9</v>
      </c>
      <c r="EY25">
        <v>2</v>
      </c>
      <c r="EZ25">
        <v>491.345</v>
      </c>
      <c r="FA25">
        <v>531.85</v>
      </c>
      <c r="FB25">
        <v>24.1503</v>
      </c>
      <c r="FC25">
        <v>32.8435</v>
      </c>
      <c r="FD25">
        <v>29.9999</v>
      </c>
      <c r="FE25">
        <v>32.666</v>
      </c>
      <c r="FF25">
        <v>32.7052</v>
      </c>
      <c r="FG25">
        <v>24.885</v>
      </c>
      <c r="FH25">
        <v>0</v>
      </c>
      <c r="FI25">
        <v>100</v>
      </c>
      <c r="FJ25">
        <v>24.1531</v>
      </c>
      <c r="FK25">
        <v>505.262</v>
      </c>
      <c r="FL25">
        <v>15.9401</v>
      </c>
      <c r="FM25">
        <v>100.966</v>
      </c>
      <c r="FN25">
        <v>100.403</v>
      </c>
    </row>
    <row r="26" spans="1:170">
      <c r="A26">
        <v>10</v>
      </c>
      <c r="B26">
        <v>1608143339.5</v>
      </c>
      <c r="C26">
        <v>932.900000095367</v>
      </c>
      <c r="D26" t="s">
        <v>329</v>
      </c>
      <c r="E26" t="s">
        <v>330</v>
      </c>
      <c r="F26" t="s">
        <v>285</v>
      </c>
      <c r="G26" t="s">
        <v>286</v>
      </c>
      <c r="H26">
        <v>1608143331.5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677.937615384615</v>
      </c>
      <c r="AR26">
        <v>762.62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513.29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1608143331.5</v>
      </c>
      <c r="BQ26">
        <v>599.873419354839</v>
      </c>
      <c r="BR26">
        <v>605.382709677419</v>
      </c>
      <c r="BS26">
        <v>15.6908806451613</v>
      </c>
      <c r="BT26">
        <v>15.2277290322581</v>
      </c>
      <c r="BU26">
        <v>596.270225806452</v>
      </c>
      <c r="BV26">
        <v>15.6758677419355</v>
      </c>
      <c r="BW26">
        <v>500.015032258064</v>
      </c>
      <c r="BX26">
        <v>102.406516129032</v>
      </c>
      <c r="BY26">
        <v>0.0999949161290323</v>
      </c>
      <c r="BZ26">
        <v>27.9885129032258</v>
      </c>
      <c r="CA26">
        <v>28.6687741935484</v>
      </c>
      <c r="CB26">
        <v>999.9</v>
      </c>
      <c r="CC26">
        <v>0</v>
      </c>
      <c r="CD26">
        <v>0</v>
      </c>
      <c r="CE26">
        <v>9998.57096774194</v>
      </c>
      <c r="CF26">
        <v>0</v>
      </c>
      <c r="CG26">
        <v>274.626064516129</v>
      </c>
      <c r="CH26">
        <v>1400.00870967742</v>
      </c>
      <c r="CI26">
        <v>0.900009612903226</v>
      </c>
      <c r="CJ26">
        <v>0.099990335483871</v>
      </c>
      <c r="CK26">
        <v>0</v>
      </c>
      <c r="CL26">
        <v>677.910935483871</v>
      </c>
      <c r="CM26">
        <v>4.99938</v>
      </c>
      <c r="CN26">
        <v>9729.44935483871</v>
      </c>
      <c r="CO26">
        <v>11164.435483871</v>
      </c>
      <c r="CP26">
        <v>49.026</v>
      </c>
      <c r="CQ26">
        <v>51.062</v>
      </c>
      <c r="CR26">
        <v>49.875</v>
      </c>
      <c r="CS26">
        <v>50.937</v>
      </c>
      <c r="CT26">
        <v>50.508</v>
      </c>
      <c r="CU26">
        <v>1255.52290322581</v>
      </c>
      <c r="CV26">
        <v>139.486451612903</v>
      </c>
      <c r="CW26">
        <v>0</v>
      </c>
      <c r="CX26">
        <v>138.599999904633</v>
      </c>
      <c r="CY26">
        <v>0</v>
      </c>
      <c r="CZ26">
        <v>677.937615384615</v>
      </c>
      <c r="DA26">
        <v>1.55398290715162</v>
      </c>
      <c r="DB26">
        <v>32.2444444162011</v>
      </c>
      <c r="DC26">
        <v>9729.72192307692</v>
      </c>
      <c r="DD26">
        <v>15</v>
      </c>
      <c r="DE26">
        <v>1608143218.5</v>
      </c>
      <c r="DF26" t="s">
        <v>328</v>
      </c>
      <c r="DG26">
        <v>1608143218.5</v>
      </c>
      <c r="DH26">
        <v>1608143217.5</v>
      </c>
      <c r="DI26">
        <v>6</v>
      </c>
      <c r="DJ26">
        <v>0.798</v>
      </c>
      <c r="DK26">
        <v>-0.004</v>
      </c>
      <c r="DL26">
        <v>3.603</v>
      </c>
      <c r="DM26">
        <v>0.015</v>
      </c>
      <c r="DN26">
        <v>505</v>
      </c>
      <c r="DO26">
        <v>15</v>
      </c>
      <c r="DP26">
        <v>0.21</v>
      </c>
      <c r="DQ26">
        <v>0.11</v>
      </c>
      <c r="DR26">
        <v>4.35920837947216</v>
      </c>
      <c r="DS26">
        <v>-0.609452434415847</v>
      </c>
      <c r="DT26">
        <v>0.0534207791172778</v>
      </c>
      <c r="DU26">
        <v>0</v>
      </c>
      <c r="DV26">
        <v>-5.50921677419355</v>
      </c>
      <c r="DW26">
        <v>0.768170322580659</v>
      </c>
      <c r="DX26">
        <v>0.0652294050250096</v>
      </c>
      <c r="DY26">
        <v>0</v>
      </c>
      <c r="DZ26">
        <v>0.463148838709677</v>
      </c>
      <c r="EA26">
        <v>0.00401622580645169</v>
      </c>
      <c r="EB26">
        <v>0.0010531675140713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3.603</v>
      </c>
      <c r="EJ26">
        <v>0.015</v>
      </c>
      <c r="EK26">
        <v>3.60320000000013</v>
      </c>
      <c r="EL26">
        <v>0</v>
      </c>
      <c r="EM26">
        <v>0</v>
      </c>
      <c r="EN26">
        <v>0</v>
      </c>
      <c r="EO26">
        <v>0.015015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</v>
      </c>
      <c r="EX26">
        <v>2</v>
      </c>
      <c r="EY26">
        <v>2</v>
      </c>
      <c r="EZ26">
        <v>491.329</v>
      </c>
      <c r="FA26">
        <v>531.237</v>
      </c>
      <c r="FB26">
        <v>24.1446</v>
      </c>
      <c r="FC26">
        <v>32.8394</v>
      </c>
      <c r="FD26">
        <v>30</v>
      </c>
      <c r="FE26">
        <v>32.6515</v>
      </c>
      <c r="FF26">
        <v>32.6893</v>
      </c>
      <c r="FG26">
        <v>28.7884</v>
      </c>
      <c r="FH26">
        <v>0</v>
      </c>
      <c r="FI26">
        <v>100</v>
      </c>
      <c r="FJ26">
        <v>24.1541</v>
      </c>
      <c r="FK26">
        <v>605.387</v>
      </c>
      <c r="FL26">
        <v>15.9401</v>
      </c>
      <c r="FM26">
        <v>100.967</v>
      </c>
      <c r="FN26">
        <v>100.4</v>
      </c>
    </row>
    <row r="27" spans="1:170">
      <c r="A27">
        <v>11</v>
      </c>
      <c r="B27">
        <v>1608143444</v>
      </c>
      <c r="C27">
        <v>1037.40000009537</v>
      </c>
      <c r="D27" t="s">
        <v>333</v>
      </c>
      <c r="E27" t="s">
        <v>334</v>
      </c>
      <c r="F27" t="s">
        <v>285</v>
      </c>
      <c r="G27" t="s">
        <v>286</v>
      </c>
      <c r="H27">
        <v>1608143436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682.34972</v>
      </c>
      <c r="AR27">
        <v>773.53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514.89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1608143436</v>
      </c>
      <c r="BQ27">
        <v>699.653677419355</v>
      </c>
      <c r="BR27">
        <v>706.118064516129</v>
      </c>
      <c r="BS27">
        <v>15.6142419354839</v>
      </c>
      <c r="BT27">
        <v>15.161164516129</v>
      </c>
      <c r="BU27">
        <v>696.050483870968</v>
      </c>
      <c r="BV27">
        <v>15.5992193548387</v>
      </c>
      <c r="BW27">
        <v>500.011322580645</v>
      </c>
      <c r="BX27">
        <v>102.407290322581</v>
      </c>
      <c r="BY27">
        <v>0.1000523</v>
      </c>
      <c r="BZ27">
        <v>27.9911709677419</v>
      </c>
      <c r="CA27">
        <v>28.6599387096774</v>
      </c>
      <c r="CB27">
        <v>999.9</v>
      </c>
      <c r="CC27">
        <v>0</v>
      </c>
      <c r="CD27">
        <v>0</v>
      </c>
      <c r="CE27">
        <v>9984.59516129032</v>
      </c>
      <c r="CF27">
        <v>0</v>
      </c>
      <c r="CG27">
        <v>282.174290322581</v>
      </c>
      <c r="CH27">
        <v>1400.02161290323</v>
      </c>
      <c r="CI27">
        <v>0.900008258064516</v>
      </c>
      <c r="CJ27">
        <v>0.0999917161290323</v>
      </c>
      <c r="CK27">
        <v>0</v>
      </c>
      <c r="CL27">
        <v>682.317741935484</v>
      </c>
      <c r="CM27">
        <v>4.99938</v>
      </c>
      <c r="CN27">
        <v>9793.41387096775</v>
      </c>
      <c r="CO27">
        <v>11164.5387096774</v>
      </c>
      <c r="CP27">
        <v>49.026</v>
      </c>
      <c r="CQ27">
        <v>51.062</v>
      </c>
      <c r="CR27">
        <v>49.875</v>
      </c>
      <c r="CS27">
        <v>50.937</v>
      </c>
      <c r="CT27">
        <v>50.518</v>
      </c>
      <c r="CU27">
        <v>1255.53225806452</v>
      </c>
      <c r="CV27">
        <v>139.489677419355</v>
      </c>
      <c r="CW27">
        <v>0</v>
      </c>
      <c r="CX27">
        <v>104.099999904633</v>
      </c>
      <c r="CY27">
        <v>0</v>
      </c>
      <c r="CZ27">
        <v>682.34972</v>
      </c>
      <c r="DA27">
        <v>-0.340384624275478</v>
      </c>
      <c r="DB27">
        <v>16.8030769600044</v>
      </c>
      <c r="DC27">
        <v>9793.5412</v>
      </c>
      <c r="DD27">
        <v>15</v>
      </c>
      <c r="DE27">
        <v>1608143218.5</v>
      </c>
      <c r="DF27" t="s">
        <v>328</v>
      </c>
      <c r="DG27">
        <v>1608143218.5</v>
      </c>
      <c r="DH27">
        <v>1608143217.5</v>
      </c>
      <c r="DI27">
        <v>6</v>
      </c>
      <c r="DJ27">
        <v>0.798</v>
      </c>
      <c r="DK27">
        <v>-0.004</v>
      </c>
      <c r="DL27">
        <v>3.603</v>
      </c>
      <c r="DM27">
        <v>0.015</v>
      </c>
      <c r="DN27">
        <v>505</v>
      </c>
      <c r="DO27">
        <v>15</v>
      </c>
      <c r="DP27">
        <v>0.21</v>
      </c>
      <c r="DQ27">
        <v>0.11</v>
      </c>
      <c r="DR27">
        <v>5.12299956082194</v>
      </c>
      <c r="DS27">
        <v>-0.0831665986660502</v>
      </c>
      <c r="DT27">
        <v>0.0419793656042868</v>
      </c>
      <c r="DU27">
        <v>1</v>
      </c>
      <c r="DV27">
        <v>-6.46709612903226</v>
      </c>
      <c r="DW27">
        <v>0.0122312903225957</v>
      </c>
      <c r="DX27">
        <v>0.0471092088578142</v>
      </c>
      <c r="DY27">
        <v>1</v>
      </c>
      <c r="DZ27">
        <v>0.453105709677419</v>
      </c>
      <c r="EA27">
        <v>-0.00930241935483926</v>
      </c>
      <c r="EB27">
        <v>0.000826406804204429</v>
      </c>
      <c r="EC27">
        <v>1</v>
      </c>
      <c r="ED27">
        <v>3</v>
      </c>
      <c r="EE27">
        <v>3</v>
      </c>
      <c r="EF27" t="s">
        <v>303</v>
      </c>
      <c r="EG27">
        <v>100</v>
      </c>
      <c r="EH27">
        <v>100</v>
      </c>
      <c r="EI27">
        <v>3.603</v>
      </c>
      <c r="EJ27">
        <v>0.015</v>
      </c>
      <c r="EK27">
        <v>3.60320000000013</v>
      </c>
      <c r="EL27">
        <v>0</v>
      </c>
      <c r="EM27">
        <v>0</v>
      </c>
      <c r="EN27">
        <v>0</v>
      </c>
      <c r="EO27">
        <v>0.015015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3.8</v>
      </c>
      <c r="EX27">
        <v>3.8</v>
      </c>
      <c r="EY27">
        <v>2</v>
      </c>
      <c r="EZ27">
        <v>491.201</v>
      </c>
      <c r="FA27">
        <v>531.184</v>
      </c>
      <c r="FB27">
        <v>24.2267</v>
      </c>
      <c r="FC27">
        <v>32.8307</v>
      </c>
      <c r="FD27">
        <v>29.9999</v>
      </c>
      <c r="FE27">
        <v>32.637</v>
      </c>
      <c r="FF27">
        <v>32.6748</v>
      </c>
      <c r="FG27">
        <v>32.6107</v>
      </c>
      <c r="FH27">
        <v>0</v>
      </c>
      <c r="FI27">
        <v>100</v>
      </c>
      <c r="FJ27">
        <v>24.2349</v>
      </c>
      <c r="FK27">
        <v>706.164</v>
      </c>
      <c r="FL27">
        <v>15.6835</v>
      </c>
      <c r="FM27">
        <v>100.965</v>
      </c>
      <c r="FN27">
        <v>100.403</v>
      </c>
    </row>
    <row r="28" spans="1:170">
      <c r="A28">
        <v>12</v>
      </c>
      <c r="B28">
        <v>1608143554</v>
      </c>
      <c r="C28">
        <v>1147.40000009537</v>
      </c>
      <c r="D28" t="s">
        <v>337</v>
      </c>
      <c r="E28" t="s">
        <v>338</v>
      </c>
      <c r="F28" t="s">
        <v>285</v>
      </c>
      <c r="G28" t="s">
        <v>286</v>
      </c>
      <c r="H28">
        <v>1608143546.25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687.352307692308</v>
      </c>
      <c r="AR28">
        <v>784.17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520.52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1608143546.25</v>
      </c>
      <c r="BQ28">
        <v>799.748866666667</v>
      </c>
      <c r="BR28">
        <v>806.965433333333</v>
      </c>
      <c r="BS28">
        <v>15.5229366666667</v>
      </c>
      <c r="BT28">
        <v>15.0907366666667</v>
      </c>
      <c r="BU28">
        <v>796.1457</v>
      </c>
      <c r="BV28">
        <v>15.5079266666667</v>
      </c>
      <c r="BW28">
        <v>500.009166666667</v>
      </c>
      <c r="BX28">
        <v>102.405866666667</v>
      </c>
      <c r="BY28">
        <v>0.100028223333333</v>
      </c>
      <c r="BZ28">
        <v>28.0081766666667</v>
      </c>
      <c r="CA28">
        <v>28.6811066666667</v>
      </c>
      <c r="CB28">
        <v>999.9</v>
      </c>
      <c r="CC28">
        <v>0</v>
      </c>
      <c r="CD28">
        <v>0</v>
      </c>
      <c r="CE28">
        <v>9990.996</v>
      </c>
      <c r="CF28">
        <v>0</v>
      </c>
      <c r="CG28">
        <v>288.345633333333</v>
      </c>
      <c r="CH28">
        <v>1399.96</v>
      </c>
      <c r="CI28">
        <v>0.9000075</v>
      </c>
      <c r="CJ28">
        <v>0.0999925</v>
      </c>
      <c r="CK28">
        <v>0</v>
      </c>
      <c r="CL28">
        <v>687.334333333333</v>
      </c>
      <c r="CM28">
        <v>4.99938</v>
      </c>
      <c r="CN28">
        <v>9865.23433333333</v>
      </c>
      <c r="CO28">
        <v>11164.0266666667</v>
      </c>
      <c r="CP28">
        <v>49.062</v>
      </c>
      <c r="CQ28">
        <v>51.0914</v>
      </c>
      <c r="CR28">
        <v>49.8832666666667</v>
      </c>
      <c r="CS28">
        <v>50.937</v>
      </c>
      <c r="CT28">
        <v>50.5289333333333</v>
      </c>
      <c r="CU28">
        <v>1255.476</v>
      </c>
      <c r="CV28">
        <v>139.484</v>
      </c>
      <c r="CW28">
        <v>0</v>
      </c>
      <c r="CX28">
        <v>109.200000047684</v>
      </c>
      <c r="CY28">
        <v>0</v>
      </c>
      <c r="CZ28">
        <v>687.352307692308</v>
      </c>
      <c r="DA28">
        <v>1.07596582000501</v>
      </c>
      <c r="DB28">
        <v>13.5470085941074</v>
      </c>
      <c r="DC28">
        <v>9865.27346153846</v>
      </c>
      <c r="DD28">
        <v>15</v>
      </c>
      <c r="DE28">
        <v>1608143218.5</v>
      </c>
      <c r="DF28" t="s">
        <v>328</v>
      </c>
      <c r="DG28">
        <v>1608143218.5</v>
      </c>
      <c r="DH28">
        <v>1608143217.5</v>
      </c>
      <c r="DI28">
        <v>6</v>
      </c>
      <c r="DJ28">
        <v>0.798</v>
      </c>
      <c r="DK28">
        <v>-0.004</v>
      </c>
      <c r="DL28">
        <v>3.603</v>
      </c>
      <c r="DM28">
        <v>0.015</v>
      </c>
      <c r="DN28">
        <v>505</v>
      </c>
      <c r="DO28">
        <v>15</v>
      </c>
      <c r="DP28">
        <v>0.21</v>
      </c>
      <c r="DQ28">
        <v>0.11</v>
      </c>
      <c r="DR28">
        <v>5.72052373862219</v>
      </c>
      <c r="DS28">
        <v>-0.129303473069178</v>
      </c>
      <c r="DT28">
        <v>0.0369668525542906</v>
      </c>
      <c r="DU28">
        <v>1</v>
      </c>
      <c r="DV28">
        <v>-7.21890225806452</v>
      </c>
      <c r="DW28">
        <v>0.0887095161290415</v>
      </c>
      <c r="DX28">
        <v>0.0472898280482878</v>
      </c>
      <c r="DY28">
        <v>1</v>
      </c>
      <c r="DZ28">
        <v>0.432513516129032</v>
      </c>
      <c r="EA28">
        <v>-0.0198366290322595</v>
      </c>
      <c r="EB28">
        <v>0.00162442088680298</v>
      </c>
      <c r="EC28">
        <v>1</v>
      </c>
      <c r="ED28">
        <v>3</v>
      </c>
      <c r="EE28">
        <v>3</v>
      </c>
      <c r="EF28" t="s">
        <v>303</v>
      </c>
      <c r="EG28">
        <v>100</v>
      </c>
      <c r="EH28">
        <v>100</v>
      </c>
      <c r="EI28">
        <v>3.603</v>
      </c>
      <c r="EJ28">
        <v>0.015</v>
      </c>
      <c r="EK28">
        <v>3.60320000000013</v>
      </c>
      <c r="EL28">
        <v>0</v>
      </c>
      <c r="EM28">
        <v>0</v>
      </c>
      <c r="EN28">
        <v>0</v>
      </c>
      <c r="EO28">
        <v>0.015015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5.6</v>
      </c>
      <c r="EX28">
        <v>5.6</v>
      </c>
      <c r="EY28">
        <v>2</v>
      </c>
      <c r="EZ28">
        <v>491.285</v>
      </c>
      <c r="FA28">
        <v>531.099</v>
      </c>
      <c r="FB28">
        <v>24.148</v>
      </c>
      <c r="FC28">
        <v>32.8038</v>
      </c>
      <c r="FD28">
        <v>30.0002</v>
      </c>
      <c r="FE28">
        <v>32.6145</v>
      </c>
      <c r="FF28">
        <v>32.6544</v>
      </c>
      <c r="FG28">
        <v>36.3341</v>
      </c>
      <c r="FH28">
        <v>0</v>
      </c>
      <c r="FI28">
        <v>100</v>
      </c>
      <c r="FJ28">
        <v>24.1374</v>
      </c>
      <c r="FK28">
        <v>807.117</v>
      </c>
      <c r="FL28">
        <v>15.604</v>
      </c>
      <c r="FM28">
        <v>100.968</v>
      </c>
      <c r="FN28">
        <v>100.405</v>
      </c>
    </row>
    <row r="29" spans="1:170">
      <c r="A29">
        <v>13</v>
      </c>
      <c r="B29">
        <v>1608143667</v>
      </c>
      <c r="C29">
        <v>1260.40000009537</v>
      </c>
      <c r="D29" t="s">
        <v>341</v>
      </c>
      <c r="E29" t="s">
        <v>342</v>
      </c>
      <c r="F29" t="s">
        <v>285</v>
      </c>
      <c r="G29" t="s">
        <v>286</v>
      </c>
      <c r="H29">
        <v>1608143659.25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693.426730769231</v>
      </c>
      <c r="AR29">
        <v>797.11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522.47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1608143659.25</v>
      </c>
      <c r="BQ29">
        <v>899.7898</v>
      </c>
      <c r="BR29">
        <v>908.065966666667</v>
      </c>
      <c r="BS29">
        <v>15.45463</v>
      </c>
      <c r="BT29">
        <v>15.0364133333333</v>
      </c>
      <c r="BU29">
        <v>896.186633333333</v>
      </c>
      <c r="BV29">
        <v>15.43961</v>
      </c>
      <c r="BW29">
        <v>500.009866666667</v>
      </c>
      <c r="BX29">
        <v>102.402</v>
      </c>
      <c r="BY29">
        <v>0.0999931366666667</v>
      </c>
      <c r="BZ29">
        <v>27.9978766666667</v>
      </c>
      <c r="CA29">
        <v>28.6949533333333</v>
      </c>
      <c r="CB29">
        <v>999.9</v>
      </c>
      <c r="CC29">
        <v>0</v>
      </c>
      <c r="CD29">
        <v>0</v>
      </c>
      <c r="CE29">
        <v>10004.898</v>
      </c>
      <c r="CF29">
        <v>0</v>
      </c>
      <c r="CG29">
        <v>289.475433333333</v>
      </c>
      <c r="CH29">
        <v>1400.02266666667</v>
      </c>
      <c r="CI29">
        <v>0.900008766666667</v>
      </c>
      <c r="CJ29">
        <v>0.0999912266666667</v>
      </c>
      <c r="CK29">
        <v>0</v>
      </c>
      <c r="CL29">
        <v>693.3986</v>
      </c>
      <c r="CM29">
        <v>4.99938</v>
      </c>
      <c r="CN29">
        <v>9950.68866666667</v>
      </c>
      <c r="CO29">
        <v>11164.53</v>
      </c>
      <c r="CP29">
        <v>49.062</v>
      </c>
      <c r="CQ29">
        <v>51.125</v>
      </c>
      <c r="CR29">
        <v>49.937</v>
      </c>
      <c r="CS29">
        <v>51</v>
      </c>
      <c r="CT29">
        <v>50.562</v>
      </c>
      <c r="CU29">
        <v>1255.53433333333</v>
      </c>
      <c r="CV29">
        <v>139.488666666667</v>
      </c>
      <c r="CW29">
        <v>0</v>
      </c>
      <c r="CX29">
        <v>112.5</v>
      </c>
      <c r="CY29">
        <v>0</v>
      </c>
      <c r="CZ29">
        <v>693.426730769231</v>
      </c>
      <c r="DA29">
        <v>1.33849573807075</v>
      </c>
      <c r="DB29">
        <v>16.454016998648</v>
      </c>
      <c r="DC29">
        <v>9950.75076923077</v>
      </c>
      <c r="DD29">
        <v>15</v>
      </c>
      <c r="DE29">
        <v>1608143218.5</v>
      </c>
      <c r="DF29" t="s">
        <v>328</v>
      </c>
      <c r="DG29">
        <v>1608143218.5</v>
      </c>
      <c r="DH29">
        <v>1608143217.5</v>
      </c>
      <c r="DI29">
        <v>6</v>
      </c>
      <c r="DJ29">
        <v>0.798</v>
      </c>
      <c r="DK29">
        <v>-0.004</v>
      </c>
      <c r="DL29">
        <v>3.603</v>
      </c>
      <c r="DM29">
        <v>0.015</v>
      </c>
      <c r="DN29">
        <v>505</v>
      </c>
      <c r="DO29">
        <v>15</v>
      </c>
      <c r="DP29">
        <v>0.21</v>
      </c>
      <c r="DQ29">
        <v>0.11</v>
      </c>
      <c r="DR29">
        <v>6.58585462436682</v>
      </c>
      <c r="DS29">
        <v>-0.162719461608323</v>
      </c>
      <c r="DT29">
        <v>0.0630051727468812</v>
      </c>
      <c r="DU29">
        <v>1</v>
      </c>
      <c r="DV29">
        <v>-8.28476387096774</v>
      </c>
      <c r="DW29">
        <v>0.18692032258066</v>
      </c>
      <c r="DX29">
        <v>0.0744693840394101</v>
      </c>
      <c r="DY29">
        <v>1</v>
      </c>
      <c r="DZ29">
        <v>0.418298387096774</v>
      </c>
      <c r="EA29">
        <v>-0.00157620967742144</v>
      </c>
      <c r="EB29">
        <v>0.00103139247175905</v>
      </c>
      <c r="EC29">
        <v>1</v>
      </c>
      <c r="ED29">
        <v>3</v>
      </c>
      <c r="EE29">
        <v>3</v>
      </c>
      <c r="EF29" t="s">
        <v>303</v>
      </c>
      <c r="EG29">
        <v>100</v>
      </c>
      <c r="EH29">
        <v>100</v>
      </c>
      <c r="EI29">
        <v>3.603</v>
      </c>
      <c r="EJ29">
        <v>0.0151</v>
      </c>
      <c r="EK29">
        <v>3.60320000000013</v>
      </c>
      <c r="EL29">
        <v>0</v>
      </c>
      <c r="EM29">
        <v>0</v>
      </c>
      <c r="EN29">
        <v>0</v>
      </c>
      <c r="EO29">
        <v>0.015015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7.5</v>
      </c>
      <c r="EX29">
        <v>7.5</v>
      </c>
      <c r="EY29">
        <v>2</v>
      </c>
      <c r="EZ29">
        <v>491.144</v>
      </c>
      <c r="FA29">
        <v>530.638</v>
      </c>
      <c r="FB29">
        <v>24.1157</v>
      </c>
      <c r="FC29">
        <v>32.8263</v>
      </c>
      <c r="FD29">
        <v>30.0003</v>
      </c>
      <c r="FE29">
        <v>32.6297</v>
      </c>
      <c r="FF29">
        <v>32.6709</v>
      </c>
      <c r="FG29">
        <v>40.0016</v>
      </c>
      <c r="FH29">
        <v>0</v>
      </c>
      <c r="FI29">
        <v>100</v>
      </c>
      <c r="FJ29">
        <v>24.1137</v>
      </c>
      <c r="FK29">
        <v>908.103</v>
      </c>
      <c r="FL29">
        <v>15.5166</v>
      </c>
      <c r="FM29">
        <v>100.96</v>
      </c>
      <c r="FN29">
        <v>100.4</v>
      </c>
    </row>
    <row r="30" spans="1:170">
      <c r="A30">
        <v>14</v>
      </c>
      <c r="B30">
        <v>1608143784</v>
      </c>
      <c r="C30">
        <v>1377.40000009537</v>
      </c>
      <c r="D30" t="s">
        <v>345</v>
      </c>
      <c r="E30" t="s">
        <v>346</v>
      </c>
      <c r="F30" t="s">
        <v>285</v>
      </c>
      <c r="G30" t="s">
        <v>286</v>
      </c>
      <c r="H30">
        <v>1608143776.25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714.188807692308</v>
      </c>
      <c r="AR30">
        <v>832.88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531.11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1608143776.25</v>
      </c>
      <c r="BQ30">
        <v>1199.42566666667</v>
      </c>
      <c r="BR30">
        <v>1210.44533333333</v>
      </c>
      <c r="BS30">
        <v>15.3902366666667</v>
      </c>
      <c r="BT30">
        <v>14.98416</v>
      </c>
      <c r="BU30">
        <v>1195.82333333333</v>
      </c>
      <c r="BV30">
        <v>15.37522</v>
      </c>
      <c r="BW30">
        <v>500.0066</v>
      </c>
      <c r="BX30">
        <v>102.400066666667</v>
      </c>
      <c r="BY30">
        <v>0.0999643433333333</v>
      </c>
      <c r="BZ30">
        <v>27.9995466666667</v>
      </c>
      <c r="CA30">
        <v>28.72174</v>
      </c>
      <c r="CB30">
        <v>999.9</v>
      </c>
      <c r="CC30">
        <v>0</v>
      </c>
      <c r="CD30">
        <v>0</v>
      </c>
      <c r="CE30">
        <v>9997.68533333333</v>
      </c>
      <c r="CF30">
        <v>0</v>
      </c>
      <c r="CG30">
        <v>287.824833333333</v>
      </c>
      <c r="CH30">
        <v>1399.986</v>
      </c>
      <c r="CI30">
        <v>0.900000233333333</v>
      </c>
      <c r="CJ30">
        <v>0.0999997433333333</v>
      </c>
      <c r="CK30">
        <v>0</v>
      </c>
      <c r="CL30">
        <v>714.153466666667</v>
      </c>
      <c r="CM30">
        <v>4.99938</v>
      </c>
      <c r="CN30">
        <v>10235.3933333333</v>
      </c>
      <c r="CO30">
        <v>11164.2066666667</v>
      </c>
      <c r="CP30">
        <v>49.125</v>
      </c>
      <c r="CQ30">
        <v>51.187</v>
      </c>
      <c r="CR30">
        <v>49.9958</v>
      </c>
      <c r="CS30">
        <v>51.0578666666666</v>
      </c>
      <c r="CT30">
        <v>50.6124</v>
      </c>
      <c r="CU30">
        <v>1255.48766666667</v>
      </c>
      <c r="CV30">
        <v>139.500666666667</v>
      </c>
      <c r="CW30">
        <v>0</v>
      </c>
      <c r="CX30">
        <v>116.400000095367</v>
      </c>
      <c r="CY30">
        <v>0</v>
      </c>
      <c r="CZ30">
        <v>714.188807692308</v>
      </c>
      <c r="DA30">
        <v>3.37774359089353</v>
      </c>
      <c r="DB30">
        <v>57.9145299573776</v>
      </c>
      <c r="DC30">
        <v>10235.8076923077</v>
      </c>
      <c r="DD30">
        <v>15</v>
      </c>
      <c r="DE30">
        <v>1608143218.5</v>
      </c>
      <c r="DF30" t="s">
        <v>328</v>
      </c>
      <c r="DG30">
        <v>1608143218.5</v>
      </c>
      <c r="DH30">
        <v>1608143217.5</v>
      </c>
      <c r="DI30">
        <v>6</v>
      </c>
      <c r="DJ30">
        <v>0.798</v>
      </c>
      <c r="DK30">
        <v>-0.004</v>
      </c>
      <c r="DL30">
        <v>3.603</v>
      </c>
      <c r="DM30">
        <v>0.015</v>
      </c>
      <c r="DN30">
        <v>505</v>
      </c>
      <c r="DO30">
        <v>15</v>
      </c>
      <c r="DP30">
        <v>0.21</v>
      </c>
      <c r="DQ30">
        <v>0.11</v>
      </c>
      <c r="DR30">
        <v>8.78346109227131</v>
      </c>
      <c r="DS30">
        <v>-0.10100680845785</v>
      </c>
      <c r="DT30">
        <v>0.0584678130253845</v>
      </c>
      <c r="DU30">
        <v>1</v>
      </c>
      <c r="DV30">
        <v>-11.0331483870968</v>
      </c>
      <c r="DW30">
        <v>0.144120967741981</v>
      </c>
      <c r="DX30">
        <v>0.0699691723407082</v>
      </c>
      <c r="DY30">
        <v>1</v>
      </c>
      <c r="DZ30">
        <v>0.406005903225806</v>
      </c>
      <c r="EA30">
        <v>-0.000257564516128847</v>
      </c>
      <c r="EB30">
        <v>0.000891515757277155</v>
      </c>
      <c r="EC30">
        <v>1</v>
      </c>
      <c r="ED30">
        <v>3</v>
      </c>
      <c r="EE30">
        <v>3</v>
      </c>
      <c r="EF30" t="s">
        <v>303</v>
      </c>
      <c r="EG30">
        <v>100</v>
      </c>
      <c r="EH30">
        <v>100</v>
      </c>
      <c r="EI30">
        <v>3.61</v>
      </c>
      <c r="EJ30">
        <v>0.015</v>
      </c>
      <c r="EK30">
        <v>3.60320000000013</v>
      </c>
      <c r="EL30">
        <v>0</v>
      </c>
      <c r="EM30">
        <v>0</v>
      </c>
      <c r="EN30">
        <v>0</v>
      </c>
      <c r="EO30">
        <v>0.015015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9.4</v>
      </c>
      <c r="EX30">
        <v>9.4</v>
      </c>
      <c r="EY30">
        <v>2</v>
      </c>
      <c r="EZ30">
        <v>491.28</v>
      </c>
      <c r="FA30">
        <v>530.7</v>
      </c>
      <c r="FB30">
        <v>24.0656</v>
      </c>
      <c r="FC30">
        <v>32.8971</v>
      </c>
      <c r="FD30">
        <v>30.0005</v>
      </c>
      <c r="FE30">
        <v>32.6827</v>
      </c>
      <c r="FF30">
        <v>32.7218</v>
      </c>
      <c r="FG30">
        <v>50.5604</v>
      </c>
      <c r="FH30">
        <v>0</v>
      </c>
      <c r="FI30">
        <v>100</v>
      </c>
      <c r="FJ30">
        <v>24.0067</v>
      </c>
      <c r="FK30">
        <v>1210.63</v>
      </c>
      <c r="FL30">
        <v>15.4456</v>
      </c>
      <c r="FM30">
        <v>100.944</v>
      </c>
      <c r="FN30">
        <v>100.387</v>
      </c>
    </row>
    <row r="31" spans="1:170">
      <c r="A31">
        <v>15</v>
      </c>
      <c r="B31">
        <v>1608143900</v>
      </c>
      <c r="C31">
        <v>1493.40000009537</v>
      </c>
      <c r="D31" t="s">
        <v>349</v>
      </c>
      <c r="E31" t="s">
        <v>350</v>
      </c>
      <c r="F31" t="s">
        <v>285</v>
      </c>
      <c r="G31" t="s">
        <v>286</v>
      </c>
      <c r="H31">
        <v>1608143892.25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729.299961538462</v>
      </c>
      <c r="AR31">
        <v>857.21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543.67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1608143892.25</v>
      </c>
      <c r="BQ31">
        <v>1401.39866666667</v>
      </c>
      <c r="BR31">
        <v>1411.15633333333</v>
      </c>
      <c r="BS31">
        <v>15.3102133333333</v>
      </c>
      <c r="BT31">
        <v>14.9262566666667</v>
      </c>
      <c r="BU31">
        <v>1396.01666666667</v>
      </c>
      <c r="BV31">
        <v>15.3022133333333</v>
      </c>
      <c r="BW31">
        <v>500.0054</v>
      </c>
      <c r="BX31">
        <v>102.398966666667</v>
      </c>
      <c r="BY31">
        <v>0.10001605</v>
      </c>
      <c r="BZ31">
        <v>27.9935233333333</v>
      </c>
      <c r="CA31">
        <v>28.7177</v>
      </c>
      <c r="CB31">
        <v>999.9</v>
      </c>
      <c r="CC31">
        <v>0</v>
      </c>
      <c r="CD31">
        <v>0</v>
      </c>
      <c r="CE31">
        <v>9988.52533333333</v>
      </c>
      <c r="CF31">
        <v>0</v>
      </c>
      <c r="CG31">
        <v>290.631433333333</v>
      </c>
      <c r="CH31">
        <v>1399.989</v>
      </c>
      <c r="CI31">
        <v>0.900003833333333</v>
      </c>
      <c r="CJ31">
        <v>0.09999616</v>
      </c>
      <c r="CK31">
        <v>0</v>
      </c>
      <c r="CL31">
        <v>729.306466666667</v>
      </c>
      <c r="CM31">
        <v>4.99938</v>
      </c>
      <c r="CN31">
        <v>10443.5233333333</v>
      </c>
      <c r="CO31">
        <v>11164.2666666667</v>
      </c>
      <c r="CP31">
        <v>49.1477333333333</v>
      </c>
      <c r="CQ31">
        <v>51.2416</v>
      </c>
      <c r="CR31">
        <v>50.0206666666667</v>
      </c>
      <c r="CS31">
        <v>51.0725</v>
      </c>
      <c r="CT31">
        <v>50.625</v>
      </c>
      <c r="CU31">
        <v>1255.49766666667</v>
      </c>
      <c r="CV31">
        <v>139.491666666667</v>
      </c>
      <c r="CW31">
        <v>0</v>
      </c>
      <c r="CX31">
        <v>115.299999952316</v>
      </c>
      <c r="CY31">
        <v>0</v>
      </c>
      <c r="CZ31">
        <v>729.299961538462</v>
      </c>
      <c r="DA31">
        <v>2.54198290632574</v>
      </c>
      <c r="DB31">
        <v>46.2803418989327</v>
      </c>
      <c r="DC31">
        <v>10443.6576923077</v>
      </c>
      <c r="DD31">
        <v>15</v>
      </c>
      <c r="DE31">
        <v>1608143937</v>
      </c>
      <c r="DF31" t="s">
        <v>353</v>
      </c>
      <c r="DG31">
        <v>1608143937</v>
      </c>
      <c r="DH31">
        <v>1608143918</v>
      </c>
      <c r="DI31">
        <v>7</v>
      </c>
      <c r="DJ31">
        <v>1.78</v>
      </c>
      <c r="DK31">
        <v>-0.007</v>
      </c>
      <c r="DL31">
        <v>5.382</v>
      </c>
      <c r="DM31">
        <v>0.008</v>
      </c>
      <c r="DN31">
        <v>1411</v>
      </c>
      <c r="DO31">
        <v>15</v>
      </c>
      <c r="DP31">
        <v>0.3</v>
      </c>
      <c r="DQ31">
        <v>0.1</v>
      </c>
      <c r="DR31">
        <v>9.15699635546647</v>
      </c>
      <c r="DS31">
        <v>-0.0855558136413094</v>
      </c>
      <c r="DT31">
        <v>0.0438784587531803</v>
      </c>
      <c r="DU31">
        <v>1</v>
      </c>
      <c r="DV31">
        <v>-11.5429322580645</v>
      </c>
      <c r="DW31">
        <v>0.120701612903212</v>
      </c>
      <c r="DX31">
        <v>0.0522345293478506</v>
      </c>
      <c r="DY31">
        <v>1</v>
      </c>
      <c r="DZ31">
        <v>0.391006193548387</v>
      </c>
      <c r="EA31">
        <v>0.00132033870967732</v>
      </c>
      <c r="EB31">
        <v>0.000516288080332921</v>
      </c>
      <c r="EC31">
        <v>1</v>
      </c>
      <c r="ED31">
        <v>3</v>
      </c>
      <c r="EE31">
        <v>3</v>
      </c>
      <c r="EF31" t="s">
        <v>303</v>
      </c>
      <c r="EG31">
        <v>100</v>
      </c>
      <c r="EH31">
        <v>100</v>
      </c>
      <c r="EI31">
        <v>5.382</v>
      </c>
      <c r="EJ31">
        <v>0.008</v>
      </c>
      <c r="EK31">
        <v>3.60320000000013</v>
      </c>
      <c r="EL31">
        <v>0</v>
      </c>
      <c r="EM31">
        <v>0</v>
      </c>
      <c r="EN31">
        <v>0</v>
      </c>
      <c r="EO31">
        <v>0.015015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11.4</v>
      </c>
      <c r="EX31">
        <v>11.4</v>
      </c>
      <c r="EY31">
        <v>2</v>
      </c>
      <c r="EZ31">
        <v>491.134</v>
      </c>
      <c r="FA31">
        <v>530.618</v>
      </c>
      <c r="FB31">
        <v>24.132</v>
      </c>
      <c r="FC31">
        <v>32.9675</v>
      </c>
      <c r="FD31">
        <v>30.0004</v>
      </c>
      <c r="FE31">
        <v>32.7387</v>
      </c>
      <c r="FF31">
        <v>32.7765</v>
      </c>
      <c r="FG31">
        <v>57.2994</v>
      </c>
      <c r="FH31">
        <v>0</v>
      </c>
      <c r="FI31">
        <v>100</v>
      </c>
      <c r="FJ31">
        <v>24.1287</v>
      </c>
      <c r="FK31">
        <v>1411.1</v>
      </c>
      <c r="FL31">
        <v>15.3878</v>
      </c>
      <c r="FM31">
        <v>100.933</v>
      </c>
      <c r="FN31">
        <v>100.38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2020-12-16T10:44:50Z</dcterms:created>
  <dcterms:modified xsi:type="dcterms:W3CDTF">2020-12-16T10:44:50Z</dcterms:modified>
</cp:coreProperties>
</file>