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<sst xmlns="http://schemas.openxmlformats.org/spreadsheetml/2006/main" count="798" uniqueCount="354">
  <si>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</si>
  <si>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12:09:28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</si>
  <si>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</si>
  <si>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</si>
  <si>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</si>
  <si>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</si>
  <si>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</si>
  <si>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</si>
  <si>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</si>
  <si>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</si>
  <si>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</si>
  <si>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</si>
  <si>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</si>
  <si>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</si>
  <si>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</si>
  <si>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</si>
  <si>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</si>
  <si>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</si>
  <si>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</si>
  <si>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</si>
  <si>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</si>
  <si>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</si>
  <si>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</si>
  <si>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12:09:28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</si>
  <si>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</si>
  <si>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</si>
  <si>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</si>
  <si>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</si>
  <si>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</si>
  <si>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</si>
  <si>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</si>
  <si>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</si>
  <si>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</si>
  <si>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</si>
  <si>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</si>
  <si>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</si>
  <si>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</si>
  <si>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</si>
  <si>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</si>
  <si>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</si>
  <si>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</si>
  <si>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</si>
  <si>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</si>
  <si>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</si>
  <si>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</si>
  <si>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</si>
  <si>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</si>
  <si>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</si>
  <si>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</si>
  <si>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</si>
  <si>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</si>
  <si>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</si>
  <si>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</si>
  <si>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</si>
  <si>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</si>
  <si>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</si>
  <si>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</si>
  <si>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</si>
  <si>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</si>
  <si>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</si>
  <si>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</si>
  <si>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</si>
  <si>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</si>
  <si>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</si>
  <si>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</si>
  <si>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</si>
  <si>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</si>
  <si>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</si>
  <si>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</si>
  <si>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</si>
  <si>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</si>
  <si>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</si>
  <si>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</si>
  <si>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</si>
  <si>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</si>
  <si>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</si>
  <si>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</si>
  <si>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</si>
  <si>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</si>
  <si>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</si>
  <si>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</si>
  <si>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</si>
  <si>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</si>
  <si>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</si>
  <si>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</si>
  <si>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</si>
  <si>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</si>
  <si>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</si>
  <si>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</si>
  <si>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</si>
  <si>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</si>
  <si>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</si>
  <si>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</si>
  <si>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</si>
  <si>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</si>
  <si>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</si>
  <si>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</si>
  <si>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</si>
  <si>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</si>
  <si>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</si>
  <si>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</si>
  <si>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</si>
  <si>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</si>
  <si>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</si>
  <si>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</si>
  <si>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</si>
  <si>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</si>
  <si>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</si>
  <si>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</si>
  <si>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</si>
  <si>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</si>
  <si>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</si>
  <si>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</si>
  <si>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</si>
  <si>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</si>
  <si>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</si>
  <si>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</si>
  <si>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</si>
  <si>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</si>
  <si>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</si>
  <si>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</si>
  <si>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</si>
  <si>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</si>
  <si>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</si>
  <si>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</si>
  <si>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</si>
  <si>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</si>
  <si>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</si>
  <si>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</si>
  <si>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</si>
  <si>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</si>
  <si>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</si>
  <si>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</si>
  <si>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</si>
  <si>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</si>
  <si>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</si>
  <si>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</si>
  <si>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</si>
  <si>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</si>
  <si>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</si>
  <si>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</si>
  <si>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</si>
  <si>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</si>
  <si>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</si>
  <si>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</si>
  <si>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</si>
  <si>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</si>
  <si>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</si>
  <si>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</si>
  <si>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</si>
  <si>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</si>
  <si>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</si>
  <si>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</si>
  <si>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</si>
  <si>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</si>
  <si>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</si>
  <si>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</si>
  <si>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</si>
  <si>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</si>
  <si>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</si>
  <si>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</si>
  <si>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</si>
  <si>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</si>
  <si>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</si>
  <si>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</si>
  <si>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</si>
  <si>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</si>
  <si>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</si>
  <si>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</si>
  <si>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</si>
  <si>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</si>
  <si>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</si>
  <si>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</si>
  <si>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</si>
  <si>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</si>
  <si>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</si>
  <si>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</si>
  <si>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</si>
  <si>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</si>
  <si>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</si>
  <si>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</si>
  <si>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</si>
  <si>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</si>
  <si>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</si>
  <si>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</si>
  <si>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</si>
  <si>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</si>
  <si>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</si>
  <si>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</si>
  <si>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</si>
  <si>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</si>
  <si>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</si>
  <si>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</si>
  <si>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</si>
  <si>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</si>
  <si>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</si>
  <si>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</si>
  <si>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</si>
  <si>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</si>
  <si>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</si>
  <si>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</si>
  <si>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</si>
  <si>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</si>
  <si>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</si>
  <si>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</si>
  <si>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</si>
  <si>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</si>
  <si>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</si>
  <si>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</si>
  <si>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</si>
  <si>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</si>
  <si>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</si>
  <si>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</si>
  <si>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</si>
  <si>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</si>
  <si>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</si>
  <si>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</si>
  <si>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</si>
  <si>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</si>
  <si>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</si>
  <si>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</si>
  <si>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</si>
  <si>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</si>
  <si>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</si>
  <si>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</si>
  <si>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</si>
  <si>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</si>
  <si>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</si>
  <si>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</si>
  <si>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</si>
  <si>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</si>
  <si>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</si>
  <si>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</si>
  <si>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</si>
  <si>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</si>
  <si>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</si>
  <si>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</si>
  <si>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</si>
  <si>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</si>
  <si>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</si>
  <si>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</si>
  <si>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</si>
  <si>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</si>
  <si>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</si>
  <si>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</si>
  <si>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</si>
  <si>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</si>
  <si>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</si>
  <si>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</si>
  <si>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</si>
  <si>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</si>
  <si>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</si>
  <si>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</si>
  <si>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</si>
  <si>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</si>
  <si>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</si>
  <si>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</si>
  <si>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</si>
  <si>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</si>
  <si>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</si>
  <si>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</si>
  <si>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</si>
  <si>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</si>
  <si>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</si>
  <si>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</si>
  <si>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</si>
  <si>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</si>
  <si>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</si>
  <si>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</si>
  <si>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</si>
  <si>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</si>
  <si>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</si>
  <si>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</si>
  <si>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</si>
  <si>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</si>
  <si>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</si>
  <si>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</si>
  <si>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</si>
  <si>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</si>
  <si>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</si>
  <si>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</si>
  <si>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</si>
  <si>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</si>
  <si>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12:16:08</t>
  </si>
  <si>
    <t>12:16:08</t>
  </si>
  <si>
    <t>1149</t>
  </si>
  <si>
    <t>_1</t>
  </si>
  <si>
    <t>RECT-4143-20200907-06_33_50</t>
  </si>
  <si>
    <t>RECT-7959-20201216-12_16_12</t>
  </si>
  <si>
    <t>DARK-7960-20201216-12_16_14</t>
  </si>
  <si>
    <t>0: Broadleaf</t>
  </si>
  <si>
    <t>12:16:43</t>
  </si>
  <si>
    <t>1/3</t>
  </si>
  <si>
    <t>20201216 12:18:44</t>
  </si>
  <si>
    <t>12:18:44</t>
  </si>
  <si>
    <t>RECT-7961-20201216-12_18_48</t>
  </si>
  <si>
    <t>DARK-7962-20201216-12_18_50</t>
  </si>
  <si>
    <t>0/3</t>
  </si>
  <si>
    <t>20201216 12:20:45</t>
  </si>
  <si>
    <t>12:20:45</t>
  </si>
  <si>
    <t>RECT-7963-20201216-12_20_49</t>
  </si>
  <si>
    <t>DARK-7964-20201216-12_20_51</t>
  </si>
  <si>
    <t>20201216 12:22:46</t>
  </si>
  <si>
    <t>12:22:46</t>
  </si>
  <si>
    <t>RECT-7965-20201216-12_22_49</t>
  </si>
  <si>
    <t>DARK-7966-20201216-12_22_51</t>
  </si>
  <si>
    <t>20201216 12:23:56</t>
  </si>
  <si>
    <t>12:23:56</t>
  </si>
  <si>
    <t>RECT-7967-20201216-12_23_59</t>
  </si>
  <si>
    <t>DARK-7968-20201216-12_24_01</t>
  </si>
  <si>
    <t>3/3</t>
  </si>
  <si>
    <t>20201216 12:25:26</t>
  </si>
  <si>
    <t>12:25:26</t>
  </si>
  <si>
    <t>RECT-7969-20201216-12_25_29</t>
  </si>
  <si>
    <t>DARK-7970-20201216-12_25_31</t>
  </si>
  <si>
    <t>20201216 12:26:35</t>
  </si>
  <si>
    <t>12:26:35</t>
  </si>
  <si>
    <t>RECT-7971-20201216-12_26_38</t>
  </si>
  <si>
    <t>DARK-7972-20201216-12_26_40</t>
  </si>
  <si>
    <t>20201216 12:28:35</t>
  </si>
  <si>
    <t>12:28:35</t>
  </si>
  <si>
    <t>RECT-7973-20201216-12_28_39</t>
  </si>
  <si>
    <t>DARK-7974-20201216-12_28_41</t>
  </si>
  <si>
    <t>12:27:54</t>
  </si>
  <si>
    <t>20201216 12:30:36</t>
  </si>
  <si>
    <t>12:30:36</t>
  </si>
  <si>
    <t>RECT-7975-20201216-12_30_39</t>
  </si>
  <si>
    <t>DARK-7976-20201216-12_30_41</t>
  </si>
  <si>
    <t>20201216 12:32:13</t>
  </si>
  <si>
    <t>12:32:13</t>
  </si>
  <si>
    <t>RECT-7977-20201216-12_32_16</t>
  </si>
  <si>
    <t>DARK-7978-20201216-12_32_18</t>
  </si>
  <si>
    <t>20201216 12:33:15</t>
  </si>
  <si>
    <t>12:33:15</t>
  </si>
  <si>
    <t>RECT-7979-20201216-12_33_18</t>
  </si>
  <si>
    <t>DARK-7980-20201216-12_33_20</t>
  </si>
  <si>
    <t>20201216 12:34:18</t>
  </si>
  <si>
    <t>12:34:18</t>
  </si>
  <si>
    <t>RECT-7981-20201216-12_34_21</t>
  </si>
  <si>
    <t>DARK-7982-20201216-12_34_23</t>
  </si>
  <si>
    <t>20201216 12:36:18</t>
  </si>
  <si>
    <t>12:36:18</t>
  </si>
  <si>
    <t>RECT-7983-20201216-12_36_21</t>
  </si>
  <si>
    <t>DARK-7984-20201216-12_36_23</t>
  </si>
  <si>
    <t>20201216 12:38:18</t>
  </si>
  <si>
    <t>12:38:18</t>
  </si>
  <si>
    <t>RECT-7985-20201216-12_38_22</t>
  </si>
  <si>
    <t>DARK-7986-20201216-12_38_24</t>
  </si>
  <si>
    <t>12:38:48</t>
  </si>
  <si>
    <t>20201216 12:39:49</t>
  </si>
  <si>
    <t>12:39:49</t>
  </si>
  <si>
    <t>RECT-7987-20201216-12_39_53</t>
  </si>
  <si>
    <t>DARK-7988-20201216-12_39_55</t>
  </si>
  <si>
    <t>2/3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</si>
</sst>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1608149768.6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1608149760.85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1326.3388</v>
      </c>
      <c r="AR17">
        <v>1519.15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874.46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1608149760.85</v>
      </c>
      <c r="BQ17">
        <v>400.984133333333</v>
      </c>
      <c r="BR17">
        <v>410.1526</v>
      </c>
      <c r="BS17">
        <v>14.9255133333333</v>
      </c>
      <c r="BT17">
        <v>13.0162066666667</v>
      </c>
      <c r="BU17">
        <v>398.001133333333</v>
      </c>
      <c r="BV17">
        <v>14.8875133333333</v>
      </c>
      <c r="BW17">
        <v>500.021866666667</v>
      </c>
      <c r="BX17">
        <v>102.332833333333</v>
      </c>
      <c r="BY17">
        <v>0.0483030566666667</v>
      </c>
      <c r="BZ17">
        <v>27.9913666666667</v>
      </c>
      <c r="CA17">
        <v>28.2908033333333</v>
      </c>
      <c r="CB17">
        <v>999.9</v>
      </c>
      <c r="CC17">
        <v>0</v>
      </c>
      <c r="CD17">
        <v>0</v>
      </c>
      <c r="CE17">
        <v>10001.9526666667</v>
      </c>
      <c r="CF17">
        <v>0</v>
      </c>
      <c r="CG17">
        <v>505.041633333333</v>
      </c>
      <c r="CH17">
        <v>1400.017</v>
      </c>
      <c r="CI17">
        <v>0.8999905</v>
      </c>
      <c r="CJ17">
        <v>0.1000095</v>
      </c>
      <c r="CK17">
        <v>0</v>
      </c>
      <c r="CL17">
        <v>1327.29766666667</v>
      </c>
      <c r="CM17">
        <v>4.99975</v>
      </c>
      <c r="CN17">
        <v>18511.2633333333</v>
      </c>
      <c r="CO17">
        <v>12178.16</v>
      </c>
      <c r="CP17">
        <v>49.4495333333333</v>
      </c>
      <c r="CQ17">
        <v>51.25</v>
      </c>
      <c r="CR17">
        <v>50.5537333333333</v>
      </c>
      <c r="CS17">
        <v>50.708</v>
      </c>
      <c r="CT17">
        <v>50.4664</v>
      </c>
      <c r="CU17">
        <v>1255.504</v>
      </c>
      <c r="CV17">
        <v>139.513333333333</v>
      </c>
      <c r="CW17">
        <v>0</v>
      </c>
      <c r="CX17">
        <v>526.299999952316</v>
      </c>
      <c r="CY17">
        <v>0</v>
      </c>
      <c r="CZ17">
        <v>1326.3388</v>
      </c>
      <c r="DA17">
        <v>-114.799999839042</v>
      </c>
      <c r="DB17">
        <v>-1613.33076674353</v>
      </c>
      <c r="DC17">
        <v>18497.596</v>
      </c>
      <c r="DD17">
        <v>15</v>
      </c>
      <c r="DE17">
        <v>1608149803.6</v>
      </c>
      <c r="DF17" t="s">
        <v>291</v>
      </c>
      <c r="DG17">
        <v>1608149803.6</v>
      </c>
      <c r="DH17">
        <v>1608149792.6</v>
      </c>
      <c r="DI17">
        <v>12</v>
      </c>
      <c r="DJ17">
        <v>-0.584</v>
      </c>
      <c r="DK17">
        <v>0.001</v>
      </c>
      <c r="DL17">
        <v>2.983</v>
      </c>
      <c r="DM17">
        <v>0.038</v>
      </c>
      <c r="DN17">
        <v>410</v>
      </c>
      <c r="DO17">
        <v>13</v>
      </c>
      <c r="DP17">
        <v>0.3</v>
      </c>
      <c r="DQ17">
        <v>0.04</v>
      </c>
      <c r="DR17">
        <v>6.43579722038673</v>
      </c>
      <c r="DS17">
        <v>4.628844926125</v>
      </c>
      <c r="DT17">
        <v>0.347758651208744</v>
      </c>
      <c r="DU17">
        <v>0</v>
      </c>
      <c r="DV17">
        <v>-8.51415516129032</v>
      </c>
      <c r="DW17">
        <v>-5.33471080645161</v>
      </c>
      <c r="DX17">
        <v>0.416796910434272</v>
      </c>
      <c r="DY17">
        <v>0</v>
      </c>
      <c r="DZ17">
        <v>1.90795387096774</v>
      </c>
      <c r="EA17">
        <v>0.0229495161290282</v>
      </c>
      <c r="EB17">
        <v>0.00177663269284514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2.983</v>
      </c>
      <c r="EJ17">
        <v>0.038</v>
      </c>
      <c r="EK17">
        <v>3.56759999999997</v>
      </c>
      <c r="EL17">
        <v>0</v>
      </c>
      <c r="EM17">
        <v>0</v>
      </c>
      <c r="EN17">
        <v>0</v>
      </c>
      <c r="EO17">
        <v>0.0369299999999981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18.6</v>
      </c>
      <c r="EX17">
        <v>18.4</v>
      </c>
      <c r="EY17">
        <v>2</v>
      </c>
      <c r="EZ17">
        <v>514.705</v>
      </c>
      <c r="FA17">
        <v>464.735</v>
      </c>
      <c r="FB17">
        <v>23.9879</v>
      </c>
      <c r="FC17">
        <v>33.5927</v>
      </c>
      <c r="FD17">
        <v>29.9997</v>
      </c>
      <c r="FE17">
        <v>33.5593</v>
      </c>
      <c r="FF17">
        <v>33.5355</v>
      </c>
      <c r="FG17">
        <v>22.6616</v>
      </c>
      <c r="FH17">
        <v>0</v>
      </c>
      <c r="FI17">
        <v>100</v>
      </c>
      <c r="FJ17">
        <v>23.9877</v>
      </c>
      <c r="FK17">
        <v>409.89</v>
      </c>
      <c r="FL17">
        <v>18.143</v>
      </c>
      <c r="FM17">
        <v>101.388</v>
      </c>
      <c r="FN17">
        <v>100.762</v>
      </c>
    </row>
    <row r="18" spans="1:170">
      <c r="A18">
        <v>2</v>
      </c>
      <c r="B18">
        <v>1608149924.6</v>
      </c>
      <c r="C18">
        <v>156</v>
      </c>
      <c r="D18" t="s">
        <v>293</v>
      </c>
      <c r="E18" t="s">
        <v>294</v>
      </c>
      <c r="F18" t="s">
        <v>285</v>
      </c>
      <c r="G18" t="s">
        <v>286</v>
      </c>
      <c r="H18">
        <v>1608149916.6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1132.7568</v>
      </c>
      <c r="AR18">
        <v>1225.98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836.61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1608149916.6</v>
      </c>
      <c r="BQ18">
        <v>49.6627290322581</v>
      </c>
      <c r="BR18">
        <v>47.7501032258064</v>
      </c>
      <c r="BS18">
        <v>15.7121806451613</v>
      </c>
      <c r="BT18">
        <v>12.9362161290323</v>
      </c>
      <c r="BU18">
        <v>46.6792225806452</v>
      </c>
      <c r="BV18">
        <v>15.6739225806452</v>
      </c>
      <c r="BW18">
        <v>500.01335483871</v>
      </c>
      <c r="BX18">
        <v>102.328709677419</v>
      </c>
      <c r="BY18">
        <v>0.0481272870967742</v>
      </c>
      <c r="BZ18">
        <v>27.9991580645161</v>
      </c>
      <c r="CA18">
        <v>28.2821129032258</v>
      </c>
      <c r="CB18">
        <v>999.9</v>
      </c>
      <c r="CC18">
        <v>0</v>
      </c>
      <c r="CD18">
        <v>0</v>
      </c>
      <c r="CE18">
        <v>9998.03709677419</v>
      </c>
      <c r="CF18">
        <v>0</v>
      </c>
      <c r="CG18">
        <v>494.528612903226</v>
      </c>
      <c r="CH18">
        <v>1399.98483870968</v>
      </c>
      <c r="CI18">
        <v>0.900000451612903</v>
      </c>
      <c r="CJ18">
        <v>0.0999995483870968</v>
      </c>
      <c r="CK18">
        <v>0</v>
      </c>
      <c r="CL18">
        <v>1132.85419354839</v>
      </c>
      <c r="CM18">
        <v>4.99975</v>
      </c>
      <c r="CN18">
        <v>15745.9225806452</v>
      </c>
      <c r="CO18">
        <v>12177.9290322581</v>
      </c>
      <c r="CP18">
        <v>49.437</v>
      </c>
      <c r="CQ18">
        <v>51.175</v>
      </c>
      <c r="CR18">
        <v>50.495935483871</v>
      </c>
      <c r="CS18">
        <v>50.6086774193548</v>
      </c>
      <c r="CT18">
        <v>50.406935483871</v>
      </c>
      <c r="CU18">
        <v>1255.48483870968</v>
      </c>
      <c r="CV18">
        <v>139.5</v>
      </c>
      <c r="CW18">
        <v>0</v>
      </c>
      <c r="CX18">
        <v>155.299999952316</v>
      </c>
      <c r="CY18">
        <v>0</v>
      </c>
      <c r="CZ18">
        <v>1132.7568</v>
      </c>
      <c r="DA18">
        <v>-6.74846154289031</v>
      </c>
      <c r="DB18">
        <v>-111.684615557886</v>
      </c>
      <c r="DC18">
        <v>15744.484</v>
      </c>
      <c r="DD18">
        <v>15</v>
      </c>
      <c r="DE18">
        <v>1608149803.6</v>
      </c>
      <c r="DF18" t="s">
        <v>291</v>
      </c>
      <c r="DG18">
        <v>1608149803.6</v>
      </c>
      <c r="DH18">
        <v>1608149792.6</v>
      </c>
      <c r="DI18">
        <v>12</v>
      </c>
      <c r="DJ18">
        <v>-0.584</v>
      </c>
      <c r="DK18">
        <v>0.001</v>
      </c>
      <c r="DL18">
        <v>2.983</v>
      </c>
      <c r="DM18">
        <v>0.038</v>
      </c>
      <c r="DN18">
        <v>410</v>
      </c>
      <c r="DO18">
        <v>13</v>
      </c>
      <c r="DP18">
        <v>0.3</v>
      </c>
      <c r="DQ18">
        <v>0.04</v>
      </c>
      <c r="DR18">
        <v>-1.7046461265593</v>
      </c>
      <c r="DS18">
        <v>-2.11645755667897</v>
      </c>
      <c r="DT18">
        <v>0.256788409319731</v>
      </c>
      <c r="DU18">
        <v>0</v>
      </c>
      <c r="DV18">
        <v>1.90837064516129</v>
      </c>
      <c r="DW18">
        <v>2.25545467741935</v>
      </c>
      <c r="DX18">
        <v>0.305122684113905</v>
      </c>
      <c r="DY18">
        <v>0</v>
      </c>
      <c r="DZ18">
        <v>2.7704964516129</v>
      </c>
      <c r="EA18">
        <v>0.661764677419348</v>
      </c>
      <c r="EB18">
        <v>0.0493350268521841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2.984</v>
      </c>
      <c r="EJ18">
        <v>0.0383</v>
      </c>
      <c r="EK18">
        <v>2.98349999999999</v>
      </c>
      <c r="EL18">
        <v>0</v>
      </c>
      <c r="EM18">
        <v>0</v>
      </c>
      <c r="EN18">
        <v>0</v>
      </c>
      <c r="EO18">
        <v>0.0382599999999993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2.2</v>
      </c>
      <c r="EY18">
        <v>2</v>
      </c>
      <c r="EZ18">
        <v>515.308</v>
      </c>
      <c r="FA18">
        <v>464.305</v>
      </c>
      <c r="FB18">
        <v>24.0253</v>
      </c>
      <c r="FC18">
        <v>33.4897</v>
      </c>
      <c r="FD18">
        <v>30.0016</v>
      </c>
      <c r="FE18">
        <v>33.4697</v>
      </c>
      <c r="FF18">
        <v>33.449</v>
      </c>
      <c r="FG18">
        <v>6.68687</v>
      </c>
      <c r="FH18">
        <v>0</v>
      </c>
      <c r="FI18">
        <v>100</v>
      </c>
      <c r="FJ18">
        <v>23.9816</v>
      </c>
      <c r="FK18">
        <v>47.7402</v>
      </c>
      <c r="FL18">
        <v>18.143</v>
      </c>
      <c r="FM18">
        <v>101.41</v>
      </c>
      <c r="FN18">
        <v>100.784</v>
      </c>
    </row>
    <row r="19" spans="1:170">
      <c r="A19">
        <v>3</v>
      </c>
      <c r="B19">
        <v>1608150045.5</v>
      </c>
      <c r="C19">
        <v>276.900000095367</v>
      </c>
      <c r="D19" t="s">
        <v>298</v>
      </c>
      <c r="E19" t="s">
        <v>299</v>
      </c>
      <c r="F19" t="s">
        <v>285</v>
      </c>
      <c r="G19" t="s">
        <v>286</v>
      </c>
      <c r="H19">
        <v>1608150037.75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1114.73</v>
      </c>
      <c r="AR19">
        <v>1209.44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816.09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1608150037.75</v>
      </c>
      <c r="BQ19">
        <v>79.9230766666667</v>
      </c>
      <c r="BR19">
        <v>79.7393533333333</v>
      </c>
      <c r="BS19">
        <v>16.74859</v>
      </c>
      <c r="BT19">
        <v>12.8898433333333</v>
      </c>
      <c r="BU19">
        <v>76.9395766666667</v>
      </c>
      <c r="BV19">
        <v>16.7103333333333</v>
      </c>
      <c r="BW19">
        <v>500.008933333333</v>
      </c>
      <c r="BX19">
        <v>102.324366666667</v>
      </c>
      <c r="BY19">
        <v>0.04790192</v>
      </c>
      <c r="BZ19">
        <v>27.9843366666667</v>
      </c>
      <c r="CA19">
        <v>28.2053833333333</v>
      </c>
      <c r="CB19">
        <v>999.9</v>
      </c>
      <c r="CC19">
        <v>0</v>
      </c>
      <c r="CD19">
        <v>0</v>
      </c>
      <c r="CE19">
        <v>9998.64233333333</v>
      </c>
      <c r="CF19">
        <v>0</v>
      </c>
      <c r="CG19">
        <v>458.347033333333</v>
      </c>
      <c r="CH19">
        <v>1399.98166666667</v>
      </c>
      <c r="CI19">
        <v>0.900000333333333</v>
      </c>
      <c r="CJ19">
        <v>0.0999996666666667</v>
      </c>
      <c r="CK19">
        <v>0</v>
      </c>
      <c r="CL19">
        <v>1114.722</v>
      </c>
      <c r="CM19">
        <v>4.99975</v>
      </c>
      <c r="CN19">
        <v>15486.6166666667</v>
      </c>
      <c r="CO19">
        <v>12177.88</v>
      </c>
      <c r="CP19">
        <v>49.4412</v>
      </c>
      <c r="CQ19">
        <v>51.1746</v>
      </c>
      <c r="CR19">
        <v>50.5082666666667</v>
      </c>
      <c r="CS19">
        <v>50.6291333333333</v>
      </c>
      <c r="CT19">
        <v>50.4370666666666</v>
      </c>
      <c r="CU19">
        <v>1255.48166666667</v>
      </c>
      <c r="CV19">
        <v>139.5</v>
      </c>
      <c r="CW19">
        <v>0</v>
      </c>
      <c r="CX19">
        <v>120.099999904633</v>
      </c>
      <c r="CY19">
        <v>0</v>
      </c>
      <c r="CZ19">
        <v>1114.73</v>
      </c>
      <c r="DA19">
        <v>-8.34393161456738</v>
      </c>
      <c r="DB19">
        <v>-128.242735122065</v>
      </c>
      <c r="DC19">
        <v>15486.6653846154</v>
      </c>
      <c r="DD19">
        <v>15</v>
      </c>
      <c r="DE19">
        <v>1608149803.6</v>
      </c>
      <c r="DF19" t="s">
        <v>291</v>
      </c>
      <c r="DG19">
        <v>1608149803.6</v>
      </c>
      <c r="DH19">
        <v>1608149792.6</v>
      </c>
      <c r="DI19">
        <v>12</v>
      </c>
      <c r="DJ19">
        <v>-0.584</v>
      </c>
      <c r="DK19">
        <v>0.001</v>
      </c>
      <c r="DL19">
        <v>2.983</v>
      </c>
      <c r="DM19">
        <v>0.038</v>
      </c>
      <c r="DN19">
        <v>410</v>
      </c>
      <c r="DO19">
        <v>13</v>
      </c>
      <c r="DP19">
        <v>0.3</v>
      </c>
      <c r="DQ19">
        <v>0.04</v>
      </c>
      <c r="DR19">
        <v>-0.413121422675394</v>
      </c>
      <c r="DS19">
        <v>-0.276077584886533</v>
      </c>
      <c r="DT19">
        <v>0.024625608954025</v>
      </c>
      <c r="DU19">
        <v>1</v>
      </c>
      <c r="DV19">
        <v>0.183712833333333</v>
      </c>
      <c r="DW19">
        <v>0.264581472747497</v>
      </c>
      <c r="DX19">
        <v>0.0272216264736739</v>
      </c>
      <c r="DY19">
        <v>0</v>
      </c>
      <c r="DZ19">
        <v>3.85874266666667</v>
      </c>
      <c r="EA19">
        <v>0.38042162402669</v>
      </c>
      <c r="EB19">
        <v>0.0274493488609272</v>
      </c>
      <c r="EC19">
        <v>0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2.984</v>
      </c>
      <c r="EJ19">
        <v>0.0382</v>
      </c>
      <c r="EK19">
        <v>2.98349999999999</v>
      </c>
      <c r="EL19">
        <v>0</v>
      </c>
      <c r="EM19">
        <v>0</v>
      </c>
      <c r="EN19">
        <v>0</v>
      </c>
      <c r="EO19">
        <v>0.0382599999999993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4.2</v>
      </c>
      <c r="EY19">
        <v>2</v>
      </c>
      <c r="EZ19">
        <v>516.152</v>
      </c>
      <c r="FA19">
        <v>464.648</v>
      </c>
      <c r="FB19">
        <v>24.1125</v>
      </c>
      <c r="FC19">
        <v>33.4297</v>
      </c>
      <c r="FD19">
        <v>29.9999</v>
      </c>
      <c r="FE19">
        <v>33.4093</v>
      </c>
      <c r="FF19">
        <v>33.3865</v>
      </c>
      <c r="FG19">
        <v>8.13713</v>
      </c>
      <c r="FH19">
        <v>0</v>
      </c>
      <c r="FI19">
        <v>100</v>
      </c>
      <c r="FJ19">
        <v>24.1193</v>
      </c>
      <c r="FK19">
        <v>79.7728</v>
      </c>
      <c r="FL19">
        <v>15.5561</v>
      </c>
      <c r="FM19">
        <v>101.42</v>
      </c>
      <c r="FN19">
        <v>100.795</v>
      </c>
    </row>
    <row r="20" spans="1:170">
      <c r="A20">
        <v>4</v>
      </c>
      <c r="B20">
        <v>1608150166</v>
      </c>
      <c r="C20">
        <v>397.400000095367</v>
      </c>
      <c r="D20" t="s">
        <v>302</v>
      </c>
      <c r="E20" t="s">
        <v>303</v>
      </c>
      <c r="F20" t="s">
        <v>285</v>
      </c>
      <c r="G20" t="s">
        <v>286</v>
      </c>
      <c r="H20">
        <v>1608150158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1094.66769230769</v>
      </c>
      <c r="AR20">
        <v>1196.64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774.79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1608150158</v>
      </c>
      <c r="BQ20">
        <v>99.9450419354839</v>
      </c>
      <c r="BR20">
        <v>101.156838709677</v>
      </c>
      <c r="BS20">
        <v>17.2208612903226</v>
      </c>
      <c r="BT20">
        <v>12.8139612903226</v>
      </c>
      <c r="BU20">
        <v>96.9615419354839</v>
      </c>
      <c r="BV20">
        <v>17.1826032258065</v>
      </c>
      <c r="BW20">
        <v>500.009903225807</v>
      </c>
      <c r="BX20">
        <v>102.31735483871</v>
      </c>
      <c r="BY20">
        <v>0.0481000870967742</v>
      </c>
      <c r="BZ20">
        <v>27.9865709677419</v>
      </c>
      <c r="CA20">
        <v>28.1708935483871</v>
      </c>
      <c r="CB20">
        <v>999.9</v>
      </c>
      <c r="CC20">
        <v>0</v>
      </c>
      <c r="CD20">
        <v>0</v>
      </c>
      <c r="CE20">
        <v>10000.1580645161</v>
      </c>
      <c r="CF20">
        <v>0</v>
      </c>
      <c r="CG20">
        <v>442.769322580645</v>
      </c>
      <c r="CH20">
        <v>1400.00419354839</v>
      </c>
      <c r="CI20">
        <v>0.900002580645161</v>
      </c>
      <c r="CJ20">
        <v>0.0999974193548387</v>
      </c>
      <c r="CK20">
        <v>0</v>
      </c>
      <c r="CL20">
        <v>1094.70387096774</v>
      </c>
      <c r="CM20">
        <v>4.99975</v>
      </c>
      <c r="CN20">
        <v>15211.0290322581</v>
      </c>
      <c r="CO20">
        <v>12178.0838709677</v>
      </c>
      <c r="CP20">
        <v>49.445129032258</v>
      </c>
      <c r="CQ20">
        <v>51.141</v>
      </c>
      <c r="CR20">
        <v>50.524</v>
      </c>
      <c r="CS20">
        <v>50.5903870967742</v>
      </c>
      <c r="CT20">
        <v>50.4491935483871</v>
      </c>
      <c r="CU20">
        <v>1255.50419354839</v>
      </c>
      <c r="CV20">
        <v>139.5</v>
      </c>
      <c r="CW20">
        <v>0</v>
      </c>
      <c r="CX20">
        <v>119.700000047684</v>
      </c>
      <c r="CY20">
        <v>0</v>
      </c>
      <c r="CZ20">
        <v>1094.66769230769</v>
      </c>
      <c r="DA20">
        <v>-8.58188034632578</v>
      </c>
      <c r="DB20">
        <v>-101.035897525032</v>
      </c>
      <c r="DC20">
        <v>15210.5576923077</v>
      </c>
      <c r="DD20">
        <v>15</v>
      </c>
      <c r="DE20">
        <v>1608149803.6</v>
      </c>
      <c r="DF20" t="s">
        <v>291</v>
      </c>
      <c r="DG20">
        <v>1608149803.6</v>
      </c>
      <c r="DH20">
        <v>1608149792.6</v>
      </c>
      <c r="DI20">
        <v>12</v>
      </c>
      <c r="DJ20">
        <v>-0.584</v>
      </c>
      <c r="DK20">
        <v>0.001</v>
      </c>
      <c r="DL20">
        <v>2.983</v>
      </c>
      <c r="DM20">
        <v>0.038</v>
      </c>
      <c r="DN20">
        <v>410</v>
      </c>
      <c r="DO20">
        <v>13</v>
      </c>
      <c r="DP20">
        <v>0.3</v>
      </c>
      <c r="DQ20">
        <v>0.04</v>
      </c>
      <c r="DR20">
        <v>0.636724244718187</v>
      </c>
      <c r="DS20">
        <v>-0.169277259594158</v>
      </c>
      <c r="DT20">
        <v>0.0274789932218631</v>
      </c>
      <c r="DU20">
        <v>1</v>
      </c>
      <c r="DV20">
        <v>-1.21315033333333</v>
      </c>
      <c r="DW20">
        <v>0.299541624026695</v>
      </c>
      <c r="DX20">
        <v>0.0318863023343184</v>
      </c>
      <c r="DY20">
        <v>0</v>
      </c>
      <c r="DZ20">
        <v>4.40608033333333</v>
      </c>
      <c r="EA20">
        <v>0.210257886540599</v>
      </c>
      <c r="EB20">
        <v>0.0151778029774479</v>
      </c>
      <c r="EC20">
        <v>0</v>
      </c>
      <c r="ED20">
        <v>1</v>
      </c>
      <c r="EE20">
        <v>3</v>
      </c>
      <c r="EF20" t="s">
        <v>292</v>
      </c>
      <c r="EG20">
        <v>100</v>
      </c>
      <c r="EH20">
        <v>100</v>
      </c>
      <c r="EI20">
        <v>2.984</v>
      </c>
      <c r="EJ20">
        <v>0.0383</v>
      </c>
      <c r="EK20">
        <v>2.98349999999999</v>
      </c>
      <c r="EL20">
        <v>0</v>
      </c>
      <c r="EM20">
        <v>0</v>
      </c>
      <c r="EN20">
        <v>0</v>
      </c>
      <c r="EO20">
        <v>0.0382599999999993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</v>
      </c>
      <c r="EX20">
        <v>6.2</v>
      </c>
      <c r="EY20">
        <v>2</v>
      </c>
      <c r="EZ20">
        <v>516.281</v>
      </c>
      <c r="FA20">
        <v>464.742</v>
      </c>
      <c r="FB20">
        <v>24.1816</v>
      </c>
      <c r="FC20">
        <v>33.3755</v>
      </c>
      <c r="FD20">
        <v>29.9999</v>
      </c>
      <c r="FE20">
        <v>33.3531</v>
      </c>
      <c r="FF20">
        <v>33.3302</v>
      </c>
      <c r="FG20">
        <v>9.11458</v>
      </c>
      <c r="FH20">
        <v>0</v>
      </c>
      <c r="FI20">
        <v>100</v>
      </c>
      <c r="FJ20">
        <v>24.1844</v>
      </c>
      <c r="FK20">
        <v>101.241</v>
      </c>
      <c r="FL20">
        <v>16.569</v>
      </c>
      <c r="FM20">
        <v>101.432</v>
      </c>
      <c r="FN20">
        <v>100.809</v>
      </c>
    </row>
    <row r="21" spans="1:170">
      <c r="A21">
        <v>5</v>
      </c>
      <c r="B21">
        <v>1608150236</v>
      </c>
      <c r="C21">
        <v>467.400000095367</v>
      </c>
      <c r="D21" t="s">
        <v>306</v>
      </c>
      <c r="E21" t="s">
        <v>307</v>
      </c>
      <c r="F21" t="s">
        <v>285</v>
      </c>
      <c r="G21" t="s">
        <v>286</v>
      </c>
      <c r="H21">
        <v>1608150228.25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1084.95730769231</v>
      </c>
      <c r="AR21">
        <v>1202.83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762.27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1608150228.25</v>
      </c>
      <c r="BQ21">
        <v>148.790266666667</v>
      </c>
      <c r="BR21">
        <v>153.339</v>
      </c>
      <c r="BS21">
        <v>17.3437733333333</v>
      </c>
      <c r="BT21">
        <v>12.7611833333333</v>
      </c>
      <c r="BU21">
        <v>145.806766666667</v>
      </c>
      <c r="BV21">
        <v>17.3055333333333</v>
      </c>
      <c r="BW21">
        <v>500.022166666667</v>
      </c>
      <c r="BX21">
        <v>102.312933333333</v>
      </c>
      <c r="BY21">
        <v>0.0483331266666667</v>
      </c>
      <c r="BZ21">
        <v>27.9745433333333</v>
      </c>
      <c r="CA21">
        <v>28.1319633333333</v>
      </c>
      <c r="CB21">
        <v>999.9</v>
      </c>
      <c r="CC21">
        <v>0</v>
      </c>
      <c r="CD21">
        <v>0</v>
      </c>
      <c r="CE21">
        <v>10000.5153333333</v>
      </c>
      <c r="CF21">
        <v>0</v>
      </c>
      <c r="CG21">
        <v>453.661566666667</v>
      </c>
      <c r="CH21">
        <v>1399.99833333333</v>
      </c>
      <c r="CI21">
        <v>0.900002533333333</v>
      </c>
      <c r="CJ21">
        <v>0.0999974666666667</v>
      </c>
      <c r="CK21">
        <v>0</v>
      </c>
      <c r="CL21">
        <v>1084.976</v>
      </c>
      <c r="CM21">
        <v>4.99975</v>
      </c>
      <c r="CN21">
        <v>15086.58</v>
      </c>
      <c r="CO21">
        <v>12178.04</v>
      </c>
      <c r="CP21">
        <v>49.5083</v>
      </c>
      <c r="CQ21">
        <v>51.1208</v>
      </c>
      <c r="CR21">
        <v>50.5248</v>
      </c>
      <c r="CS21">
        <v>50.562</v>
      </c>
      <c r="CT21">
        <v>50.4853</v>
      </c>
      <c r="CU21">
        <v>1255.49933333333</v>
      </c>
      <c r="CV21">
        <v>139.499</v>
      </c>
      <c r="CW21">
        <v>0</v>
      </c>
      <c r="CX21">
        <v>69.2999999523163</v>
      </c>
      <c r="CY21">
        <v>0</v>
      </c>
      <c r="CZ21">
        <v>1084.95730769231</v>
      </c>
      <c r="DA21">
        <v>-8.52410254403774</v>
      </c>
      <c r="DB21">
        <v>-135.760683541186</v>
      </c>
      <c r="DC21">
        <v>15086.1615384615</v>
      </c>
      <c r="DD21">
        <v>15</v>
      </c>
      <c r="DE21">
        <v>1608149803.6</v>
      </c>
      <c r="DF21" t="s">
        <v>291</v>
      </c>
      <c r="DG21">
        <v>1608149803.6</v>
      </c>
      <c r="DH21">
        <v>1608149792.6</v>
      </c>
      <c r="DI21">
        <v>12</v>
      </c>
      <c r="DJ21">
        <v>-0.584</v>
      </c>
      <c r="DK21">
        <v>0.001</v>
      </c>
      <c r="DL21">
        <v>2.983</v>
      </c>
      <c r="DM21">
        <v>0.038</v>
      </c>
      <c r="DN21">
        <v>410</v>
      </c>
      <c r="DO21">
        <v>13</v>
      </c>
      <c r="DP21">
        <v>0.3</v>
      </c>
      <c r="DQ21">
        <v>0.04</v>
      </c>
      <c r="DR21">
        <v>3.21709173306973</v>
      </c>
      <c r="DS21">
        <v>-0.202815146240354</v>
      </c>
      <c r="DT21">
        <v>0.0308201820558433</v>
      </c>
      <c r="DU21">
        <v>1</v>
      </c>
      <c r="DV21">
        <v>-4.55104833333333</v>
      </c>
      <c r="DW21">
        <v>0.111286051167944</v>
      </c>
      <c r="DX21">
        <v>0.0312879736302767</v>
      </c>
      <c r="DY21">
        <v>1</v>
      </c>
      <c r="DZ21">
        <v>4.581763</v>
      </c>
      <c r="EA21">
        <v>0.100320266963299</v>
      </c>
      <c r="EB21">
        <v>0.00730859592078619</v>
      </c>
      <c r="EC21">
        <v>1</v>
      </c>
      <c r="ED21">
        <v>3</v>
      </c>
      <c r="EE21">
        <v>3</v>
      </c>
      <c r="EF21" t="s">
        <v>310</v>
      </c>
      <c r="EG21">
        <v>100</v>
      </c>
      <c r="EH21">
        <v>100</v>
      </c>
      <c r="EI21">
        <v>2.983</v>
      </c>
      <c r="EJ21">
        <v>0.0382</v>
      </c>
      <c r="EK21">
        <v>2.98349999999999</v>
      </c>
      <c r="EL21">
        <v>0</v>
      </c>
      <c r="EM21">
        <v>0</v>
      </c>
      <c r="EN21">
        <v>0</v>
      </c>
      <c r="EO21">
        <v>0.0382599999999993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7.2</v>
      </c>
      <c r="EX21">
        <v>7.4</v>
      </c>
      <c r="EY21">
        <v>2</v>
      </c>
      <c r="EZ21">
        <v>516.432</v>
      </c>
      <c r="FA21">
        <v>464.906</v>
      </c>
      <c r="FB21">
        <v>24.0407</v>
      </c>
      <c r="FC21">
        <v>33.3382</v>
      </c>
      <c r="FD21">
        <v>29.9997</v>
      </c>
      <c r="FE21">
        <v>33.3175</v>
      </c>
      <c r="FF21">
        <v>33.2946</v>
      </c>
      <c r="FG21">
        <v>11.525</v>
      </c>
      <c r="FH21">
        <v>0</v>
      </c>
      <c r="FI21">
        <v>100</v>
      </c>
      <c r="FJ21">
        <v>24.0564</v>
      </c>
      <c r="FK21">
        <v>153.819</v>
      </c>
      <c r="FL21">
        <v>17.0265</v>
      </c>
      <c r="FM21">
        <v>101.433</v>
      </c>
      <c r="FN21">
        <v>100.821</v>
      </c>
    </row>
    <row r="22" spans="1:170">
      <c r="A22">
        <v>6</v>
      </c>
      <c r="B22">
        <v>1608150326</v>
      </c>
      <c r="C22">
        <v>557.400000095367</v>
      </c>
      <c r="D22" t="s">
        <v>311</v>
      </c>
      <c r="E22" t="s">
        <v>312</v>
      </c>
      <c r="F22" t="s">
        <v>285</v>
      </c>
      <c r="G22" t="s">
        <v>286</v>
      </c>
      <c r="H22">
        <v>1608150318.25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1079.4872</v>
      </c>
      <c r="AR22">
        <v>1217.77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753.96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1608150318.25</v>
      </c>
      <c r="BQ22">
        <v>199.416233333333</v>
      </c>
      <c r="BR22">
        <v>206.8974</v>
      </c>
      <c r="BS22">
        <v>17.37581</v>
      </c>
      <c r="BT22">
        <v>12.70988</v>
      </c>
      <c r="BU22">
        <v>196.432633333333</v>
      </c>
      <c r="BV22">
        <v>17.33756</v>
      </c>
      <c r="BW22">
        <v>500.0166</v>
      </c>
      <c r="BX22">
        <v>102.311</v>
      </c>
      <c r="BY22">
        <v>0.0481237466666667</v>
      </c>
      <c r="BZ22">
        <v>27.9955033333333</v>
      </c>
      <c r="CA22">
        <v>28.1450633333333</v>
      </c>
      <c r="CB22">
        <v>999.9</v>
      </c>
      <c r="CC22">
        <v>0</v>
      </c>
      <c r="CD22">
        <v>0</v>
      </c>
      <c r="CE22">
        <v>9999.90633333334</v>
      </c>
      <c r="CF22">
        <v>0</v>
      </c>
      <c r="CG22">
        <v>452.298066666667</v>
      </c>
      <c r="CH22">
        <v>1400.00133333333</v>
      </c>
      <c r="CI22">
        <v>0.900002533333333</v>
      </c>
      <c r="CJ22">
        <v>0.0999974666666667</v>
      </c>
      <c r="CK22">
        <v>0</v>
      </c>
      <c r="CL22">
        <v>1079.48766666667</v>
      </c>
      <c r="CM22">
        <v>4.99975</v>
      </c>
      <c r="CN22">
        <v>15019.6066666667</v>
      </c>
      <c r="CO22">
        <v>12178.0666666667</v>
      </c>
      <c r="CP22">
        <v>49.4958</v>
      </c>
      <c r="CQ22">
        <v>51.0851</v>
      </c>
      <c r="CR22">
        <v>50.5165333333333</v>
      </c>
      <c r="CS22">
        <v>50.5558</v>
      </c>
      <c r="CT22">
        <v>50.4811</v>
      </c>
      <c r="CU22">
        <v>1255.50133333333</v>
      </c>
      <c r="CV22">
        <v>139.5</v>
      </c>
      <c r="CW22">
        <v>0</v>
      </c>
      <c r="CX22">
        <v>89</v>
      </c>
      <c r="CY22">
        <v>0</v>
      </c>
      <c r="CZ22">
        <v>1079.4872</v>
      </c>
      <c r="DA22">
        <v>-3.9046153851048</v>
      </c>
      <c r="DB22">
        <v>-64.0615384425669</v>
      </c>
      <c r="DC22">
        <v>15019.38</v>
      </c>
      <c r="DD22">
        <v>15</v>
      </c>
      <c r="DE22">
        <v>1608149803.6</v>
      </c>
      <c r="DF22" t="s">
        <v>291</v>
      </c>
      <c r="DG22">
        <v>1608149803.6</v>
      </c>
      <c r="DH22">
        <v>1608149792.6</v>
      </c>
      <c r="DI22">
        <v>12</v>
      </c>
      <c r="DJ22">
        <v>-0.584</v>
      </c>
      <c r="DK22">
        <v>0.001</v>
      </c>
      <c r="DL22">
        <v>2.983</v>
      </c>
      <c r="DM22">
        <v>0.038</v>
      </c>
      <c r="DN22">
        <v>410</v>
      </c>
      <c r="DO22">
        <v>13</v>
      </c>
      <c r="DP22">
        <v>0.3</v>
      </c>
      <c r="DQ22">
        <v>0.04</v>
      </c>
      <c r="DR22">
        <v>5.43771639059568</v>
      </c>
      <c r="DS22">
        <v>0.238924259489291</v>
      </c>
      <c r="DT22">
        <v>0.0519443883848461</v>
      </c>
      <c r="DU22">
        <v>1</v>
      </c>
      <c r="DV22">
        <v>-7.47742633333333</v>
      </c>
      <c r="DW22">
        <v>-0.122491568409351</v>
      </c>
      <c r="DX22">
        <v>0.0526139559105334</v>
      </c>
      <c r="DY22">
        <v>1</v>
      </c>
      <c r="DZ22">
        <v>4.66616166666667</v>
      </c>
      <c r="EA22">
        <v>-0.0198943715239164</v>
      </c>
      <c r="EB22">
        <v>0.00186722625540907</v>
      </c>
      <c r="EC22">
        <v>1</v>
      </c>
      <c r="ED22">
        <v>3</v>
      </c>
      <c r="EE22">
        <v>3</v>
      </c>
      <c r="EF22" t="s">
        <v>310</v>
      </c>
      <c r="EG22">
        <v>100</v>
      </c>
      <c r="EH22">
        <v>100</v>
      </c>
      <c r="EI22">
        <v>2.983</v>
      </c>
      <c r="EJ22">
        <v>0.0383</v>
      </c>
      <c r="EK22">
        <v>2.98349999999999</v>
      </c>
      <c r="EL22">
        <v>0</v>
      </c>
      <c r="EM22">
        <v>0</v>
      </c>
      <c r="EN22">
        <v>0</v>
      </c>
      <c r="EO22">
        <v>0.0382599999999993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8.7</v>
      </c>
      <c r="EX22">
        <v>8.9</v>
      </c>
      <c r="EY22">
        <v>2</v>
      </c>
      <c r="EZ22">
        <v>516.58</v>
      </c>
      <c r="FA22">
        <v>465.136</v>
      </c>
      <c r="FB22">
        <v>24.1274</v>
      </c>
      <c r="FC22">
        <v>33.2898</v>
      </c>
      <c r="FD22">
        <v>29.9998</v>
      </c>
      <c r="FE22">
        <v>33.2715</v>
      </c>
      <c r="FF22">
        <v>33.2495</v>
      </c>
      <c r="FG22">
        <v>13.935</v>
      </c>
      <c r="FH22">
        <v>0</v>
      </c>
      <c r="FI22">
        <v>100</v>
      </c>
      <c r="FJ22">
        <v>24.1284</v>
      </c>
      <c r="FK22">
        <v>207.041</v>
      </c>
      <c r="FL22">
        <v>17.1428</v>
      </c>
      <c r="FM22">
        <v>101.437</v>
      </c>
      <c r="FN22">
        <v>100.832</v>
      </c>
    </row>
    <row r="23" spans="1:170">
      <c r="A23">
        <v>7</v>
      </c>
      <c r="B23">
        <v>1608150395</v>
      </c>
      <c r="C23">
        <v>626.400000095367</v>
      </c>
      <c r="D23" t="s">
        <v>315</v>
      </c>
      <c r="E23" t="s">
        <v>316</v>
      </c>
      <c r="F23" t="s">
        <v>285</v>
      </c>
      <c r="G23" t="s">
        <v>286</v>
      </c>
      <c r="H23">
        <v>1608150387.25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1081.69384615385</v>
      </c>
      <c r="AR23">
        <v>1237.2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746.93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1608150387.25</v>
      </c>
      <c r="BQ23">
        <v>248.6861</v>
      </c>
      <c r="BR23">
        <v>259.256966666667</v>
      </c>
      <c r="BS23">
        <v>17.24559</v>
      </c>
      <c r="BT23">
        <v>12.6785166666667</v>
      </c>
      <c r="BU23">
        <v>245.702533333333</v>
      </c>
      <c r="BV23">
        <v>17.2073166666667</v>
      </c>
      <c r="BW23">
        <v>500.0148</v>
      </c>
      <c r="BX23">
        <v>102.306433333333</v>
      </c>
      <c r="BY23">
        <v>0.0481834866666667</v>
      </c>
      <c r="BZ23">
        <v>27.9703633333333</v>
      </c>
      <c r="CA23">
        <v>28.1151666666667</v>
      </c>
      <c r="CB23">
        <v>999.9</v>
      </c>
      <c r="CC23">
        <v>0</v>
      </c>
      <c r="CD23">
        <v>0</v>
      </c>
      <c r="CE23">
        <v>10000.625</v>
      </c>
      <c r="CF23">
        <v>0</v>
      </c>
      <c r="CG23">
        <v>481.8913</v>
      </c>
      <c r="CH23">
        <v>1400.00966666667</v>
      </c>
      <c r="CI23">
        <v>0.900001066666667</v>
      </c>
      <c r="CJ23">
        <v>0.0999989333333333</v>
      </c>
      <c r="CK23">
        <v>0</v>
      </c>
      <c r="CL23">
        <v>1081.68</v>
      </c>
      <c r="CM23">
        <v>4.99975</v>
      </c>
      <c r="CN23">
        <v>15051.82</v>
      </c>
      <c r="CO23">
        <v>12178.13</v>
      </c>
      <c r="CP23">
        <v>49.5041333333333</v>
      </c>
      <c r="CQ23">
        <v>51.062</v>
      </c>
      <c r="CR23">
        <v>50.5124</v>
      </c>
      <c r="CS23">
        <v>50.5289333333333</v>
      </c>
      <c r="CT23">
        <v>50.4581333333333</v>
      </c>
      <c r="CU23">
        <v>1255.50866666667</v>
      </c>
      <c r="CV23">
        <v>139.501</v>
      </c>
      <c r="CW23">
        <v>0</v>
      </c>
      <c r="CX23">
        <v>68</v>
      </c>
      <c r="CY23">
        <v>0</v>
      </c>
      <c r="CZ23">
        <v>1081.69384615385</v>
      </c>
      <c r="DA23">
        <v>5.98358974343529</v>
      </c>
      <c r="DB23">
        <v>89.7264957278892</v>
      </c>
      <c r="DC23">
        <v>15051.7730769231</v>
      </c>
      <c r="DD23">
        <v>15</v>
      </c>
      <c r="DE23">
        <v>1608149803.6</v>
      </c>
      <c r="DF23" t="s">
        <v>291</v>
      </c>
      <c r="DG23">
        <v>1608149803.6</v>
      </c>
      <c r="DH23">
        <v>1608149792.6</v>
      </c>
      <c r="DI23">
        <v>12</v>
      </c>
      <c r="DJ23">
        <v>-0.584</v>
      </c>
      <c r="DK23">
        <v>0.001</v>
      </c>
      <c r="DL23">
        <v>2.983</v>
      </c>
      <c r="DM23">
        <v>0.038</v>
      </c>
      <c r="DN23">
        <v>410</v>
      </c>
      <c r="DO23">
        <v>13</v>
      </c>
      <c r="DP23">
        <v>0.3</v>
      </c>
      <c r="DQ23">
        <v>0.04</v>
      </c>
      <c r="DR23">
        <v>7.85460616896205</v>
      </c>
      <c r="DS23">
        <v>-0.241986873329805</v>
      </c>
      <c r="DT23">
        <v>0.0466649720380596</v>
      </c>
      <c r="DU23">
        <v>1</v>
      </c>
      <c r="DV23">
        <v>-10.5751533333333</v>
      </c>
      <c r="DW23">
        <v>0.168122803114569</v>
      </c>
      <c r="DX23">
        <v>0.0466321329366589</v>
      </c>
      <c r="DY23">
        <v>1</v>
      </c>
      <c r="DZ23">
        <v>4.56799366666667</v>
      </c>
      <c r="EA23">
        <v>-0.110153058954385</v>
      </c>
      <c r="EB23">
        <v>0.0079742479199539</v>
      </c>
      <c r="EC23">
        <v>1</v>
      </c>
      <c r="ED23">
        <v>3</v>
      </c>
      <c r="EE23">
        <v>3</v>
      </c>
      <c r="EF23" t="s">
        <v>310</v>
      </c>
      <c r="EG23">
        <v>100</v>
      </c>
      <c r="EH23">
        <v>100</v>
      </c>
      <c r="EI23">
        <v>2.983</v>
      </c>
      <c r="EJ23">
        <v>0.0383</v>
      </c>
      <c r="EK23">
        <v>2.98349999999999</v>
      </c>
      <c r="EL23">
        <v>0</v>
      </c>
      <c r="EM23">
        <v>0</v>
      </c>
      <c r="EN23">
        <v>0</v>
      </c>
      <c r="EO23">
        <v>0.0382599999999993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9.9</v>
      </c>
      <c r="EX23">
        <v>10</v>
      </c>
      <c r="EY23">
        <v>2</v>
      </c>
      <c r="EZ23">
        <v>516.446</v>
      </c>
      <c r="FA23">
        <v>465.256</v>
      </c>
      <c r="FB23">
        <v>24.0116</v>
      </c>
      <c r="FC23">
        <v>33.2452</v>
      </c>
      <c r="FD23">
        <v>29.9996</v>
      </c>
      <c r="FE23">
        <v>33.2278</v>
      </c>
      <c r="FF23">
        <v>33.206</v>
      </c>
      <c r="FG23">
        <v>16.2826</v>
      </c>
      <c r="FH23">
        <v>0</v>
      </c>
      <c r="FI23">
        <v>100</v>
      </c>
      <c r="FJ23">
        <v>24.0358</v>
      </c>
      <c r="FK23">
        <v>259.887</v>
      </c>
      <c r="FL23">
        <v>17.1895</v>
      </c>
      <c r="FM23">
        <v>101.449</v>
      </c>
      <c r="FN23">
        <v>100.842</v>
      </c>
    </row>
    <row r="24" spans="1:170">
      <c r="A24">
        <v>8</v>
      </c>
      <c r="B24">
        <v>1608150515.5</v>
      </c>
      <c r="C24">
        <v>746.900000095367</v>
      </c>
      <c r="D24" t="s">
        <v>319</v>
      </c>
      <c r="E24" t="s">
        <v>320</v>
      </c>
      <c r="F24" t="s">
        <v>285</v>
      </c>
      <c r="G24" t="s">
        <v>286</v>
      </c>
      <c r="H24">
        <v>1608150507.5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1106.155</v>
      </c>
      <c r="AR24">
        <v>1294.97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720.39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1608150507.5</v>
      </c>
      <c r="BQ24">
        <v>399.040580645161</v>
      </c>
      <c r="BR24">
        <v>416.133483870968</v>
      </c>
      <c r="BS24">
        <v>16.7813193548387</v>
      </c>
      <c r="BT24">
        <v>12.6337548387097</v>
      </c>
      <c r="BU24">
        <v>395.979258064516</v>
      </c>
      <c r="BV24">
        <v>16.7537225806452</v>
      </c>
      <c r="BW24">
        <v>500.008741935484</v>
      </c>
      <c r="BX24">
        <v>102.303903225806</v>
      </c>
      <c r="BY24">
        <v>0.0477865806451613</v>
      </c>
      <c r="BZ24">
        <v>28.0155290322581</v>
      </c>
      <c r="CA24">
        <v>28.1735032258065</v>
      </c>
      <c r="CB24">
        <v>999.9</v>
      </c>
      <c r="CC24">
        <v>0</v>
      </c>
      <c r="CD24">
        <v>0</v>
      </c>
      <c r="CE24">
        <v>9997.86129032258</v>
      </c>
      <c r="CF24">
        <v>0</v>
      </c>
      <c r="CG24">
        <v>525.041612903226</v>
      </c>
      <c r="CH24">
        <v>1399.9964516129</v>
      </c>
      <c r="CI24">
        <v>0.899996903225806</v>
      </c>
      <c r="CJ24">
        <v>0.100003096774194</v>
      </c>
      <c r="CK24">
        <v>0</v>
      </c>
      <c r="CL24">
        <v>1106.15322580645</v>
      </c>
      <c r="CM24">
        <v>4.99975</v>
      </c>
      <c r="CN24">
        <v>15381.8096774194</v>
      </c>
      <c r="CO24">
        <v>12178.0225806452</v>
      </c>
      <c r="CP24">
        <v>49.435064516129</v>
      </c>
      <c r="CQ24">
        <v>51.0741935483871</v>
      </c>
      <c r="CR24">
        <v>50.4878064516129</v>
      </c>
      <c r="CS24">
        <v>50.501935483871</v>
      </c>
      <c r="CT24">
        <v>50.437129032258</v>
      </c>
      <c r="CU24">
        <v>1255.49548387097</v>
      </c>
      <c r="CV24">
        <v>139.500967741935</v>
      </c>
      <c r="CW24">
        <v>0</v>
      </c>
      <c r="CX24">
        <v>119.599999904633</v>
      </c>
      <c r="CY24">
        <v>0</v>
      </c>
      <c r="CZ24">
        <v>1106.155</v>
      </c>
      <c r="DA24">
        <v>2.48444444295285</v>
      </c>
      <c r="DB24">
        <v>33.4188032622091</v>
      </c>
      <c r="DC24">
        <v>15381.9269230769</v>
      </c>
      <c r="DD24">
        <v>15</v>
      </c>
      <c r="DE24">
        <v>1608150474</v>
      </c>
      <c r="DF24" t="s">
        <v>323</v>
      </c>
      <c r="DG24">
        <v>1608150472</v>
      </c>
      <c r="DH24">
        <v>1608150474</v>
      </c>
      <c r="DI24">
        <v>13</v>
      </c>
      <c r="DJ24">
        <v>0.078</v>
      </c>
      <c r="DK24">
        <v>-0.011</v>
      </c>
      <c r="DL24">
        <v>3.061</v>
      </c>
      <c r="DM24">
        <v>0.028</v>
      </c>
      <c r="DN24">
        <v>414</v>
      </c>
      <c r="DO24">
        <v>13</v>
      </c>
      <c r="DP24">
        <v>0.14</v>
      </c>
      <c r="DQ24">
        <v>0.02</v>
      </c>
      <c r="DR24">
        <v>12.8434425392783</v>
      </c>
      <c r="DS24">
        <v>-1.97696781814437</v>
      </c>
      <c r="DT24">
        <v>0.184398410005784</v>
      </c>
      <c r="DU24">
        <v>0</v>
      </c>
      <c r="DV24">
        <v>-17.0701433333333</v>
      </c>
      <c r="DW24">
        <v>1.99769966629592</v>
      </c>
      <c r="DX24">
        <v>0.189674318562694</v>
      </c>
      <c r="DY24">
        <v>0</v>
      </c>
      <c r="DZ24">
        <v>4.14630966666667</v>
      </c>
      <c r="EA24">
        <v>-0.309667541713013</v>
      </c>
      <c r="EB24">
        <v>0.0223808795602159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3.061</v>
      </c>
      <c r="EJ24">
        <v>0.0276</v>
      </c>
      <c r="EK24">
        <v>3.06139999999994</v>
      </c>
      <c r="EL24">
        <v>0</v>
      </c>
      <c r="EM24">
        <v>0</v>
      </c>
      <c r="EN24">
        <v>0</v>
      </c>
      <c r="EO24">
        <v>0.0275900000000036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0.7</v>
      </c>
      <c r="EX24">
        <v>0.7</v>
      </c>
      <c r="EY24">
        <v>2</v>
      </c>
      <c r="EZ24">
        <v>515.593</v>
      </c>
      <c r="FA24">
        <v>465.773</v>
      </c>
      <c r="FB24">
        <v>24.0406</v>
      </c>
      <c r="FC24">
        <v>33.1748</v>
      </c>
      <c r="FD24">
        <v>29.9999</v>
      </c>
      <c r="FE24">
        <v>33.1639</v>
      </c>
      <c r="FF24">
        <v>33.144</v>
      </c>
      <c r="FG24">
        <v>22.925</v>
      </c>
      <c r="FH24">
        <v>0</v>
      </c>
      <c r="FI24">
        <v>100</v>
      </c>
      <c r="FJ24">
        <v>24.0269</v>
      </c>
      <c r="FK24">
        <v>416.49</v>
      </c>
      <c r="FL24">
        <v>17.0601</v>
      </c>
      <c r="FM24">
        <v>101.461</v>
      </c>
      <c r="FN24">
        <v>100.845</v>
      </c>
    </row>
    <row r="25" spans="1:170">
      <c r="A25">
        <v>9</v>
      </c>
      <c r="B25">
        <v>1608150636</v>
      </c>
      <c r="C25">
        <v>867.400000095367</v>
      </c>
      <c r="D25" t="s">
        <v>324</v>
      </c>
      <c r="E25" t="s">
        <v>325</v>
      </c>
      <c r="F25" t="s">
        <v>285</v>
      </c>
      <c r="G25" t="s">
        <v>286</v>
      </c>
      <c r="H25">
        <v>1608150628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1126.40384615385</v>
      </c>
      <c r="AR25">
        <v>1328.94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726.85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1608150628</v>
      </c>
      <c r="BQ25">
        <v>499.941290322581</v>
      </c>
      <c r="BR25">
        <v>519.507612903226</v>
      </c>
      <c r="BS25">
        <v>16.1201096774194</v>
      </c>
      <c r="BT25">
        <v>12.5938741935484</v>
      </c>
      <c r="BU25">
        <v>496.879741935484</v>
      </c>
      <c r="BV25">
        <v>16.0925161290323</v>
      </c>
      <c r="BW25">
        <v>500.009193548387</v>
      </c>
      <c r="BX25">
        <v>102.292709677419</v>
      </c>
      <c r="BY25">
        <v>0.0477730161290323</v>
      </c>
      <c r="BZ25">
        <v>27.9859709677419</v>
      </c>
      <c r="CA25">
        <v>28.1976387096774</v>
      </c>
      <c r="CB25">
        <v>999.9</v>
      </c>
      <c r="CC25">
        <v>0</v>
      </c>
      <c r="CD25">
        <v>0</v>
      </c>
      <c r="CE25">
        <v>9996.99548387097</v>
      </c>
      <c r="CF25">
        <v>0</v>
      </c>
      <c r="CG25">
        <v>526.576032258065</v>
      </c>
      <c r="CH25">
        <v>1399.99870967742</v>
      </c>
      <c r="CI25">
        <v>0.89999464516129</v>
      </c>
      <c r="CJ25">
        <v>0.100005380645161</v>
      </c>
      <c r="CK25">
        <v>0</v>
      </c>
      <c r="CL25">
        <v>1126.38709677419</v>
      </c>
      <c r="CM25">
        <v>4.99975</v>
      </c>
      <c r="CN25">
        <v>15662.5322580645</v>
      </c>
      <c r="CO25">
        <v>12178.0193548387</v>
      </c>
      <c r="CP25">
        <v>49.406935483871</v>
      </c>
      <c r="CQ25">
        <v>51.1168709677419</v>
      </c>
      <c r="CR25">
        <v>50.4837419354839</v>
      </c>
      <c r="CS25">
        <v>50.514</v>
      </c>
      <c r="CT25">
        <v>50.423064516129</v>
      </c>
      <c r="CU25">
        <v>1255.49</v>
      </c>
      <c r="CV25">
        <v>139.50935483871</v>
      </c>
      <c r="CW25">
        <v>0</v>
      </c>
      <c r="CX25">
        <v>119.599999904633</v>
      </c>
      <c r="CY25">
        <v>0</v>
      </c>
      <c r="CZ25">
        <v>1126.40384615385</v>
      </c>
      <c r="DA25">
        <v>-1.43521367616517</v>
      </c>
      <c r="DB25">
        <v>-39.1111111205869</v>
      </c>
      <c r="DC25">
        <v>15662.3384615385</v>
      </c>
      <c r="DD25">
        <v>15</v>
      </c>
      <c r="DE25">
        <v>1608150474</v>
      </c>
      <c r="DF25" t="s">
        <v>323</v>
      </c>
      <c r="DG25">
        <v>1608150472</v>
      </c>
      <c r="DH25">
        <v>1608150474</v>
      </c>
      <c r="DI25">
        <v>13</v>
      </c>
      <c r="DJ25">
        <v>0.078</v>
      </c>
      <c r="DK25">
        <v>-0.011</v>
      </c>
      <c r="DL25">
        <v>3.061</v>
      </c>
      <c r="DM25">
        <v>0.028</v>
      </c>
      <c r="DN25">
        <v>414</v>
      </c>
      <c r="DO25">
        <v>13</v>
      </c>
      <c r="DP25">
        <v>0.14</v>
      </c>
      <c r="DQ25">
        <v>0.02</v>
      </c>
      <c r="DR25">
        <v>14.8223688513616</v>
      </c>
      <c r="DS25">
        <v>-0.795622712415379</v>
      </c>
      <c r="DT25">
        <v>0.0629363785122749</v>
      </c>
      <c r="DU25">
        <v>0</v>
      </c>
      <c r="DV25">
        <v>-19.5694766666667</v>
      </c>
      <c r="DW25">
        <v>1.11649121245835</v>
      </c>
      <c r="DX25">
        <v>0.0841658984123356</v>
      </c>
      <c r="DY25">
        <v>0</v>
      </c>
      <c r="DZ25">
        <v>3.527323</v>
      </c>
      <c r="EA25">
        <v>-0.257078442714114</v>
      </c>
      <c r="EB25">
        <v>0.0185450394355652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3.062</v>
      </c>
      <c r="EJ25">
        <v>0.0276</v>
      </c>
      <c r="EK25">
        <v>3.06139999999994</v>
      </c>
      <c r="EL25">
        <v>0</v>
      </c>
      <c r="EM25">
        <v>0</v>
      </c>
      <c r="EN25">
        <v>0</v>
      </c>
      <c r="EO25">
        <v>0.0275900000000036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2.7</v>
      </c>
      <c r="EX25">
        <v>2.7</v>
      </c>
      <c r="EY25">
        <v>2</v>
      </c>
      <c r="EZ25">
        <v>515.552</v>
      </c>
      <c r="FA25">
        <v>465.671</v>
      </c>
      <c r="FB25">
        <v>24.1823</v>
      </c>
      <c r="FC25">
        <v>33.1355</v>
      </c>
      <c r="FD25">
        <v>29.9999</v>
      </c>
      <c r="FE25">
        <v>33.1135</v>
      </c>
      <c r="FF25">
        <v>33.0941</v>
      </c>
      <c r="FG25">
        <v>27.0604</v>
      </c>
      <c r="FH25">
        <v>0</v>
      </c>
      <c r="FI25">
        <v>100</v>
      </c>
      <c r="FJ25">
        <v>24.1865</v>
      </c>
      <c r="FK25">
        <v>519.359</v>
      </c>
      <c r="FL25">
        <v>16.6178</v>
      </c>
      <c r="FM25">
        <v>101.469</v>
      </c>
      <c r="FN25">
        <v>100.856</v>
      </c>
    </row>
    <row r="26" spans="1:170">
      <c r="A26">
        <v>10</v>
      </c>
      <c r="B26">
        <v>1608150733</v>
      </c>
      <c r="C26">
        <v>964.400000095367</v>
      </c>
      <c r="D26" t="s">
        <v>328</v>
      </c>
      <c r="E26" t="s">
        <v>329</v>
      </c>
      <c r="F26" t="s">
        <v>285</v>
      </c>
      <c r="G26" t="s">
        <v>286</v>
      </c>
      <c r="H26">
        <v>1608150725.25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1147.038</v>
      </c>
      <c r="AR26">
        <v>1362.03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727.63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1608150725.25</v>
      </c>
      <c r="BQ26">
        <v>599.4727</v>
      </c>
      <c r="BR26">
        <v>621.704966666667</v>
      </c>
      <c r="BS26">
        <v>15.71989</v>
      </c>
      <c r="BT26">
        <v>12.57095</v>
      </c>
      <c r="BU26">
        <v>596.4113</v>
      </c>
      <c r="BV26">
        <v>15.6923</v>
      </c>
      <c r="BW26">
        <v>500.008833333333</v>
      </c>
      <c r="BX26">
        <v>102.287666666667</v>
      </c>
      <c r="BY26">
        <v>0.0476810033333333</v>
      </c>
      <c r="BZ26">
        <v>27.9771066666667</v>
      </c>
      <c r="CA26">
        <v>28.2093166666667</v>
      </c>
      <c r="CB26">
        <v>999.9</v>
      </c>
      <c r="CC26">
        <v>0</v>
      </c>
      <c r="CD26">
        <v>0</v>
      </c>
      <c r="CE26">
        <v>9998.62</v>
      </c>
      <c r="CF26">
        <v>0</v>
      </c>
      <c r="CG26">
        <v>515.404033333333</v>
      </c>
      <c r="CH26">
        <v>1400.01566666667</v>
      </c>
      <c r="CI26">
        <v>0.899993633333333</v>
      </c>
      <c r="CJ26">
        <v>0.100006366666667</v>
      </c>
      <c r="CK26">
        <v>0</v>
      </c>
      <c r="CL26">
        <v>1147.04466666667</v>
      </c>
      <c r="CM26">
        <v>4.99975</v>
      </c>
      <c r="CN26">
        <v>15950.69</v>
      </c>
      <c r="CO26">
        <v>12178.1766666667</v>
      </c>
      <c r="CP26">
        <v>49.4412666666666</v>
      </c>
      <c r="CQ26">
        <v>51.1353333333333</v>
      </c>
      <c r="CR26">
        <v>50.4916</v>
      </c>
      <c r="CS26">
        <v>50.5454666666666</v>
      </c>
      <c r="CT26">
        <v>50.4350666666666</v>
      </c>
      <c r="CU26">
        <v>1255.50466666667</v>
      </c>
      <c r="CV26">
        <v>139.511</v>
      </c>
      <c r="CW26">
        <v>0</v>
      </c>
      <c r="CX26">
        <v>96.2000000476837</v>
      </c>
      <c r="CY26">
        <v>0</v>
      </c>
      <c r="CZ26">
        <v>1147.038</v>
      </c>
      <c r="DA26">
        <v>-1.53384616333866</v>
      </c>
      <c r="DB26">
        <v>-26.1461537166911</v>
      </c>
      <c r="DC26">
        <v>15950.272</v>
      </c>
      <c r="DD26">
        <v>15</v>
      </c>
      <c r="DE26">
        <v>1608150474</v>
      </c>
      <c r="DF26" t="s">
        <v>323</v>
      </c>
      <c r="DG26">
        <v>1608150472</v>
      </c>
      <c r="DH26">
        <v>1608150474</v>
      </c>
      <c r="DI26">
        <v>13</v>
      </c>
      <c r="DJ26">
        <v>0.078</v>
      </c>
      <c r="DK26">
        <v>-0.011</v>
      </c>
      <c r="DL26">
        <v>3.061</v>
      </c>
      <c r="DM26">
        <v>0.028</v>
      </c>
      <c r="DN26">
        <v>414</v>
      </c>
      <c r="DO26">
        <v>13</v>
      </c>
      <c r="DP26">
        <v>0.14</v>
      </c>
      <c r="DQ26">
        <v>0.02</v>
      </c>
      <c r="DR26">
        <v>16.9248675850869</v>
      </c>
      <c r="DS26">
        <v>-0.0412383148451781</v>
      </c>
      <c r="DT26">
        <v>0.0685051779223987</v>
      </c>
      <c r="DU26">
        <v>1</v>
      </c>
      <c r="DV26">
        <v>-22.2309466666667</v>
      </c>
      <c r="DW26">
        <v>-0.103266740823126</v>
      </c>
      <c r="DX26">
        <v>0.0867242554818943</v>
      </c>
      <c r="DY26">
        <v>1</v>
      </c>
      <c r="DZ26">
        <v>3.149966</v>
      </c>
      <c r="EA26">
        <v>-0.132637508342602</v>
      </c>
      <c r="EB26">
        <v>0.00971088413413871</v>
      </c>
      <c r="EC26">
        <v>1</v>
      </c>
      <c r="ED26">
        <v>3</v>
      </c>
      <c r="EE26">
        <v>3</v>
      </c>
      <c r="EF26" t="s">
        <v>310</v>
      </c>
      <c r="EG26">
        <v>100</v>
      </c>
      <c r="EH26">
        <v>100</v>
      </c>
      <c r="EI26">
        <v>3.062</v>
      </c>
      <c r="EJ26">
        <v>0.0276</v>
      </c>
      <c r="EK26">
        <v>3.06139999999994</v>
      </c>
      <c r="EL26">
        <v>0</v>
      </c>
      <c r="EM26">
        <v>0</v>
      </c>
      <c r="EN26">
        <v>0</v>
      </c>
      <c r="EO26">
        <v>0.0275900000000036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4.3</v>
      </c>
      <c r="EX26">
        <v>4.3</v>
      </c>
      <c r="EY26">
        <v>2</v>
      </c>
      <c r="EZ26">
        <v>514.856</v>
      </c>
      <c r="FA26">
        <v>465.984</v>
      </c>
      <c r="FB26">
        <v>24.0413</v>
      </c>
      <c r="FC26">
        <v>33.1067</v>
      </c>
      <c r="FD26">
        <v>29.9999</v>
      </c>
      <c r="FE26">
        <v>33.0841</v>
      </c>
      <c r="FF26">
        <v>33.0647</v>
      </c>
      <c r="FG26">
        <v>31.0101</v>
      </c>
      <c r="FH26">
        <v>0</v>
      </c>
      <c r="FI26">
        <v>100</v>
      </c>
      <c r="FJ26">
        <v>24.0484</v>
      </c>
      <c r="FK26">
        <v>621.579</v>
      </c>
      <c r="FL26">
        <v>15.9881</v>
      </c>
      <c r="FM26">
        <v>101.474</v>
      </c>
      <c r="FN26">
        <v>100.856</v>
      </c>
    </row>
    <row r="27" spans="1:170">
      <c r="A27">
        <v>11</v>
      </c>
      <c r="B27">
        <v>1608150795</v>
      </c>
      <c r="C27">
        <v>1026.40000009537</v>
      </c>
      <c r="D27" t="s">
        <v>332</v>
      </c>
      <c r="E27" t="s">
        <v>333</v>
      </c>
      <c r="F27" t="s">
        <v>285</v>
      </c>
      <c r="G27" t="s">
        <v>286</v>
      </c>
      <c r="H27">
        <v>1608150787.25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1166.1256</v>
      </c>
      <c r="AR27">
        <v>1389.77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728.89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1608150787.25</v>
      </c>
      <c r="BQ27">
        <v>696.4645</v>
      </c>
      <c r="BR27">
        <v>721.854333333333</v>
      </c>
      <c r="BS27">
        <v>15.6002033333333</v>
      </c>
      <c r="BT27">
        <v>12.5658066666667</v>
      </c>
      <c r="BU27">
        <v>693.403166666667</v>
      </c>
      <c r="BV27">
        <v>15.5726133333333</v>
      </c>
      <c r="BW27">
        <v>500.000666666667</v>
      </c>
      <c r="BX27">
        <v>102.285166666667</v>
      </c>
      <c r="BY27">
        <v>0.0476101466666667</v>
      </c>
      <c r="BZ27">
        <v>28.0005433333333</v>
      </c>
      <c r="CA27">
        <v>28.2629433333333</v>
      </c>
      <c r="CB27">
        <v>999.9</v>
      </c>
      <c r="CC27">
        <v>0</v>
      </c>
      <c r="CD27">
        <v>0</v>
      </c>
      <c r="CE27">
        <v>9998.61833333334</v>
      </c>
      <c r="CF27">
        <v>0</v>
      </c>
      <c r="CG27">
        <v>523.224833333333</v>
      </c>
      <c r="CH27">
        <v>1399.96966666667</v>
      </c>
      <c r="CI27">
        <v>0.8999928</v>
      </c>
      <c r="CJ27">
        <v>0.10000719</v>
      </c>
      <c r="CK27">
        <v>0</v>
      </c>
      <c r="CL27">
        <v>1166.148</v>
      </c>
      <c r="CM27">
        <v>4.99975</v>
      </c>
      <c r="CN27">
        <v>16217.95</v>
      </c>
      <c r="CO27">
        <v>12177.7533333333</v>
      </c>
      <c r="CP27">
        <v>49.5165666666667</v>
      </c>
      <c r="CQ27">
        <v>51.187</v>
      </c>
      <c r="CR27">
        <v>50.5455333333333</v>
      </c>
      <c r="CS27">
        <v>50.5746</v>
      </c>
      <c r="CT27">
        <v>50.4894333333333</v>
      </c>
      <c r="CU27">
        <v>1255.46166666667</v>
      </c>
      <c r="CV27">
        <v>139.508</v>
      </c>
      <c r="CW27">
        <v>0</v>
      </c>
      <c r="CX27">
        <v>61.3999998569489</v>
      </c>
      <c r="CY27">
        <v>0</v>
      </c>
      <c r="CZ27">
        <v>1166.1256</v>
      </c>
      <c r="DA27">
        <v>-2.7800000169924</v>
      </c>
      <c r="DB27">
        <v>-19.7461540147274</v>
      </c>
      <c r="DC27">
        <v>16218.068</v>
      </c>
      <c r="DD27">
        <v>15</v>
      </c>
      <c r="DE27">
        <v>1608150474</v>
      </c>
      <c r="DF27" t="s">
        <v>323</v>
      </c>
      <c r="DG27">
        <v>1608150472</v>
      </c>
      <c r="DH27">
        <v>1608150474</v>
      </c>
      <c r="DI27">
        <v>13</v>
      </c>
      <c r="DJ27">
        <v>0.078</v>
      </c>
      <c r="DK27">
        <v>-0.011</v>
      </c>
      <c r="DL27">
        <v>3.061</v>
      </c>
      <c r="DM27">
        <v>0.028</v>
      </c>
      <c r="DN27">
        <v>414</v>
      </c>
      <c r="DO27">
        <v>13</v>
      </c>
      <c r="DP27">
        <v>0.14</v>
      </c>
      <c r="DQ27">
        <v>0.02</v>
      </c>
      <c r="DR27">
        <v>19.3859719203035</v>
      </c>
      <c r="DS27">
        <v>-0.214640966455583</v>
      </c>
      <c r="DT27">
        <v>0.112662762467269</v>
      </c>
      <c r="DU27">
        <v>1</v>
      </c>
      <c r="DV27">
        <v>-25.39895</v>
      </c>
      <c r="DW27">
        <v>-0.054580645161191</v>
      </c>
      <c r="DX27">
        <v>0.115444670008335</v>
      </c>
      <c r="DY27">
        <v>1</v>
      </c>
      <c r="DZ27">
        <v>3.035149</v>
      </c>
      <c r="EA27">
        <v>-0.0931421579532774</v>
      </c>
      <c r="EB27">
        <v>0.006769429001031</v>
      </c>
      <c r="EC27">
        <v>1</v>
      </c>
      <c r="ED27">
        <v>3</v>
      </c>
      <c r="EE27">
        <v>3</v>
      </c>
      <c r="EF27" t="s">
        <v>310</v>
      </c>
      <c r="EG27">
        <v>100</v>
      </c>
      <c r="EH27">
        <v>100</v>
      </c>
      <c r="EI27">
        <v>3.061</v>
      </c>
      <c r="EJ27">
        <v>0.0276</v>
      </c>
      <c r="EK27">
        <v>3.06139999999994</v>
      </c>
      <c r="EL27">
        <v>0</v>
      </c>
      <c r="EM27">
        <v>0</v>
      </c>
      <c r="EN27">
        <v>0</v>
      </c>
      <c r="EO27">
        <v>0.0275900000000036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5.4</v>
      </c>
      <c r="EX27">
        <v>5.3</v>
      </c>
      <c r="EY27">
        <v>2</v>
      </c>
      <c r="EZ27">
        <v>514.426</v>
      </c>
      <c r="FA27">
        <v>465.944</v>
      </c>
      <c r="FB27">
        <v>23.9792</v>
      </c>
      <c r="FC27">
        <v>33.1097</v>
      </c>
      <c r="FD27">
        <v>30.0002</v>
      </c>
      <c r="FE27">
        <v>33.0805</v>
      </c>
      <c r="FF27">
        <v>33.0618</v>
      </c>
      <c r="FG27">
        <v>34.8669</v>
      </c>
      <c r="FH27">
        <v>0</v>
      </c>
      <c r="FI27">
        <v>100</v>
      </c>
      <c r="FJ27">
        <v>23.9803</v>
      </c>
      <c r="FK27">
        <v>723.231</v>
      </c>
      <c r="FL27">
        <v>15.5846</v>
      </c>
      <c r="FM27">
        <v>101.47</v>
      </c>
      <c r="FN27">
        <v>100.855</v>
      </c>
    </row>
    <row r="28" spans="1:170">
      <c r="A28">
        <v>12</v>
      </c>
      <c r="B28">
        <v>1608150858</v>
      </c>
      <c r="C28">
        <v>1089.40000009537</v>
      </c>
      <c r="D28" t="s">
        <v>336</v>
      </c>
      <c r="E28" t="s">
        <v>337</v>
      </c>
      <c r="F28" t="s">
        <v>285</v>
      </c>
      <c r="G28" t="s">
        <v>286</v>
      </c>
      <c r="H28">
        <v>1608150850.25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1180.22615384615</v>
      </c>
      <c r="AR28">
        <v>1403.1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730.86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1608150850.25</v>
      </c>
      <c r="BQ28">
        <v>796.437433333333</v>
      </c>
      <c r="BR28">
        <v>823.559633333334</v>
      </c>
      <c r="BS28">
        <v>15.5092</v>
      </c>
      <c r="BT28">
        <v>12.5675133333333</v>
      </c>
      <c r="BU28">
        <v>793.375966666666</v>
      </c>
      <c r="BV28">
        <v>15.4816233333333</v>
      </c>
      <c r="BW28">
        <v>500.0165</v>
      </c>
      <c r="BX28">
        <v>102.282033333333</v>
      </c>
      <c r="BY28">
        <v>0.0479593833333333</v>
      </c>
      <c r="BZ28">
        <v>27.98796</v>
      </c>
      <c r="CA28">
        <v>28.27141</v>
      </c>
      <c r="CB28">
        <v>999.9</v>
      </c>
      <c r="CC28">
        <v>0</v>
      </c>
      <c r="CD28">
        <v>0</v>
      </c>
      <c r="CE28">
        <v>10004.7363333333</v>
      </c>
      <c r="CF28">
        <v>0</v>
      </c>
      <c r="CG28">
        <v>468.680133333333</v>
      </c>
      <c r="CH28">
        <v>1400.01833333333</v>
      </c>
      <c r="CI28">
        <v>0.899994466666667</v>
      </c>
      <c r="CJ28">
        <v>0.100005533333333</v>
      </c>
      <c r="CK28">
        <v>0</v>
      </c>
      <c r="CL28">
        <v>1180.32766666667</v>
      </c>
      <c r="CM28">
        <v>4.99975</v>
      </c>
      <c r="CN28">
        <v>16419.6433333333</v>
      </c>
      <c r="CO28">
        <v>12178.19</v>
      </c>
      <c r="CP28">
        <v>49.5746</v>
      </c>
      <c r="CQ28">
        <v>51.25</v>
      </c>
      <c r="CR28">
        <v>50.5998</v>
      </c>
      <c r="CS28">
        <v>50.6332666666667</v>
      </c>
      <c r="CT28">
        <v>50.5372</v>
      </c>
      <c r="CU28">
        <v>1255.50533333333</v>
      </c>
      <c r="CV28">
        <v>139.513</v>
      </c>
      <c r="CW28">
        <v>0</v>
      </c>
      <c r="CX28">
        <v>62.5</v>
      </c>
      <c r="CY28">
        <v>0</v>
      </c>
      <c r="CZ28">
        <v>1180.22615384615</v>
      </c>
      <c r="DA28">
        <v>-17.2567521451814</v>
      </c>
      <c r="DB28">
        <v>-228.957265227343</v>
      </c>
      <c r="DC28">
        <v>16418.0615384615</v>
      </c>
      <c r="DD28">
        <v>15</v>
      </c>
      <c r="DE28">
        <v>1608150474</v>
      </c>
      <c r="DF28" t="s">
        <v>323</v>
      </c>
      <c r="DG28">
        <v>1608150472</v>
      </c>
      <c r="DH28">
        <v>1608150474</v>
      </c>
      <c r="DI28">
        <v>13</v>
      </c>
      <c r="DJ28">
        <v>0.078</v>
      </c>
      <c r="DK28">
        <v>-0.011</v>
      </c>
      <c r="DL28">
        <v>3.061</v>
      </c>
      <c r="DM28">
        <v>0.028</v>
      </c>
      <c r="DN28">
        <v>414</v>
      </c>
      <c r="DO28">
        <v>13</v>
      </c>
      <c r="DP28">
        <v>0.14</v>
      </c>
      <c r="DQ28">
        <v>0.02</v>
      </c>
      <c r="DR28">
        <v>20.6254380295876</v>
      </c>
      <c r="DS28">
        <v>0.29156565923708</v>
      </c>
      <c r="DT28">
        <v>0.162541700146434</v>
      </c>
      <c r="DU28">
        <v>1</v>
      </c>
      <c r="DV28">
        <v>-27.1259133333333</v>
      </c>
      <c r="DW28">
        <v>0.0178491657397076</v>
      </c>
      <c r="DX28">
        <v>0.199106423357516</v>
      </c>
      <c r="DY28">
        <v>1</v>
      </c>
      <c r="DZ28">
        <v>2.942074</v>
      </c>
      <c r="EA28">
        <v>-0.0321274304783162</v>
      </c>
      <c r="EB28">
        <v>0.00245741815733505</v>
      </c>
      <c r="EC28">
        <v>1</v>
      </c>
      <c r="ED28">
        <v>3</v>
      </c>
      <c r="EE28">
        <v>3</v>
      </c>
      <c r="EF28" t="s">
        <v>310</v>
      </c>
      <c r="EG28">
        <v>100</v>
      </c>
      <c r="EH28">
        <v>100</v>
      </c>
      <c r="EI28">
        <v>3.062</v>
      </c>
      <c r="EJ28">
        <v>0.0276</v>
      </c>
      <c r="EK28">
        <v>3.06139999999994</v>
      </c>
      <c r="EL28">
        <v>0</v>
      </c>
      <c r="EM28">
        <v>0</v>
      </c>
      <c r="EN28">
        <v>0</v>
      </c>
      <c r="EO28">
        <v>0.0275900000000036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6.4</v>
      </c>
      <c r="EX28">
        <v>6.4</v>
      </c>
      <c r="EY28">
        <v>2</v>
      </c>
      <c r="EZ28">
        <v>514.59</v>
      </c>
      <c r="FA28">
        <v>465.976</v>
      </c>
      <c r="FB28">
        <v>23.9079</v>
      </c>
      <c r="FC28">
        <v>33.1304</v>
      </c>
      <c r="FD28">
        <v>30.0005</v>
      </c>
      <c r="FE28">
        <v>33.0899</v>
      </c>
      <c r="FF28">
        <v>33.0705</v>
      </c>
      <c r="FG28">
        <v>38.6196</v>
      </c>
      <c r="FH28">
        <v>0</v>
      </c>
      <c r="FI28">
        <v>100</v>
      </c>
      <c r="FJ28">
        <v>23.9024</v>
      </c>
      <c r="FK28">
        <v>824.742</v>
      </c>
      <c r="FL28">
        <v>15.4685</v>
      </c>
      <c r="FM28">
        <v>101.462</v>
      </c>
      <c r="FN28">
        <v>100.851</v>
      </c>
    </row>
    <row r="29" spans="1:170">
      <c r="A29">
        <v>13</v>
      </c>
      <c r="B29">
        <v>1608150978</v>
      </c>
      <c r="C29">
        <v>1209.40000009537</v>
      </c>
      <c r="D29" t="s">
        <v>340</v>
      </c>
      <c r="E29" t="s">
        <v>341</v>
      </c>
      <c r="F29" t="s">
        <v>285</v>
      </c>
      <c r="G29" t="s">
        <v>286</v>
      </c>
      <c r="H29">
        <v>1608150970.25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1159.3192</v>
      </c>
      <c r="AR29">
        <v>1368.34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722.8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1608150970.25</v>
      </c>
      <c r="BQ29">
        <v>899.960666666667</v>
      </c>
      <c r="BR29">
        <v>925.835666666667</v>
      </c>
      <c r="BS29">
        <v>15.23727</v>
      </c>
      <c r="BT29">
        <v>12.5831566666667</v>
      </c>
      <c r="BU29">
        <v>896.899266666667</v>
      </c>
      <c r="BV29">
        <v>15.20969</v>
      </c>
      <c r="BW29">
        <v>500.0177</v>
      </c>
      <c r="BX29">
        <v>102.272433333333</v>
      </c>
      <c r="BY29">
        <v>0.0475430966666667</v>
      </c>
      <c r="BZ29">
        <v>27.9979133333333</v>
      </c>
      <c r="CA29">
        <v>28.3210166666667</v>
      </c>
      <c r="CB29">
        <v>999.9</v>
      </c>
      <c r="CC29">
        <v>0</v>
      </c>
      <c r="CD29">
        <v>0</v>
      </c>
      <c r="CE29">
        <v>10000.6233333333</v>
      </c>
      <c r="CF29">
        <v>0</v>
      </c>
      <c r="CG29">
        <v>517.543166666667</v>
      </c>
      <c r="CH29">
        <v>1400.023</v>
      </c>
      <c r="CI29">
        <v>0.8999974</v>
      </c>
      <c r="CJ29">
        <v>0.1000026</v>
      </c>
      <c r="CK29">
        <v>0</v>
      </c>
      <c r="CL29">
        <v>1159.49766666667</v>
      </c>
      <c r="CM29">
        <v>4.99975</v>
      </c>
      <c r="CN29">
        <v>16151.3833333333</v>
      </c>
      <c r="CO29">
        <v>12178.2466666667</v>
      </c>
      <c r="CP29">
        <v>49.5809</v>
      </c>
      <c r="CQ29">
        <v>51.312</v>
      </c>
      <c r="CR29">
        <v>50.6312</v>
      </c>
      <c r="CS29">
        <v>50.6995333333333</v>
      </c>
      <c r="CT29">
        <v>50.5662</v>
      </c>
      <c r="CU29">
        <v>1255.52</v>
      </c>
      <c r="CV29">
        <v>139.503333333333</v>
      </c>
      <c r="CW29">
        <v>0</v>
      </c>
      <c r="CX29">
        <v>119.5</v>
      </c>
      <c r="CY29">
        <v>0</v>
      </c>
      <c r="CZ29">
        <v>1159.3192</v>
      </c>
      <c r="DA29">
        <v>-18.130000026745</v>
      </c>
      <c r="DB29">
        <v>-254.338462130037</v>
      </c>
      <c r="DC29">
        <v>16148.292</v>
      </c>
      <c r="DD29">
        <v>15</v>
      </c>
      <c r="DE29">
        <v>1608150474</v>
      </c>
      <c r="DF29" t="s">
        <v>323</v>
      </c>
      <c r="DG29">
        <v>1608150472</v>
      </c>
      <c r="DH29">
        <v>1608150474</v>
      </c>
      <c r="DI29">
        <v>13</v>
      </c>
      <c r="DJ29">
        <v>0.078</v>
      </c>
      <c r="DK29">
        <v>-0.011</v>
      </c>
      <c r="DL29">
        <v>3.061</v>
      </c>
      <c r="DM29">
        <v>0.028</v>
      </c>
      <c r="DN29">
        <v>414</v>
      </c>
      <c r="DO29">
        <v>13</v>
      </c>
      <c r="DP29">
        <v>0.14</v>
      </c>
      <c r="DQ29">
        <v>0.02</v>
      </c>
      <c r="DR29">
        <v>19.5459486302444</v>
      </c>
      <c r="DS29">
        <v>0.000670710963712287</v>
      </c>
      <c r="DT29">
        <v>0.0524272324005413</v>
      </c>
      <c r="DU29">
        <v>1</v>
      </c>
      <c r="DV29">
        <v>-25.8797066666667</v>
      </c>
      <c r="DW29">
        <v>0.126321690767482</v>
      </c>
      <c r="DX29">
        <v>0.0628413130211507</v>
      </c>
      <c r="DY29">
        <v>1</v>
      </c>
      <c r="DZ29">
        <v>2.65574833333333</v>
      </c>
      <c r="EA29">
        <v>-0.196052769744161</v>
      </c>
      <c r="EB29">
        <v>0.0141570343135685</v>
      </c>
      <c r="EC29">
        <v>1</v>
      </c>
      <c r="ED29">
        <v>3</v>
      </c>
      <c r="EE29">
        <v>3</v>
      </c>
      <c r="EF29" t="s">
        <v>310</v>
      </c>
      <c r="EG29">
        <v>100</v>
      </c>
      <c r="EH29">
        <v>100</v>
      </c>
      <c r="EI29">
        <v>3.061</v>
      </c>
      <c r="EJ29">
        <v>0.0275</v>
      </c>
      <c r="EK29">
        <v>3.06139999999994</v>
      </c>
      <c r="EL29">
        <v>0</v>
      </c>
      <c r="EM29">
        <v>0</v>
      </c>
      <c r="EN29">
        <v>0</v>
      </c>
      <c r="EO29">
        <v>0.0275900000000036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8.4</v>
      </c>
      <c r="EX29">
        <v>8.4</v>
      </c>
      <c r="EY29">
        <v>2</v>
      </c>
      <c r="EZ29">
        <v>514.255</v>
      </c>
      <c r="FA29">
        <v>465.782</v>
      </c>
      <c r="FB29">
        <v>23.9413</v>
      </c>
      <c r="FC29">
        <v>33.1875</v>
      </c>
      <c r="FD29">
        <v>30.0004</v>
      </c>
      <c r="FE29">
        <v>33.1252</v>
      </c>
      <c r="FF29">
        <v>33.102</v>
      </c>
      <c r="FG29">
        <v>42.2789</v>
      </c>
      <c r="FH29">
        <v>0</v>
      </c>
      <c r="FI29">
        <v>100</v>
      </c>
      <c r="FJ29">
        <v>23.9394</v>
      </c>
      <c r="FK29">
        <v>925.714</v>
      </c>
      <c r="FL29">
        <v>15.3849</v>
      </c>
      <c r="FM29">
        <v>101.455</v>
      </c>
      <c r="FN29">
        <v>100.838</v>
      </c>
    </row>
    <row r="30" spans="1:170">
      <c r="A30">
        <v>14</v>
      </c>
      <c r="B30">
        <v>1608151098.5</v>
      </c>
      <c r="C30">
        <v>1329.90000009537</v>
      </c>
      <c r="D30" t="s">
        <v>344</v>
      </c>
      <c r="E30" t="s">
        <v>345</v>
      </c>
      <c r="F30" t="s">
        <v>285</v>
      </c>
      <c r="G30" t="s">
        <v>286</v>
      </c>
      <c r="H30">
        <v>1608151090.5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1155.69076923077</v>
      </c>
      <c r="AR30">
        <v>1351.04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725.25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1608151090.5</v>
      </c>
      <c r="BQ30">
        <v>1201.61767741935</v>
      </c>
      <c r="BR30">
        <v>1226.51483870968</v>
      </c>
      <c r="BS30">
        <v>14.8106419354839</v>
      </c>
      <c r="BT30">
        <v>12.6210806451613</v>
      </c>
      <c r="BU30">
        <v>1196.56967741935</v>
      </c>
      <c r="BV30">
        <v>14.7786419354839</v>
      </c>
      <c r="BW30">
        <v>500.013935483871</v>
      </c>
      <c r="BX30">
        <v>102.267516129032</v>
      </c>
      <c r="BY30">
        <v>0.0475832903225806</v>
      </c>
      <c r="BZ30">
        <v>27.9848967741936</v>
      </c>
      <c r="CA30">
        <v>28.3413387096774</v>
      </c>
      <c r="CB30">
        <v>999.9</v>
      </c>
      <c r="CC30">
        <v>0</v>
      </c>
      <c r="CD30">
        <v>0</v>
      </c>
      <c r="CE30">
        <v>10000.9735483871</v>
      </c>
      <c r="CF30">
        <v>0</v>
      </c>
      <c r="CG30">
        <v>582.16464516129</v>
      </c>
      <c r="CH30">
        <v>1400.00806451613</v>
      </c>
      <c r="CI30">
        <v>0.899993322580645</v>
      </c>
      <c r="CJ30">
        <v>0.100006677419355</v>
      </c>
      <c r="CK30">
        <v>0</v>
      </c>
      <c r="CL30">
        <v>1155.92580645161</v>
      </c>
      <c r="CM30">
        <v>4.99975</v>
      </c>
      <c r="CN30">
        <v>16111.1935483871</v>
      </c>
      <c r="CO30">
        <v>12178.0870967742</v>
      </c>
      <c r="CP30">
        <v>49.556064516129</v>
      </c>
      <c r="CQ30">
        <v>51.3363870967742</v>
      </c>
      <c r="CR30">
        <v>50.6389677419355</v>
      </c>
      <c r="CS30">
        <v>50.7418064516129</v>
      </c>
      <c r="CT30">
        <v>50.5560967741935</v>
      </c>
      <c r="CU30">
        <v>1255.49548387097</v>
      </c>
      <c r="CV30">
        <v>139.512580645161</v>
      </c>
      <c r="CW30">
        <v>0</v>
      </c>
      <c r="CX30">
        <v>120.100000143051</v>
      </c>
      <c r="CY30">
        <v>0</v>
      </c>
      <c r="CZ30">
        <v>1155.69076923077</v>
      </c>
      <c r="DA30">
        <v>-18.7740171143082</v>
      </c>
      <c r="DB30">
        <v>-274.861538634603</v>
      </c>
      <c r="DC30">
        <v>16107.7269230769</v>
      </c>
      <c r="DD30">
        <v>15</v>
      </c>
      <c r="DE30">
        <v>1608151128.5</v>
      </c>
      <c r="DF30" t="s">
        <v>348</v>
      </c>
      <c r="DG30">
        <v>1608151128.5</v>
      </c>
      <c r="DH30">
        <v>1608151121.5</v>
      </c>
      <c r="DI30">
        <v>14</v>
      </c>
      <c r="DJ30">
        <v>1.987</v>
      </c>
      <c r="DK30">
        <v>0.004</v>
      </c>
      <c r="DL30">
        <v>5.048</v>
      </c>
      <c r="DM30">
        <v>0.032</v>
      </c>
      <c r="DN30">
        <v>1227</v>
      </c>
      <c r="DO30">
        <v>13</v>
      </c>
      <c r="DP30">
        <v>0.14</v>
      </c>
      <c r="DQ30">
        <v>0.04</v>
      </c>
      <c r="DR30">
        <v>20.186123382024</v>
      </c>
      <c r="DS30">
        <v>-2.66307597662194</v>
      </c>
      <c r="DT30">
        <v>0.242285411217757</v>
      </c>
      <c r="DU30">
        <v>0</v>
      </c>
      <c r="DV30">
        <v>-26.86561</v>
      </c>
      <c r="DW30">
        <v>3.06354527252498</v>
      </c>
      <c r="DX30">
        <v>0.289682610627563</v>
      </c>
      <c r="DY30">
        <v>0</v>
      </c>
      <c r="DZ30">
        <v>2.18419</v>
      </c>
      <c r="EA30">
        <v>-0.236646941045612</v>
      </c>
      <c r="EB30">
        <v>0.0170816133117845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5.048</v>
      </c>
      <c r="EJ30">
        <v>0.032</v>
      </c>
      <c r="EK30">
        <v>3.06139999999994</v>
      </c>
      <c r="EL30">
        <v>0</v>
      </c>
      <c r="EM30">
        <v>0</v>
      </c>
      <c r="EN30">
        <v>0</v>
      </c>
      <c r="EO30">
        <v>0.0275900000000036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10.4</v>
      </c>
      <c r="EX30">
        <v>10.4</v>
      </c>
      <c r="EY30">
        <v>2</v>
      </c>
      <c r="EZ30">
        <v>513.797</v>
      </c>
      <c r="FA30">
        <v>466.026</v>
      </c>
      <c r="FB30">
        <v>24.051</v>
      </c>
      <c r="FC30">
        <v>33.2281</v>
      </c>
      <c r="FD30">
        <v>30.0002</v>
      </c>
      <c r="FE30">
        <v>33.1577</v>
      </c>
      <c r="FF30">
        <v>33.1293</v>
      </c>
      <c r="FG30">
        <v>52.8074</v>
      </c>
      <c r="FH30">
        <v>0</v>
      </c>
      <c r="FI30">
        <v>100</v>
      </c>
      <c r="FJ30">
        <v>24.051</v>
      </c>
      <c r="FK30">
        <v>1226.73</v>
      </c>
      <c r="FL30">
        <v>15.1484</v>
      </c>
      <c r="FM30">
        <v>101.446</v>
      </c>
      <c r="FN30">
        <v>100.833</v>
      </c>
    </row>
    <row r="31" spans="1:170">
      <c r="A31">
        <v>15</v>
      </c>
      <c r="B31">
        <v>1608151189.5</v>
      </c>
      <c r="C31">
        <v>1420.90000009537</v>
      </c>
      <c r="D31" t="s">
        <v>349</v>
      </c>
      <c r="E31" t="s">
        <v>350</v>
      </c>
      <c r="F31" t="s">
        <v>285</v>
      </c>
      <c r="G31" t="s">
        <v>286</v>
      </c>
      <c r="H31">
        <v>1608151181.5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351</v>
      </c>
      <c r="AQ31">
        <v>1151.932</v>
      </c>
      <c r="AR31">
        <v>1347.71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352</v>
      </c>
      <c r="BB31">
        <v>723.27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1608151181.5</v>
      </c>
      <c r="BQ31">
        <v>1392.42290322581</v>
      </c>
      <c r="BR31">
        <v>1420.06935483871</v>
      </c>
      <c r="BS31">
        <v>14.4564806451613</v>
      </c>
      <c r="BT31">
        <v>12.6697193548387</v>
      </c>
      <c r="BU31">
        <v>1387.37483870968</v>
      </c>
      <c r="BV31">
        <v>14.424464516129</v>
      </c>
      <c r="BW31">
        <v>500.017967741935</v>
      </c>
      <c r="BX31">
        <v>102.266032258065</v>
      </c>
      <c r="BY31">
        <v>0.0473858580645161</v>
      </c>
      <c r="BZ31">
        <v>27.9940161290323</v>
      </c>
      <c r="CA31">
        <v>28.3528129032258</v>
      </c>
      <c r="CB31">
        <v>999.9</v>
      </c>
      <c r="CC31">
        <v>0</v>
      </c>
      <c r="CD31">
        <v>0</v>
      </c>
      <c r="CE31">
        <v>10001.2880645161</v>
      </c>
      <c r="CF31">
        <v>0</v>
      </c>
      <c r="CG31">
        <v>542.87764516129</v>
      </c>
      <c r="CH31">
        <v>1399.98935483871</v>
      </c>
      <c r="CI31">
        <v>0.89999335483871</v>
      </c>
      <c r="CJ31">
        <v>0.10000664516129</v>
      </c>
      <c r="CK31">
        <v>0</v>
      </c>
      <c r="CL31">
        <v>1152.05258064516</v>
      </c>
      <c r="CM31">
        <v>4.99975</v>
      </c>
      <c r="CN31">
        <v>16063.6967741935</v>
      </c>
      <c r="CO31">
        <v>12177.9225806452</v>
      </c>
      <c r="CP31">
        <v>49.5966129032258</v>
      </c>
      <c r="CQ31">
        <v>51.3668709677419</v>
      </c>
      <c r="CR31">
        <v>50.659</v>
      </c>
      <c r="CS31">
        <v>50.7418709677419</v>
      </c>
      <c r="CT31">
        <v>50.562129032258</v>
      </c>
      <c r="CU31">
        <v>1255.48483870968</v>
      </c>
      <c r="CV31">
        <v>139.506451612903</v>
      </c>
      <c r="CW31">
        <v>0</v>
      </c>
      <c r="CX31">
        <v>90.3000001907349</v>
      </c>
      <c r="CY31">
        <v>0</v>
      </c>
      <c r="CZ31">
        <v>1151.932</v>
      </c>
      <c r="DA31">
        <v>-11.1338461214614</v>
      </c>
      <c r="DB31">
        <v>-163.607692034937</v>
      </c>
      <c r="DC31">
        <v>16061.78</v>
      </c>
      <c r="DD31">
        <v>15</v>
      </c>
      <c r="DE31">
        <v>1608151128.5</v>
      </c>
      <c r="DF31" t="s">
        <v>348</v>
      </c>
      <c r="DG31">
        <v>1608151128.5</v>
      </c>
      <c r="DH31">
        <v>1608151121.5</v>
      </c>
      <c r="DI31">
        <v>14</v>
      </c>
      <c r="DJ31">
        <v>1.987</v>
      </c>
      <c r="DK31">
        <v>0.004</v>
      </c>
      <c r="DL31">
        <v>5.048</v>
      </c>
      <c r="DM31">
        <v>0.032</v>
      </c>
      <c r="DN31">
        <v>1227</v>
      </c>
      <c r="DO31">
        <v>13</v>
      </c>
      <c r="DP31">
        <v>0.14</v>
      </c>
      <c r="DQ31">
        <v>0.04</v>
      </c>
      <c r="DR31">
        <v>20.9391585927342</v>
      </c>
      <c r="DS31">
        <v>0.403737348580254</v>
      </c>
      <c r="DT31">
        <v>0.155167344082087</v>
      </c>
      <c r="DU31">
        <v>1</v>
      </c>
      <c r="DV31">
        <v>-27.6419466666667</v>
      </c>
      <c r="DW31">
        <v>-0.265788654060085</v>
      </c>
      <c r="DX31">
        <v>0.183341587814173</v>
      </c>
      <c r="DY31">
        <v>0</v>
      </c>
      <c r="DZ31">
        <v>1.78608433333333</v>
      </c>
      <c r="EA31">
        <v>-0.166528765294779</v>
      </c>
      <c r="EB31">
        <v>0.012020958831234</v>
      </c>
      <c r="EC31">
        <v>1</v>
      </c>
      <c r="ED31">
        <v>2</v>
      </c>
      <c r="EE31">
        <v>3</v>
      </c>
      <c r="EF31" t="s">
        <v>353</v>
      </c>
      <c r="EG31">
        <v>100</v>
      </c>
      <c r="EH31">
        <v>100</v>
      </c>
      <c r="EI31">
        <v>5.05</v>
      </c>
      <c r="EJ31">
        <v>0.0321</v>
      </c>
      <c r="EK31">
        <v>5.04849999999965</v>
      </c>
      <c r="EL31">
        <v>0</v>
      </c>
      <c r="EM31">
        <v>0</v>
      </c>
      <c r="EN31">
        <v>0</v>
      </c>
      <c r="EO31">
        <v>0.0320249999999973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</v>
      </c>
      <c r="EX31">
        <v>1.1</v>
      </c>
      <c r="EY31">
        <v>2</v>
      </c>
      <c r="EZ31">
        <v>513.555</v>
      </c>
      <c r="FA31">
        <v>466.51</v>
      </c>
      <c r="FB31">
        <v>23.8514</v>
      </c>
      <c r="FC31">
        <v>33.246</v>
      </c>
      <c r="FD31">
        <v>30.0002</v>
      </c>
      <c r="FE31">
        <v>33.1783</v>
      </c>
      <c r="FF31">
        <v>33.1517</v>
      </c>
      <c r="FG31">
        <v>59.3982</v>
      </c>
      <c r="FH31">
        <v>0</v>
      </c>
      <c r="FI31">
        <v>100</v>
      </c>
      <c r="FJ31">
        <v>23.8533</v>
      </c>
      <c r="FK31">
        <v>1422.88</v>
      </c>
      <c r="FL31">
        <v>15.1484</v>
      </c>
      <c r="FM31">
        <v>101.444</v>
      </c>
      <c r="FN31">
        <v>100.825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2020-12-16T12:41:09Z</dcterms:created>
  <dcterms:modified xsi:type="dcterms:W3CDTF">2020-12-16T12:41:09Z</dcterms:modified>
</cp:coreProperties>
</file>