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<sst xmlns="http://schemas.openxmlformats.org/spreadsheetml/2006/main" count="807" uniqueCount="359">
  <si>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</si>
  <si>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2020-12-17 15:13:53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</si>
  <si>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</si>
  <si>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</si>
  <si>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</si>
  <si>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</si>
  <si>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</si>
  <si>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</si>
  <si>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</si>
  <si>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</si>
  <si>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</si>
  <si>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</si>
  <si>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</si>
  <si>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</si>
  <si>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</si>
  <si>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</si>
  <si>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</si>
  <si>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</si>
  <si>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</si>
  <si>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</si>
  <si>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</si>
  <si>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</si>
  <si>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</si>
  <si>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</si>
  <si>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15:13:53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</si>
  <si>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</si>
  <si>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</si>
  <si>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</si>
  <si>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</si>
  <si>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</si>
  <si>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</si>
  <si>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</si>
  <si>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</si>
  <si>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</si>
  <si>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</si>
  <si>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</si>
  <si>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</si>
  <si>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</si>
  <si>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</si>
  <si>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</si>
  <si>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</si>
  <si>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</si>
  <si>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</si>
  <si>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</si>
  <si>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</si>
  <si>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</si>
  <si>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</si>
  <si>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</si>
  <si>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</si>
  <si>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</si>
  <si>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</si>
  <si>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</si>
  <si>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</si>
  <si>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</si>
  <si>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</si>
  <si>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</si>
  <si>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</si>
  <si>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</si>
  <si>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</si>
  <si>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</si>
  <si>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</si>
  <si>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</si>
  <si>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</si>
  <si>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</si>
  <si>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</si>
  <si>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</si>
  <si>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</si>
  <si>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</si>
  <si>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</si>
  <si>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</si>
  <si>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</si>
  <si>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</si>
  <si>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</si>
  <si>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</si>
  <si>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</si>
  <si>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</si>
  <si>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</si>
  <si>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</si>
  <si>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</si>
  <si>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</si>
  <si>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</si>
  <si>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</si>
  <si>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</si>
  <si>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</si>
  <si>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</si>
  <si>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</si>
  <si>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</si>
  <si>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</si>
  <si>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</si>
  <si>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</si>
  <si>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</si>
  <si>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</si>
  <si>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</si>
  <si>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</si>
  <si>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</si>
  <si>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</si>
  <si>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</si>
  <si>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</si>
  <si>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</si>
  <si>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</si>
  <si>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</si>
  <si>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</si>
  <si>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</si>
  <si>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</si>
  <si>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</si>
  <si>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</si>
  <si>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</si>
  <si>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</si>
  <si>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</si>
  <si>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</si>
  <si>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</si>
  <si>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</si>
  <si>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</si>
  <si>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</si>
  <si>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</si>
  <si>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</si>
  <si>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</si>
  <si>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</si>
  <si>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</si>
  <si>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</si>
  <si>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</si>
  <si>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</si>
  <si>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</si>
  <si>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</si>
  <si>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</si>
  <si>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</si>
  <si>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</si>
  <si>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</si>
  <si>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</si>
  <si>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</si>
  <si>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</si>
  <si>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</si>
  <si>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</si>
  <si>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</si>
  <si>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</si>
  <si>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</si>
  <si>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</si>
  <si>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</si>
  <si>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</si>
  <si>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</si>
  <si>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</si>
  <si>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</si>
  <si>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</si>
  <si>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</si>
  <si>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</si>
  <si>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</si>
  <si>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</si>
  <si>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</si>
  <si>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</si>
  <si>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</si>
  <si>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</si>
  <si>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</si>
  <si>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</si>
  <si>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</si>
  <si>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</si>
  <si>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</si>
  <si>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</si>
  <si>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</si>
  <si>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</si>
  <si>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</si>
  <si>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</si>
  <si>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</si>
  <si>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</si>
  <si>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</si>
  <si>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</si>
  <si>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</si>
  <si>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</si>
  <si>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</si>
  <si>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</si>
  <si>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</si>
  <si>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</si>
  <si>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</si>
  <si>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</si>
  <si>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</si>
  <si>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</si>
  <si>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</si>
  <si>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</si>
  <si>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</si>
  <si>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</si>
  <si>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</si>
  <si>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</si>
  <si>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</si>
  <si>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</si>
  <si>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</si>
  <si>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</si>
  <si>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</si>
  <si>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</si>
  <si>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</si>
  <si>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</si>
  <si>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</si>
  <si>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</si>
  <si>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</si>
  <si>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</si>
  <si>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</si>
  <si>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</si>
  <si>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</si>
  <si>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</si>
  <si>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</si>
  <si>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</si>
  <si>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</si>
  <si>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</si>
  <si>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</si>
  <si>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</si>
  <si>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</si>
  <si>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</si>
  <si>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</si>
  <si>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</si>
  <si>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</si>
  <si>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</si>
  <si>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</si>
  <si>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</si>
  <si>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</si>
  <si>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</si>
  <si>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</si>
  <si>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</si>
  <si>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</si>
  <si>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</si>
  <si>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</si>
  <si>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</si>
  <si>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</si>
  <si>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</si>
  <si>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</si>
  <si>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</si>
  <si>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</si>
  <si>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</si>
  <si>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</si>
  <si>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</si>
  <si>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</si>
  <si>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</si>
  <si>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</si>
  <si>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</si>
  <si>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</si>
  <si>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</si>
  <si>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</si>
  <si>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</si>
  <si>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</si>
  <si>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</si>
  <si>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</si>
  <si>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</si>
  <si>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</si>
  <si>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</si>
  <si>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</si>
  <si>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</si>
  <si>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</si>
  <si>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</si>
  <si>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</si>
  <si>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</si>
  <si>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</si>
  <si>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</si>
  <si>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</si>
  <si>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</si>
  <si>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</si>
  <si>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</si>
  <si>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</si>
  <si>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</si>
  <si>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</si>
  <si>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</si>
  <si>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</si>
  <si>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</si>
  <si>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</si>
  <si>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</si>
  <si>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</si>
  <si>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</si>
  <si>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</si>
  <si>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</si>
  <si>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</si>
  <si>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</si>
  <si>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</si>
  <si>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</si>
  <si>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</si>
  <si>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</si>
  <si>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</si>
  <si>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</si>
  <si>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</si>
  <si>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</si>
  <si>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</si>
  <si>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</si>
  <si>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</si>
  <si>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</si>
  <si>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</si>
  <si>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</si>
  <si>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</si>
  <si>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</si>
  <si>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</si>
  <si>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</si>
  <si>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</si>
  <si>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</si>
  <si>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</si>
  <si>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</si>
  <si>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15:22:27</t>
  </si>
  <si>
    <t>15:22:27</t>
  </si>
  <si>
    <t>1149</t>
  </si>
  <si>
    <t>_1</t>
  </si>
  <si>
    <t>-</t>
  </si>
  <si>
    <t>RECT-3136-20201217-15_22_23</t>
  </si>
  <si>
    <t>DARK-3137-20201217-15_22_31</t>
  </si>
  <si>
    <t>0: Broadleaf</t>
  </si>
  <si>
    <t>15:22:46</t>
  </si>
  <si>
    <t>1/3</t>
  </si>
  <si>
    <t>20201217 15:24:47</t>
  </si>
  <si>
    <t>15:24:47</t>
  </si>
  <si>
    <t>RECT-3138-20201217-15_24_43</t>
  </si>
  <si>
    <t>DARK-3139-20201217-15_24_50</t>
  </si>
  <si>
    <t>2/3</t>
  </si>
  <si>
    <t>20201217 15:26:01</t>
  </si>
  <si>
    <t>15:26:01</t>
  </si>
  <si>
    <t>RECT-3140-20201217-15_25_57</t>
  </si>
  <si>
    <t>DARK-3141-20201217-15_26_05</t>
  </si>
  <si>
    <t>3/3</t>
  </si>
  <si>
    <t>20201217 15:27:10</t>
  </si>
  <si>
    <t>15:27:10</t>
  </si>
  <si>
    <t>RECT-3142-20201217-15_27_06</t>
  </si>
  <si>
    <t>DARK-3143-20201217-15_27_14</t>
  </si>
  <si>
    <t>20201217 15:28:35</t>
  </si>
  <si>
    <t>15:28:35</t>
  </si>
  <si>
    <t>RECT-3144-20201217-15_28_31</t>
  </si>
  <si>
    <t>DARK-3145-20201217-15_28_39</t>
  </si>
  <si>
    <t>20201217 15:29:44</t>
  </si>
  <si>
    <t>15:29:44</t>
  </si>
  <si>
    <t>RECT-3146-20201217-15_29_40</t>
  </si>
  <si>
    <t>DARK-3147-20201217-15_29_48</t>
  </si>
  <si>
    <t>20201217 15:31:01</t>
  </si>
  <si>
    <t>15:31:01</t>
  </si>
  <si>
    <t>RECT-3148-20201217-15_30_57</t>
  </si>
  <si>
    <t>DARK-3149-20201217-15_31_05</t>
  </si>
  <si>
    <t>20201217 15:32:42</t>
  </si>
  <si>
    <t>15:32:42</t>
  </si>
  <si>
    <t>RECT-3150-20201217-15_32_38</t>
  </si>
  <si>
    <t>DARK-3151-20201217-15_32_46</t>
  </si>
  <si>
    <t>20201217 15:34:14</t>
  </si>
  <si>
    <t>15:34:14</t>
  </si>
  <si>
    <t>RECT-3152-20201217-15_34_10</t>
  </si>
  <si>
    <t>DARK-3153-20201217-15_34_18</t>
  </si>
  <si>
    <t>15:34:39</t>
  </si>
  <si>
    <t>20201217 15:36:40</t>
  </si>
  <si>
    <t>15:36:40</t>
  </si>
  <si>
    <t>RECT-3154-20201217-15_36_36</t>
  </si>
  <si>
    <t>DARK-3155-20201217-15_36_44</t>
  </si>
  <si>
    <t>20201217 15:38:40</t>
  </si>
  <si>
    <t>15:38:40</t>
  </si>
  <si>
    <t>RECT-3156-20201217-15_38_36</t>
  </si>
  <si>
    <t>DARK-3157-20201217-15_38_44</t>
  </si>
  <si>
    <t>20201217 15:40:41</t>
  </si>
  <si>
    <t>15:40:41</t>
  </si>
  <si>
    <t>RECT-3158-20201217-15_40_37</t>
  </si>
  <si>
    <t>DARK-3159-20201217-15_40_45</t>
  </si>
  <si>
    <t>20201217 15:42:41</t>
  </si>
  <si>
    <t>15:42:41</t>
  </si>
  <si>
    <t>RECT-3160-20201217-15_42_37</t>
  </si>
  <si>
    <t>DARK-3161-20201217-15_42_45</t>
  </si>
  <si>
    <t>20201217 15:44:42</t>
  </si>
  <si>
    <t>15:44:42</t>
  </si>
  <si>
    <t>RECT-3162-20201217-15_44_38</t>
  </si>
  <si>
    <t>DARK-3163-20201217-15_44_46</t>
  </si>
  <si>
    <t>15:45:00</t>
  </si>
  <si>
    <t>20201217 15:46:46</t>
  </si>
  <si>
    <t>15:46:46</t>
  </si>
  <si>
    <t>RECT-3164-20201217-15_46_42</t>
  </si>
  <si>
    <t>DARK-3165-20201217-15_46_50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</si>
</sst>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1608240147.6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1608240139.6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15384.9</v>
      </c>
      <c r="AS17">
        <v>942.175769230769</v>
      </c>
      <c r="AT17">
        <v>1048.68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942.175769230769</v>
      </c>
      <c r="BD17">
        <v>776.97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1608240139.6</v>
      </c>
      <c r="BU17">
        <v>401.346709677419</v>
      </c>
      <c r="BV17">
        <v>403.913806451613</v>
      </c>
      <c r="BW17">
        <v>21.7768516129032</v>
      </c>
      <c r="BX17">
        <v>21.4258096774194</v>
      </c>
      <c r="BY17">
        <v>400.606709677419</v>
      </c>
      <c r="BZ17">
        <v>21.4748516129032</v>
      </c>
      <c r="CA17">
        <v>500.027774193548</v>
      </c>
      <c r="CB17">
        <v>101.682</v>
      </c>
      <c r="CC17">
        <v>0.099999435483871</v>
      </c>
      <c r="CD17">
        <v>27.9844806451613</v>
      </c>
      <c r="CE17">
        <v>28.9301709677419</v>
      </c>
      <c r="CF17">
        <v>999.9</v>
      </c>
      <c r="CG17">
        <v>0</v>
      </c>
      <c r="CH17">
        <v>0</v>
      </c>
      <c r="CI17">
        <v>10005.2170967742</v>
      </c>
      <c r="CJ17">
        <v>0</v>
      </c>
      <c r="CK17">
        <v>278.847903225806</v>
      </c>
      <c r="CL17">
        <v>1399.96548387097</v>
      </c>
      <c r="CM17">
        <v>0.899998064516129</v>
      </c>
      <c r="CN17">
        <v>0.100001880645161</v>
      </c>
      <c r="CO17">
        <v>0</v>
      </c>
      <c r="CP17">
        <v>942.578193548387</v>
      </c>
      <c r="CQ17">
        <v>4.99948</v>
      </c>
      <c r="CR17">
        <v>13337.4741935484</v>
      </c>
      <c r="CS17">
        <v>11417.2870967742</v>
      </c>
      <c r="CT17">
        <v>49.6570967741935</v>
      </c>
      <c r="CU17">
        <v>51.320129032258</v>
      </c>
      <c r="CV17">
        <v>50.7437419354839</v>
      </c>
      <c r="CW17">
        <v>50.8403870967742</v>
      </c>
      <c r="CX17">
        <v>51.4029677419355</v>
      </c>
      <c r="CY17">
        <v>1255.46548387097</v>
      </c>
      <c r="CZ17">
        <v>139.5</v>
      </c>
      <c r="DA17">
        <v>0</v>
      </c>
      <c r="DB17">
        <v>586.799999952316</v>
      </c>
      <c r="DC17">
        <v>0</v>
      </c>
      <c r="DD17">
        <v>942.175769230769</v>
      </c>
      <c r="DE17">
        <v>-41.8596923314366</v>
      </c>
      <c r="DF17">
        <v>-592.598290978302</v>
      </c>
      <c r="DG17">
        <v>13332.0884615385</v>
      </c>
      <c r="DH17">
        <v>15</v>
      </c>
      <c r="DI17">
        <v>1608240166.1</v>
      </c>
      <c r="DJ17" t="s">
        <v>297</v>
      </c>
      <c r="DK17">
        <v>1608240165.6</v>
      </c>
      <c r="DL17">
        <v>1608240166.1</v>
      </c>
      <c r="DM17">
        <v>31</v>
      </c>
      <c r="DN17">
        <v>-0.404</v>
      </c>
      <c r="DO17">
        <v>0.001</v>
      </c>
      <c r="DP17">
        <v>0.74</v>
      </c>
      <c r="DQ17">
        <v>0.302</v>
      </c>
      <c r="DR17">
        <v>403</v>
      </c>
      <c r="DS17">
        <v>21</v>
      </c>
      <c r="DT17">
        <v>0.34</v>
      </c>
      <c r="DU17">
        <v>0.19</v>
      </c>
      <c r="DV17">
        <v>1.66840481973832</v>
      </c>
      <c r="DW17">
        <v>2.30797426109162</v>
      </c>
      <c r="DX17">
        <v>0.16816206192428</v>
      </c>
      <c r="DY17">
        <v>0</v>
      </c>
      <c r="DZ17">
        <v>-2.17366633333333</v>
      </c>
      <c r="EA17">
        <v>-2.73922197997775</v>
      </c>
      <c r="EB17">
        <v>0.199779999674364</v>
      </c>
      <c r="EC17">
        <v>0</v>
      </c>
      <c r="ED17">
        <v>0.3657541</v>
      </c>
      <c r="EE17">
        <v>0.042389312569521</v>
      </c>
      <c r="EF17">
        <v>0.00319127743858161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0.74</v>
      </c>
      <c r="EN17">
        <v>0.302</v>
      </c>
      <c r="EO17">
        <v>1.31312306122814</v>
      </c>
      <c r="EP17">
        <v>-1.60436505785889e-05</v>
      </c>
      <c r="EQ17">
        <v>-1.15305589960158e-06</v>
      </c>
      <c r="ER17">
        <v>3.65813499827708e-10</v>
      </c>
      <c r="ES17">
        <v>-0.101625175474781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11.6</v>
      </c>
      <c r="FB17">
        <v>11.9</v>
      </c>
      <c r="FC17">
        <v>2</v>
      </c>
      <c r="FD17">
        <v>508.171</v>
      </c>
      <c r="FE17">
        <v>479.6</v>
      </c>
      <c r="FF17">
        <v>23.2792</v>
      </c>
      <c r="FG17">
        <v>34.3</v>
      </c>
      <c r="FH17">
        <v>30.0001</v>
      </c>
      <c r="FI17">
        <v>34.2793</v>
      </c>
      <c r="FJ17">
        <v>34.311</v>
      </c>
      <c r="FK17">
        <v>19.2592</v>
      </c>
      <c r="FL17">
        <v>18.5385</v>
      </c>
      <c r="FM17">
        <v>45.4613</v>
      </c>
      <c r="FN17">
        <v>23.2945</v>
      </c>
      <c r="FO17">
        <v>403.397</v>
      </c>
      <c r="FP17">
        <v>21.4086</v>
      </c>
      <c r="FQ17">
        <v>97.8631</v>
      </c>
      <c r="FR17">
        <v>101.692</v>
      </c>
    </row>
    <row r="18" spans="1:174">
      <c r="A18">
        <v>2</v>
      </c>
      <c r="B18">
        <v>1608240287.1</v>
      </c>
      <c r="C18">
        <v>139.5</v>
      </c>
      <c r="D18" t="s">
        <v>299</v>
      </c>
      <c r="E18" t="s">
        <v>300</v>
      </c>
      <c r="F18" t="s">
        <v>291</v>
      </c>
      <c r="G18" t="s">
        <v>292</v>
      </c>
      <c r="H18">
        <v>1608240279.1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15383.5</v>
      </c>
      <c r="AS18">
        <v>865.318153846154</v>
      </c>
      <c r="AT18">
        <v>923.53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865.318153846154</v>
      </c>
      <c r="BD18">
        <v>743.43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1608240279.1</v>
      </c>
      <c r="BU18">
        <v>49.5722064516129</v>
      </c>
      <c r="BV18">
        <v>48.8640322580645</v>
      </c>
      <c r="BW18">
        <v>21.5271322580645</v>
      </c>
      <c r="BX18">
        <v>21.0948677419355</v>
      </c>
      <c r="BY18">
        <v>48.6660709677419</v>
      </c>
      <c r="BZ18">
        <v>21.2211548387097</v>
      </c>
      <c r="CA18">
        <v>500.024096774194</v>
      </c>
      <c r="CB18">
        <v>101.687903225806</v>
      </c>
      <c r="CC18">
        <v>0.100017703225806</v>
      </c>
      <c r="CD18">
        <v>27.9998806451613</v>
      </c>
      <c r="CE18">
        <v>28.9175419354839</v>
      </c>
      <c r="CF18">
        <v>999.9</v>
      </c>
      <c r="CG18">
        <v>0</v>
      </c>
      <c r="CH18">
        <v>0</v>
      </c>
      <c r="CI18">
        <v>9995.57935483871</v>
      </c>
      <c r="CJ18">
        <v>0</v>
      </c>
      <c r="CK18">
        <v>276.831193548387</v>
      </c>
      <c r="CL18">
        <v>1400.00419354839</v>
      </c>
      <c r="CM18">
        <v>0.900006580645161</v>
      </c>
      <c r="CN18">
        <v>0.0999933258064516</v>
      </c>
      <c r="CO18">
        <v>0</v>
      </c>
      <c r="CP18">
        <v>865.394838709677</v>
      </c>
      <c r="CQ18">
        <v>4.99948</v>
      </c>
      <c r="CR18">
        <v>12268.9419354839</v>
      </c>
      <c r="CS18">
        <v>11417.6258064516</v>
      </c>
      <c r="CT18">
        <v>49.669</v>
      </c>
      <c r="CU18">
        <v>51.3445161290323</v>
      </c>
      <c r="CV18">
        <v>50.749935483871</v>
      </c>
      <c r="CW18">
        <v>50.812</v>
      </c>
      <c r="CX18">
        <v>51.391</v>
      </c>
      <c r="CY18">
        <v>1255.51322580645</v>
      </c>
      <c r="CZ18">
        <v>139.490967741935</v>
      </c>
      <c r="DA18">
        <v>0</v>
      </c>
      <c r="DB18">
        <v>138.899999856949</v>
      </c>
      <c r="DC18">
        <v>0</v>
      </c>
      <c r="DD18">
        <v>865.318153846154</v>
      </c>
      <c r="DE18">
        <v>-8.90092309538391</v>
      </c>
      <c r="DF18">
        <v>-125.107692408634</v>
      </c>
      <c r="DG18">
        <v>12267.8076923077</v>
      </c>
      <c r="DH18">
        <v>15</v>
      </c>
      <c r="DI18">
        <v>1608240166.1</v>
      </c>
      <c r="DJ18" t="s">
        <v>297</v>
      </c>
      <c r="DK18">
        <v>1608240165.6</v>
      </c>
      <c r="DL18">
        <v>1608240166.1</v>
      </c>
      <c r="DM18">
        <v>31</v>
      </c>
      <c r="DN18">
        <v>-0.404</v>
      </c>
      <c r="DO18">
        <v>0.001</v>
      </c>
      <c r="DP18">
        <v>0.74</v>
      </c>
      <c r="DQ18">
        <v>0.302</v>
      </c>
      <c r="DR18">
        <v>403</v>
      </c>
      <c r="DS18">
        <v>21</v>
      </c>
      <c r="DT18">
        <v>0.34</v>
      </c>
      <c r="DU18">
        <v>0.19</v>
      </c>
      <c r="DV18">
        <v>-0.601268403825381</v>
      </c>
      <c r="DW18">
        <v>-0.313197733112065</v>
      </c>
      <c r="DX18">
        <v>0.0266394438522214</v>
      </c>
      <c r="DY18">
        <v>1</v>
      </c>
      <c r="DZ18">
        <v>0.7052982</v>
      </c>
      <c r="EA18">
        <v>0.409404867630701</v>
      </c>
      <c r="EB18">
        <v>0.0338680709099293</v>
      </c>
      <c r="EC18">
        <v>0</v>
      </c>
      <c r="ED18">
        <v>0.432594533333333</v>
      </c>
      <c r="EE18">
        <v>-0.100673939933258</v>
      </c>
      <c r="EF18">
        <v>0.00738003699508945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0.906</v>
      </c>
      <c r="EN18">
        <v>0.3058</v>
      </c>
      <c r="EO18">
        <v>0.909607419151406</v>
      </c>
      <c r="EP18">
        <v>-1.60436505785889e-05</v>
      </c>
      <c r="EQ18">
        <v>-1.15305589960158e-06</v>
      </c>
      <c r="ER18">
        <v>3.65813499827708e-10</v>
      </c>
      <c r="ES18">
        <v>-0.101094485370506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508.163</v>
      </c>
      <c r="FE18">
        <v>478.599</v>
      </c>
      <c r="FF18">
        <v>23.3092</v>
      </c>
      <c r="FG18">
        <v>34.2907</v>
      </c>
      <c r="FH18">
        <v>30</v>
      </c>
      <c r="FI18">
        <v>34.2918</v>
      </c>
      <c r="FJ18">
        <v>34.3234</v>
      </c>
      <c r="FK18">
        <v>5.04774</v>
      </c>
      <c r="FL18">
        <v>19.7215</v>
      </c>
      <c r="FM18">
        <v>45.0911</v>
      </c>
      <c r="FN18">
        <v>23.3156</v>
      </c>
      <c r="FO18">
        <v>49.0061</v>
      </c>
      <c r="FP18">
        <v>21.1204</v>
      </c>
      <c r="FQ18">
        <v>97.8635</v>
      </c>
      <c r="FR18">
        <v>101.691</v>
      </c>
    </row>
    <row r="19" spans="1:174">
      <c r="A19">
        <v>3</v>
      </c>
      <c r="B19">
        <v>1608240361.1</v>
      </c>
      <c r="C19">
        <v>213.5</v>
      </c>
      <c r="D19" t="s">
        <v>304</v>
      </c>
      <c r="E19" t="s">
        <v>305</v>
      </c>
      <c r="F19" t="s">
        <v>291</v>
      </c>
      <c r="G19" t="s">
        <v>292</v>
      </c>
      <c r="H19">
        <v>1608240353.35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306</v>
      </c>
      <c r="AR19">
        <v>15383</v>
      </c>
      <c r="AS19">
        <v>858.127884615385</v>
      </c>
      <c r="AT19">
        <v>906.2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858.127884615385</v>
      </c>
      <c r="BD19">
        <v>728.71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1608240353.35</v>
      </c>
      <c r="BU19">
        <v>79.4505066666667</v>
      </c>
      <c r="BV19">
        <v>79.3112933333333</v>
      </c>
      <c r="BW19">
        <v>21.4840133333333</v>
      </c>
      <c r="BX19">
        <v>21.0091733333333</v>
      </c>
      <c r="BY19">
        <v>78.5491033333333</v>
      </c>
      <c r="BZ19">
        <v>21.1798366666667</v>
      </c>
      <c r="CA19">
        <v>500.022366666667</v>
      </c>
      <c r="CB19">
        <v>101.691533333333</v>
      </c>
      <c r="CC19">
        <v>0.10003853</v>
      </c>
      <c r="CD19">
        <v>27.99125</v>
      </c>
      <c r="CE19">
        <v>28.8965133333333</v>
      </c>
      <c r="CF19">
        <v>999.9</v>
      </c>
      <c r="CG19">
        <v>0</v>
      </c>
      <c r="CH19">
        <v>0</v>
      </c>
      <c r="CI19">
        <v>9995.856</v>
      </c>
      <c r="CJ19">
        <v>0</v>
      </c>
      <c r="CK19">
        <v>278.8322</v>
      </c>
      <c r="CL19">
        <v>1400.00366666667</v>
      </c>
      <c r="CM19">
        <v>0.900004966666667</v>
      </c>
      <c r="CN19">
        <v>0.0999949466666667</v>
      </c>
      <c r="CO19">
        <v>0</v>
      </c>
      <c r="CP19">
        <v>858.144</v>
      </c>
      <c r="CQ19">
        <v>4.99948</v>
      </c>
      <c r="CR19">
        <v>12173.3933333333</v>
      </c>
      <c r="CS19">
        <v>11417.6366666667</v>
      </c>
      <c r="CT19">
        <v>49.7499333333333</v>
      </c>
      <c r="CU19">
        <v>51.3414</v>
      </c>
      <c r="CV19">
        <v>50.7706666666667</v>
      </c>
      <c r="CW19">
        <v>50.8162666666666</v>
      </c>
      <c r="CX19">
        <v>51.4412</v>
      </c>
      <c r="CY19">
        <v>1255.50966666667</v>
      </c>
      <c r="CZ19">
        <v>139.494</v>
      </c>
      <c r="DA19">
        <v>0</v>
      </c>
      <c r="DB19">
        <v>73.1999998092651</v>
      </c>
      <c r="DC19">
        <v>0</v>
      </c>
      <c r="DD19">
        <v>858.127884615385</v>
      </c>
      <c r="DE19">
        <v>-7.84940171817253</v>
      </c>
      <c r="DF19">
        <v>-107.323076899656</v>
      </c>
      <c r="DG19">
        <v>12173.2076923077</v>
      </c>
      <c r="DH19">
        <v>15</v>
      </c>
      <c r="DI19">
        <v>1608240166.1</v>
      </c>
      <c r="DJ19" t="s">
        <v>297</v>
      </c>
      <c r="DK19">
        <v>1608240165.6</v>
      </c>
      <c r="DL19">
        <v>1608240166.1</v>
      </c>
      <c r="DM19">
        <v>31</v>
      </c>
      <c r="DN19">
        <v>-0.404</v>
      </c>
      <c r="DO19">
        <v>0.001</v>
      </c>
      <c r="DP19">
        <v>0.74</v>
      </c>
      <c r="DQ19">
        <v>0.302</v>
      </c>
      <c r="DR19">
        <v>403</v>
      </c>
      <c r="DS19">
        <v>21</v>
      </c>
      <c r="DT19">
        <v>0.34</v>
      </c>
      <c r="DU19">
        <v>0.19</v>
      </c>
      <c r="DV19">
        <v>-0.145289626058879</v>
      </c>
      <c r="DW19">
        <v>-0.175987747766859</v>
      </c>
      <c r="DX19">
        <v>0.0163016068211675</v>
      </c>
      <c r="DY19">
        <v>1</v>
      </c>
      <c r="DZ19">
        <v>0.137926733333333</v>
      </c>
      <c r="EA19">
        <v>0.158380671857619</v>
      </c>
      <c r="EB19">
        <v>0.0163783167550542</v>
      </c>
      <c r="EC19">
        <v>1</v>
      </c>
      <c r="ED19">
        <v>0.473731333333333</v>
      </c>
      <c r="EE19">
        <v>0.198771470522803</v>
      </c>
      <c r="EF19">
        <v>0.0152936622436296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0.901</v>
      </c>
      <c r="EN19">
        <v>0.3057</v>
      </c>
      <c r="EO19">
        <v>0.909607419151406</v>
      </c>
      <c r="EP19">
        <v>-1.60436505785889e-05</v>
      </c>
      <c r="EQ19">
        <v>-1.15305589960158e-06</v>
      </c>
      <c r="ER19">
        <v>3.65813499827708e-10</v>
      </c>
      <c r="ES19">
        <v>-0.101094485370506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508.257</v>
      </c>
      <c r="FE19">
        <v>478.859</v>
      </c>
      <c r="FF19">
        <v>23.3095</v>
      </c>
      <c r="FG19">
        <v>34.2811</v>
      </c>
      <c r="FH19">
        <v>29.9999</v>
      </c>
      <c r="FI19">
        <v>34.2886</v>
      </c>
      <c r="FJ19">
        <v>34.3234</v>
      </c>
      <c r="FK19">
        <v>6.31266</v>
      </c>
      <c r="FL19">
        <v>19.3079</v>
      </c>
      <c r="FM19">
        <v>44.7202</v>
      </c>
      <c r="FN19">
        <v>23.3132</v>
      </c>
      <c r="FO19">
        <v>79.5659</v>
      </c>
      <c r="FP19">
        <v>21.0051</v>
      </c>
      <c r="FQ19">
        <v>97.868</v>
      </c>
      <c r="FR19">
        <v>101.695</v>
      </c>
    </row>
    <row r="20" spans="1:174">
      <c r="A20">
        <v>4</v>
      </c>
      <c r="B20">
        <v>1608240430.1</v>
      </c>
      <c r="C20">
        <v>282.5</v>
      </c>
      <c r="D20" t="s">
        <v>309</v>
      </c>
      <c r="E20" t="s">
        <v>310</v>
      </c>
      <c r="F20" t="s">
        <v>291</v>
      </c>
      <c r="G20" t="s">
        <v>292</v>
      </c>
      <c r="H20">
        <v>1608240422.35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311</v>
      </c>
      <c r="AR20">
        <v>15382.7</v>
      </c>
      <c r="AS20">
        <v>852.5605</v>
      </c>
      <c r="AT20">
        <v>900.13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852.5605</v>
      </c>
      <c r="BD20">
        <v>710.79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1608240422.35</v>
      </c>
      <c r="BU20">
        <v>99.53906</v>
      </c>
      <c r="BV20">
        <v>99.7713966666667</v>
      </c>
      <c r="BW20">
        <v>21.4807166666667</v>
      </c>
      <c r="BX20">
        <v>20.8573133333333</v>
      </c>
      <c r="BY20">
        <v>98.6419066666667</v>
      </c>
      <c r="BZ20">
        <v>21.1766833333333</v>
      </c>
      <c r="CA20">
        <v>500.023333333333</v>
      </c>
      <c r="CB20">
        <v>101.694466666667</v>
      </c>
      <c r="CC20">
        <v>0.100023246666667</v>
      </c>
      <c r="CD20">
        <v>27.9848366666667</v>
      </c>
      <c r="CE20">
        <v>28.8725766666667</v>
      </c>
      <c r="CF20">
        <v>999.9</v>
      </c>
      <c r="CG20">
        <v>0</v>
      </c>
      <c r="CH20">
        <v>0</v>
      </c>
      <c r="CI20">
        <v>9999.919</v>
      </c>
      <c r="CJ20">
        <v>0</v>
      </c>
      <c r="CK20">
        <v>276.299566666667</v>
      </c>
      <c r="CL20">
        <v>1399.99833333333</v>
      </c>
      <c r="CM20">
        <v>0.899991833333333</v>
      </c>
      <c r="CN20">
        <v>0.100008126666667</v>
      </c>
      <c r="CO20">
        <v>0</v>
      </c>
      <c r="CP20">
        <v>852.565333333333</v>
      </c>
      <c r="CQ20">
        <v>4.99948</v>
      </c>
      <c r="CR20">
        <v>12095.1933333333</v>
      </c>
      <c r="CS20">
        <v>11417.53</v>
      </c>
      <c r="CT20">
        <v>49.8078666666666</v>
      </c>
      <c r="CU20">
        <v>51.333</v>
      </c>
      <c r="CV20">
        <v>50.8162666666666</v>
      </c>
      <c r="CW20">
        <v>50.8162</v>
      </c>
      <c r="CX20">
        <v>51.4895</v>
      </c>
      <c r="CY20">
        <v>1255.48766666667</v>
      </c>
      <c r="CZ20">
        <v>139.510666666667</v>
      </c>
      <c r="DA20">
        <v>0</v>
      </c>
      <c r="DB20">
        <v>68</v>
      </c>
      <c r="DC20">
        <v>0</v>
      </c>
      <c r="DD20">
        <v>852.5605</v>
      </c>
      <c r="DE20">
        <v>-7.88317946216598</v>
      </c>
      <c r="DF20">
        <v>-109.55555553338</v>
      </c>
      <c r="DG20">
        <v>12095.2115384615</v>
      </c>
      <c r="DH20">
        <v>15</v>
      </c>
      <c r="DI20">
        <v>1608240166.1</v>
      </c>
      <c r="DJ20" t="s">
        <v>297</v>
      </c>
      <c r="DK20">
        <v>1608240165.6</v>
      </c>
      <c r="DL20">
        <v>1608240166.1</v>
      </c>
      <c r="DM20">
        <v>31</v>
      </c>
      <c r="DN20">
        <v>-0.404</v>
      </c>
      <c r="DO20">
        <v>0.001</v>
      </c>
      <c r="DP20">
        <v>0.74</v>
      </c>
      <c r="DQ20">
        <v>0.302</v>
      </c>
      <c r="DR20">
        <v>403</v>
      </c>
      <c r="DS20">
        <v>21</v>
      </c>
      <c r="DT20">
        <v>0.34</v>
      </c>
      <c r="DU20">
        <v>0.19</v>
      </c>
      <c r="DV20">
        <v>0.144367254282365</v>
      </c>
      <c r="DW20">
        <v>-0.188104908656984</v>
      </c>
      <c r="DX20">
        <v>0.022471405625792</v>
      </c>
      <c r="DY20">
        <v>1</v>
      </c>
      <c r="DZ20">
        <v>-0.2341494</v>
      </c>
      <c r="EA20">
        <v>0.192826998887652</v>
      </c>
      <c r="EB20">
        <v>0.0257126015286928</v>
      </c>
      <c r="EC20">
        <v>1</v>
      </c>
      <c r="ED20">
        <v>0.623233133333333</v>
      </c>
      <c r="EE20">
        <v>-0.0324959466073401</v>
      </c>
      <c r="EF20">
        <v>0.00987987457995067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0.897</v>
      </c>
      <c r="EN20">
        <v>0.3055</v>
      </c>
      <c r="EO20">
        <v>0.909607419151406</v>
      </c>
      <c r="EP20">
        <v>-1.60436505785889e-05</v>
      </c>
      <c r="EQ20">
        <v>-1.15305589960158e-06</v>
      </c>
      <c r="ER20">
        <v>3.65813499827708e-10</v>
      </c>
      <c r="ES20">
        <v>-0.101094485370506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4.4</v>
      </c>
      <c r="FB20">
        <v>4.4</v>
      </c>
      <c r="FC20">
        <v>2</v>
      </c>
      <c r="FD20">
        <v>508.411</v>
      </c>
      <c r="FE20">
        <v>478.737</v>
      </c>
      <c r="FF20">
        <v>23.3428</v>
      </c>
      <c r="FG20">
        <v>34.2679</v>
      </c>
      <c r="FH20">
        <v>30</v>
      </c>
      <c r="FI20">
        <v>34.2824</v>
      </c>
      <c r="FJ20">
        <v>34.3172</v>
      </c>
      <c r="FK20">
        <v>7.16657</v>
      </c>
      <c r="FL20">
        <v>19.7339</v>
      </c>
      <c r="FM20">
        <v>44.3472</v>
      </c>
      <c r="FN20">
        <v>23.3499</v>
      </c>
      <c r="FO20">
        <v>99.986</v>
      </c>
      <c r="FP20">
        <v>20.8934</v>
      </c>
      <c r="FQ20">
        <v>97.8729</v>
      </c>
      <c r="FR20">
        <v>101.697</v>
      </c>
    </row>
    <row r="21" spans="1:174">
      <c r="A21">
        <v>5</v>
      </c>
      <c r="B21">
        <v>1608240515.1</v>
      </c>
      <c r="C21">
        <v>367.5</v>
      </c>
      <c r="D21" t="s">
        <v>313</v>
      </c>
      <c r="E21" t="s">
        <v>314</v>
      </c>
      <c r="F21" t="s">
        <v>291</v>
      </c>
      <c r="G21" t="s">
        <v>292</v>
      </c>
      <c r="H21">
        <v>1608240507.35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315</v>
      </c>
      <c r="AR21">
        <v>15382.5</v>
      </c>
      <c r="AS21">
        <v>843.23404</v>
      </c>
      <c r="AT21">
        <v>893.46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843.23404</v>
      </c>
      <c r="BD21">
        <v>686.45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1608240507.35</v>
      </c>
      <c r="BU21">
        <v>149.439833333333</v>
      </c>
      <c r="BV21">
        <v>150.809033333333</v>
      </c>
      <c r="BW21">
        <v>21.4838533333333</v>
      </c>
      <c r="BX21">
        <v>20.6500333333333</v>
      </c>
      <c r="BY21">
        <v>148.556833333333</v>
      </c>
      <c r="BZ21">
        <v>21.17969</v>
      </c>
      <c r="CA21">
        <v>500.026933333333</v>
      </c>
      <c r="CB21">
        <v>101.695533333333</v>
      </c>
      <c r="CC21">
        <v>0.10000341</v>
      </c>
      <c r="CD21">
        <v>27.97973</v>
      </c>
      <c r="CE21">
        <v>28.83556</v>
      </c>
      <c r="CF21">
        <v>999.9</v>
      </c>
      <c r="CG21">
        <v>0</v>
      </c>
      <c r="CH21">
        <v>0</v>
      </c>
      <c r="CI21">
        <v>10002.0616666667</v>
      </c>
      <c r="CJ21">
        <v>0</v>
      </c>
      <c r="CK21">
        <v>275.847</v>
      </c>
      <c r="CL21">
        <v>1399.99233333333</v>
      </c>
      <c r="CM21">
        <v>0.899991766666667</v>
      </c>
      <c r="CN21">
        <v>0.10000818</v>
      </c>
      <c r="CO21">
        <v>0</v>
      </c>
      <c r="CP21">
        <v>843.271166666667</v>
      </c>
      <c r="CQ21">
        <v>4.99948</v>
      </c>
      <c r="CR21">
        <v>11961.0266666667</v>
      </c>
      <c r="CS21">
        <v>11417.4866666667</v>
      </c>
      <c r="CT21">
        <v>49.8288</v>
      </c>
      <c r="CU21">
        <v>51.3435</v>
      </c>
      <c r="CV21">
        <v>50.8330666666667</v>
      </c>
      <c r="CW21">
        <v>50.8414</v>
      </c>
      <c r="CX21">
        <v>51.5206666666667</v>
      </c>
      <c r="CY21">
        <v>1255.48133333333</v>
      </c>
      <c r="CZ21">
        <v>139.511333333333</v>
      </c>
      <c r="DA21">
        <v>0</v>
      </c>
      <c r="DB21">
        <v>84.1999998092651</v>
      </c>
      <c r="DC21">
        <v>0</v>
      </c>
      <c r="DD21">
        <v>843.23404</v>
      </c>
      <c r="DE21">
        <v>-6.66030770022294</v>
      </c>
      <c r="DF21">
        <v>-87.2692309228795</v>
      </c>
      <c r="DG21">
        <v>11960.48</v>
      </c>
      <c r="DH21">
        <v>15</v>
      </c>
      <c r="DI21">
        <v>1608240166.1</v>
      </c>
      <c r="DJ21" t="s">
        <v>297</v>
      </c>
      <c r="DK21">
        <v>1608240165.6</v>
      </c>
      <c r="DL21">
        <v>1608240166.1</v>
      </c>
      <c r="DM21">
        <v>31</v>
      </c>
      <c r="DN21">
        <v>-0.404</v>
      </c>
      <c r="DO21">
        <v>0.001</v>
      </c>
      <c r="DP21">
        <v>0.74</v>
      </c>
      <c r="DQ21">
        <v>0.302</v>
      </c>
      <c r="DR21">
        <v>403</v>
      </c>
      <c r="DS21">
        <v>21</v>
      </c>
      <c r="DT21">
        <v>0.34</v>
      </c>
      <c r="DU21">
        <v>0.19</v>
      </c>
      <c r="DV21">
        <v>1.03802506663478</v>
      </c>
      <c r="DW21">
        <v>-0.153926325638048</v>
      </c>
      <c r="DX21">
        <v>0.0175126406929236</v>
      </c>
      <c r="DY21">
        <v>1</v>
      </c>
      <c r="DZ21">
        <v>-1.37022266666667</v>
      </c>
      <c r="EA21">
        <v>0.106516218020024</v>
      </c>
      <c r="EB21">
        <v>0.0160689381381873</v>
      </c>
      <c r="EC21">
        <v>1</v>
      </c>
      <c r="ED21">
        <v>0.832260633333333</v>
      </c>
      <c r="EE21">
        <v>0.168266616240267</v>
      </c>
      <c r="EF21">
        <v>0.0121437458429798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0.883</v>
      </c>
      <c r="EN21">
        <v>0.3051</v>
      </c>
      <c r="EO21">
        <v>0.909607419151406</v>
      </c>
      <c r="EP21">
        <v>-1.60436505785889e-05</v>
      </c>
      <c r="EQ21">
        <v>-1.15305589960158e-06</v>
      </c>
      <c r="ER21">
        <v>3.65813499827708e-10</v>
      </c>
      <c r="ES21">
        <v>-0.101094485370506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5.8</v>
      </c>
      <c r="FB21">
        <v>5.8</v>
      </c>
      <c r="FC21">
        <v>2</v>
      </c>
      <c r="FD21">
        <v>508.401</v>
      </c>
      <c r="FE21">
        <v>479.018</v>
      </c>
      <c r="FF21">
        <v>23.4343</v>
      </c>
      <c r="FG21">
        <v>34.2501</v>
      </c>
      <c r="FH21">
        <v>29.9999</v>
      </c>
      <c r="FI21">
        <v>34.27</v>
      </c>
      <c r="FJ21">
        <v>34.3079</v>
      </c>
      <c r="FK21">
        <v>9.28419</v>
      </c>
      <c r="FL21">
        <v>20.7246</v>
      </c>
      <c r="FM21">
        <v>43.6028</v>
      </c>
      <c r="FN21">
        <v>23.4417</v>
      </c>
      <c r="FO21">
        <v>151.04</v>
      </c>
      <c r="FP21">
        <v>20.6449</v>
      </c>
      <c r="FQ21">
        <v>97.8756</v>
      </c>
      <c r="FR21">
        <v>101.701</v>
      </c>
    </row>
    <row r="22" spans="1:174">
      <c r="A22">
        <v>6</v>
      </c>
      <c r="B22">
        <v>1608240584.1</v>
      </c>
      <c r="C22">
        <v>436.5</v>
      </c>
      <c r="D22" t="s">
        <v>317</v>
      </c>
      <c r="E22" t="s">
        <v>318</v>
      </c>
      <c r="F22" t="s">
        <v>291</v>
      </c>
      <c r="G22" t="s">
        <v>292</v>
      </c>
      <c r="H22">
        <v>1608240576.35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319</v>
      </c>
      <c r="AR22">
        <v>15382.4</v>
      </c>
      <c r="AS22">
        <v>835.567384615385</v>
      </c>
      <c r="AT22">
        <v>893.5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835.567384615385</v>
      </c>
      <c r="BD22">
        <v>659.49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1608240576.35</v>
      </c>
      <c r="BU22">
        <v>198.7526</v>
      </c>
      <c r="BV22">
        <v>201.855766666667</v>
      </c>
      <c r="BW22">
        <v>21.35147</v>
      </c>
      <c r="BX22">
        <v>20.34574</v>
      </c>
      <c r="BY22">
        <v>197.888433333333</v>
      </c>
      <c r="BZ22">
        <v>21.0527966666667</v>
      </c>
      <c r="CA22">
        <v>500.0278</v>
      </c>
      <c r="CB22">
        <v>101.6948</v>
      </c>
      <c r="CC22">
        <v>0.100017703333333</v>
      </c>
      <c r="CD22">
        <v>27.9857166666667</v>
      </c>
      <c r="CE22">
        <v>28.81637</v>
      </c>
      <c r="CF22">
        <v>999.9</v>
      </c>
      <c r="CG22">
        <v>0</v>
      </c>
      <c r="CH22">
        <v>0</v>
      </c>
      <c r="CI22">
        <v>9998.709</v>
      </c>
      <c r="CJ22">
        <v>0</v>
      </c>
      <c r="CK22">
        <v>273.6678</v>
      </c>
      <c r="CL22">
        <v>1399.992</v>
      </c>
      <c r="CM22">
        <v>0.8999888</v>
      </c>
      <c r="CN22">
        <v>0.10001117</v>
      </c>
      <c r="CO22">
        <v>0</v>
      </c>
      <c r="CP22">
        <v>835.548066666667</v>
      </c>
      <c r="CQ22">
        <v>4.99948</v>
      </c>
      <c r="CR22">
        <v>11856.85</v>
      </c>
      <c r="CS22">
        <v>11417.4966666667</v>
      </c>
      <c r="CT22">
        <v>49.8666</v>
      </c>
      <c r="CU22">
        <v>51.3791333333333</v>
      </c>
      <c r="CV22">
        <v>50.8748</v>
      </c>
      <c r="CW22">
        <v>50.8708</v>
      </c>
      <c r="CX22">
        <v>51.5496</v>
      </c>
      <c r="CY22">
        <v>1255.47733333333</v>
      </c>
      <c r="CZ22">
        <v>139.514666666667</v>
      </c>
      <c r="DA22">
        <v>0</v>
      </c>
      <c r="DB22">
        <v>68</v>
      </c>
      <c r="DC22">
        <v>0</v>
      </c>
      <c r="DD22">
        <v>835.567384615385</v>
      </c>
      <c r="DE22">
        <v>-8.63035898336513</v>
      </c>
      <c r="DF22">
        <v>-124.034188055299</v>
      </c>
      <c r="DG22">
        <v>11856.8923076923</v>
      </c>
      <c r="DH22">
        <v>15</v>
      </c>
      <c r="DI22">
        <v>1608240166.1</v>
      </c>
      <c r="DJ22" t="s">
        <v>297</v>
      </c>
      <c r="DK22">
        <v>1608240165.6</v>
      </c>
      <c r="DL22">
        <v>1608240166.1</v>
      </c>
      <c r="DM22">
        <v>31</v>
      </c>
      <c r="DN22">
        <v>-0.404</v>
      </c>
      <c r="DO22">
        <v>0.001</v>
      </c>
      <c r="DP22">
        <v>0.74</v>
      </c>
      <c r="DQ22">
        <v>0.302</v>
      </c>
      <c r="DR22">
        <v>403</v>
      </c>
      <c r="DS22">
        <v>21</v>
      </c>
      <c r="DT22">
        <v>0.34</v>
      </c>
      <c r="DU22">
        <v>0.19</v>
      </c>
      <c r="DV22">
        <v>2.42189225261931</v>
      </c>
      <c r="DW22">
        <v>-0.180612398347935</v>
      </c>
      <c r="DX22">
        <v>0.0330028796315335</v>
      </c>
      <c r="DY22">
        <v>1</v>
      </c>
      <c r="DZ22">
        <v>-3.10686666666667</v>
      </c>
      <c r="EA22">
        <v>0.10101196885429</v>
      </c>
      <c r="EB22">
        <v>0.0352439062660326</v>
      </c>
      <c r="EC22">
        <v>1</v>
      </c>
      <c r="ED22">
        <v>1.00567553333333</v>
      </c>
      <c r="EE22">
        <v>0.10597364182425</v>
      </c>
      <c r="EF22">
        <v>0.0126122068323598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0.864</v>
      </c>
      <c r="EN22">
        <v>0.3</v>
      </c>
      <c r="EO22">
        <v>0.909607419151406</v>
      </c>
      <c r="EP22">
        <v>-1.60436505785889e-05</v>
      </c>
      <c r="EQ22">
        <v>-1.15305589960158e-06</v>
      </c>
      <c r="ER22">
        <v>3.65813499827708e-10</v>
      </c>
      <c r="ES22">
        <v>-0.101094485370506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</v>
      </c>
      <c r="FB22">
        <v>7</v>
      </c>
      <c r="FC22">
        <v>2</v>
      </c>
      <c r="FD22">
        <v>508.692</v>
      </c>
      <c r="FE22">
        <v>478.754</v>
      </c>
      <c r="FF22">
        <v>23.4466</v>
      </c>
      <c r="FG22">
        <v>34.2287</v>
      </c>
      <c r="FH22">
        <v>29.9998</v>
      </c>
      <c r="FI22">
        <v>34.2577</v>
      </c>
      <c r="FJ22">
        <v>34.2955</v>
      </c>
      <c r="FK22">
        <v>11.3809</v>
      </c>
      <c r="FL22">
        <v>21.2281</v>
      </c>
      <c r="FM22">
        <v>43.2322</v>
      </c>
      <c r="FN22">
        <v>23.4541</v>
      </c>
      <c r="FO22">
        <v>202.416</v>
      </c>
      <c r="FP22">
        <v>20.3833</v>
      </c>
      <c r="FQ22">
        <v>97.879</v>
      </c>
      <c r="FR22">
        <v>101.703</v>
      </c>
    </row>
    <row r="23" spans="1:174">
      <c r="A23">
        <v>7</v>
      </c>
      <c r="B23">
        <v>1608240661.1</v>
      </c>
      <c r="C23">
        <v>513.5</v>
      </c>
      <c r="D23" t="s">
        <v>321</v>
      </c>
      <c r="E23" t="s">
        <v>322</v>
      </c>
      <c r="F23" t="s">
        <v>291</v>
      </c>
      <c r="G23" t="s">
        <v>292</v>
      </c>
      <c r="H23">
        <v>1608240653.35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323</v>
      </c>
      <c r="AR23">
        <v>15382.4</v>
      </c>
      <c r="AS23">
        <v>829.569769230769</v>
      </c>
      <c r="AT23">
        <v>900.08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829.569769230769</v>
      </c>
      <c r="BD23">
        <v>641.48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1608240653.35</v>
      </c>
      <c r="BU23">
        <v>249.055866666667</v>
      </c>
      <c r="BV23">
        <v>253.7941</v>
      </c>
      <c r="BW23">
        <v>21.21262</v>
      </c>
      <c r="BX23">
        <v>19.9591233333333</v>
      </c>
      <c r="BY23">
        <v>248.2156</v>
      </c>
      <c r="BZ23">
        <v>20.9196933333333</v>
      </c>
      <c r="CA23">
        <v>500.016233333333</v>
      </c>
      <c r="CB23">
        <v>101.693233333333</v>
      </c>
      <c r="CC23">
        <v>0.0999546866666667</v>
      </c>
      <c r="CD23">
        <v>27.98524</v>
      </c>
      <c r="CE23">
        <v>28.7766666666667</v>
      </c>
      <c r="CF23">
        <v>999.9</v>
      </c>
      <c r="CG23">
        <v>0</v>
      </c>
      <c r="CH23">
        <v>0</v>
      </c>
      <c r="CI23">
        <v>10004.1276666667</v>
      </c>
      <c r="CJ23">
        <v>0</v>
      </c>
      <c r="CK23">
        <v>270.235066666667</v>
      </c>
      <c r="CL23">
        <v>1400.004</v>
      </c>
      <c r="CM23">
        <v>0.899988066666667</v>
      </c>
      <c r="CN23">
        <v>0.100011906666667</v>
      </c>
      <c r="CO23">
        <v>0</v>
      </c>
      <c r="CP23">
        <v>829.589166666667</v>
      </c>
      <c r="CQ23">
        <v>4.99948</v>
      </c>
      <c r="CR23">
        <v>11775.25</v>
      </c>
      <c r="CS23">
        <v>11417.5733333333</v>
      </c>
      <c r="CT23">
        <v>49.8664666666667</v>
      </c>
      <c r="CU23">
        <v>51.377</v>
      </c>
      <c r="CV23">
        <v>50.8893333333333</v>
      </c>
      <c r="CW23">
        <v>50.8393</v>
      </c>
      <c r="CX23">
        <v>51.5517333333333</v>
      </c>
      <c r="CY23">
        <v>1255.487</v>
      </c>
      <c r="CZ23">
        <v>139.517</v>
      </c>
      <c r="DA23">
        <v>0</v>
      </c>
      <c r="DB23">
        <v>76.3999998569489</v>
      </c>
      <c r="DC23">
        <v>0</v>
      </c>
      <c r="DD23">
        <v>829.569769230769</v>
      </c>
      <c r="DE23">
        <v>-4.92280342711009</v>
      </c>
      <c r="DF23">
        <v>-56.8957265458341</v>
      </c>
      <c r="DG23">
        <v>11774.9076923077</v>
      </c>
      <c r="DH23">
        <v>15</v>
      </c>
      <c r="DI23">
        <v>1608240166.1</v>
      </c>
      <c r="DJ23" t="s">
        <v>297</v>
      </c>
      <c r="DK23">
        <v>1608240165.6</v>
      </c>
      <c r="DL23">
        <v>1608240166.1</v>
      </c>
      <c r="DM23">
        <v>31</v>
      </c>
      <c r="DN23">
        <v>-0.404</v>
      </c>
      <c r="DO23">
        <v>0.001</v>
      </c>
      <c r="DP23">
        <v>0.74</v>
      </c>
      <c r="DQ23">
        <v>0.302</v>
      </c>
      <c r="DR23">
        <v>403</v>
      </c>
      <c r="DS23">
        <v>21</v>
      </c>
      <c r="DT23">
        <v>0.34</v>
      </c>
      <c r="DU23">
        <v>0.19</v>
      </c>
      <c r="DV23">
        <v>3.68197928714982</v>
      </c>
      <c r="DW23">
        <v>-0.168819032317314</v>
      </c>
      <c r="DX23">
        <v>0.0253935146050156</v>
      </c>
      <c r="DY23">
        <v>1</v>
      </c>
      <c r="DZ23">
        <v>-4.737545</v>
      </c>
      <c r="EA23">
        <v>0.178658509454947</v>
      </c>
      <c r="EB23">
        <v>0.0315046428059949</v>
      </c>
      <c r="EC23">
        <v>1</v>
      </c>
      <c r="ED23">
        <v>1.253952</v>
      </c>
      <c r="EE23">
        <v>-0.110331657397105</v>
      </c>
      <c r="EF23">
        <v>0.00900461785233927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0.84</v>
      </c>
      <c r="EN23">
        <v>0.2938</v>
      </c>
      <c r="EO23">
        <v>0.909607419151406</v>
      </c>
      <c r="EP23">
        <v>-1.60436505785889e-05</v>
      </c>
      <c r="EQ23">
        <v>-1.15305589960158e-06</v>
      </c>
      <c r="ER23">
        <v>3.65813499827708e-10</v>
      </c>
      <c r="ES23">
        <v>-0.101094485370506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8.3</v>
      </c>
      <c r="FB23">
        <v>8.2</v>
      </c>
      <c r="FC23">
        <v>2</v>
      </c>
      <c r="FD23">
        <v>508.908</v>
      </c>
      <c r="FE23">
        <v>478.939</v>
      </c>
      <c r="FF23">
        <v>23.4904</v>
      </c>
      <c r="FG23">
        <v>34.1974</v>
      </c>
      <c r="FH23">
        <v>29.9998</v>
      </c>
      <c r="FI23">
        <v>34.2352</v>
      </c>
      <c r="FJ23">
        <v>34.2739</v>
      </c>
      <c r="FK23">
        <v>13.4611</v>
      </c>
      <c r="FL23">
        <v>21.7988</v>
      </c>
      <c r="FM23">
        <v>42.4298</v>
      </c>
      <c r="FN23">
        <v>23.4937</v>
      </c>
      <c r="FO23">
        <v>254.174</v>
      </c>
      <c r="FP23">
        <v>20.0421</v>
      </c>
      <c r="FQ23">
        <v>97.8866</v>
      </c>
      <c r="FR23">
        <v>101.71</v>
      </c>
    </row>
    <row r="24" spans="1:174">
      <c r="A24">
        <v>8</v>
      </c>
      <c r="B24">
        <v>1608240762.1</v>
      </c>
      <c r="C24">
        <v>614.5</v>
      </c>
      <c r="D24" t="s">
        <v>325</v>
      </c>
      <c r="E24" t="s">
        <v>326</v>
      </c>
      <c r="F24" t="s">
        <v>291</v>
      </c>
      <c r="G24" t="s">
        <v>292</v>
      </c>
      <c r="H24">
        <v>1608240754.35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327</v>
      </c>
      <c r="AR24">
        <v>15383</v>
      </c>
      <c r="AS24">
        <v>845.58924</v>
      </c>
      <c r="AT24">
        <v>946.94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845.58924</v>
      </c>
      <c r="BD24">
        <v>634.13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1608240754.35</v>
      </c>
      <c r="BU24">
        <v>399.1204</v>
      </c>
      <c r="BV24">
        <v>408.9536</v>
      </c>
      <c r="BW24">
        <v>21.1849566666667</v>
      </c>
      <c r="BX24">
        <v>19.69638</v>
      </c>
      <c r="BY24">
        <v>398.377033333333</v>
      </c>
      <c r="BZ24">
        <v>20.89317</v>
      </c>
      <c r="CA24">
        <v>500.031833333333</v>
      </c>
      <c r="CB24">
        <v>101.693466666667</v>
      </c>
      <c r="CC24">
        <v>0.100024006666667</v>
      </c>
      <c r="CD24">
        <v>27.99067</v>
      </c>
      <c r="CE24">
        <v>28.7271033333333</v>
      </c>
      <c r="CF24">
        <v>999.9</v>
      </c>
      <c r="CG24">
        <v>0</v>
      </c>
      <c r="CH24">
        <v>0</v>
      </c>
      <c r="CI24">
        <v>9999.354</v>
      </c>
      <c r="CJ24">
        <v>0</v>
      </c>
      <c r="CK24">
        <v>268.736266666667</v>
      </c>
      <c r="CL24">
        <v>1400.00033333333</v>
      </c>
      <c r="CM24">
        <v>0.899986533333333</v>
      </c>
      <c r="CN24">
        <v>0.100013473333333</v>
      </c>
      <c r="CO24">
        <v>0</v>
      </c>
      <c r="CP24">
        <v>845.5026</v>
      </c>
      <c r="CQ24">
        <v>4.99948</v>
      </c>
      <c r="CR24">
        <v>12005.4</v>
      </c>
      <c r="CS24">
        <v>11417.54</v>
      </c>
      <c r="CT24">
        <v>49.8120666666666</v>
      </c>
      <c r="CU24">
        <v>51.3498</v>
      </c>
      <c r="CV24">
        <v>50.8686333333333</v>
      </c>
      <c r="CW24">
        <v>50.8226333333333</v>
      </c>
      <c r="CX24">
        <v>51.5124</v>
      </c>
      <c r="CY24">
        <v>1255.48233333333</v>
      </c>
      <c r="CZ24">
        <v>139.518</v>
      </c>
      <c r="DA24">
        <v>0</v>
      </c>
      <c r="DB24">
        <v>100.299999952316</v>
      </c>
      <c r="DC24">
        <v>0</v>
      </c>
      <c r="DD24">
        <v>845.58924</v>
      </c>
      <c r="DE24">
        <v>11.9330769299555</v>
      </c>
      <c r="DF24">
        <v>165.415384622774</v>
      </c>
      <c r="DG24">
        <v>12006.808</v>
      </c>
      <c r="DH24">
        <v>15</v>
      </c>
      <c r="DI24">
        <v>1608240166.1</v>
      </c>
      <c r="DJ24" t="s">
        <v>297</v>
      </c>
      <c r="DK24">
        <v>1608240165.6</v>
      </c>
      <c r="DL24">
        <v>1608240166.1</v>
      </c>
      <c r="DM24">
        <v>31</v>
      </c>
      <c r="DN24">
        <v>-0.404</v>
      </c>
      <c r="DO24">
        <v>0.001</v>
      </c>
      <c r="DP24">
        <v>0.74</v>
      </c>
      <c r="DQ24">
        <v>0.302</v>
      </c>
      <c r="DR24">
        <v>403</v>
      </c>
      <c r="DS24">
        <v>21</v>
      </c>
      <c r="DT24">
        <v>0.34</v>
      </c>
      <c r="DU24">
        <v>0.19</v>
      </c>
      <c r="DV24">
        <v>7.69421107362319</v>
      </c>
      <c r="DW24">
        <v>-0.132729148715153</v>
      </c>
      <c r="DX24">
        <v>0.0424330752314892</v>
      </c>
      <c r="DY24">
        <v>1</v>
      </c>
      <c r="DZ24">
        <v>-9.836166</v>
      </c>
      <c r="EA24">
        <v>0.0293269855394996</v>
      </c>
      <c r="EB24">
        <v>0.0467971311513858</v>
      </c>
      <c r="EC24">
        <v>1</v>
      </c>
      <c r="ED24">
        <v>1.48823566666667</v>
      </c>
      <c r="EE24">
        <v>0.0398285205784207</v>
      </c>
      <c r="EF24">
        <v>0.00304142694945789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0.743</v>
      </c>
      <c r="EN24">
        <v>0.2922</v>
      </c>
      <c r="EO24">
        <v>0.909607419151406</v>
      </c>
      <c r="EP24">
        <v>-1.60436505785889e-05</v>
      </c>
      <c r="EQ24">
        <v>-1.15305589960158e-06</v>
      </c>
      <c r="ER24">
        <v>3.65813499827708e-10</v>
      </c>
      <c r="ES24">
        <v>-0.101094485370506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9.9</v>
      </c>
      <c r="FB24">
        <v>9.9</v>
      </c>
      <c r="FC24">
        <v>2</v>
      </c>
      <c r="FD24">
        <v>508.872</v>
      </c>
      <c r="FE24">
        <v>478.807</v>
      </c>
      <c r="FF24">
        <v>23.5962</v>
      </c>
      <c r="FG24">
        <v>34.1422</v>
      </c>
      <c r="FH24">
        <v>29.9998</v>
      </c>
      <c r="FI24">
        <v>34.1926</v>
      </c>
      <c r="FJ24">
        <v>34.233</v>
      </c>
      <c r="FK24">
        <v>19.4603</v>
      </c>
      <c r="FL24">
        <v>22.786</v>
      </c>
      <c r="FM24">
        <v>40.9312</v>
      </c>
      <c r="FN24">
        <v>23.6016</v>
      </c>
      <c r="FO24">
        <v>409.25</v>
      </c>
      <c r="FP24">
        <v>19.6872</v>
      </c>
      <c r="FQ24">
        <v>97.8981</v>
      </c>
      <c r="FR24">
        <v>101.719</v>
      </c>
    </row>
    <row r="25" spans="1:174">
      <c r="A25">
        <v>9</v>
      </c>
      <c r="B25">
        <v>1608240854.5</v>
      </c>
      <c r="C25">
        <v>706.900000095367</v>
      </c>
      <c r="D25" t="s">
        <v>329</v>
      </c>
      <c r="E25" t="s">
        <v>330</v>
      </c>
      <c r="F25" t="s">
        <v>291</v>
      </c>
      <c r="G25" t="s">
        <v>292</v>
      </c>
      <c r="H25">
        <v>1608240846.75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331</v>
      </c>
      <c r="AR25">
        <v>15383.6</v>
      </c>
      <c r="AS25">
        <v>872.794230769231</v>
      </c>
      <c r="AT25">
        <v>995.68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872.794230769231</v>
      </c>
      <c r="BD25">
        <v>636.07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1608240846.75</v>
      </c>
      <c r="BU25">
        <v>499.1052</v>
      </c>
      <c r="BV25">
        <v>512.424833333333</v>
      </c>
      <c r="BW25">
        <v>21.0934866666667</v>
      </c>
      <c r="BX25">
        <v>19.5192966666667</v>
      </c>
      <c r="BY25">
        <v>498.4462</v>
      </c>
      <c r="BZ25">
        <v>20.8374866666667</v>
      </c>
      <c r="CA25">
        <v>500.034566666667</v>
      </c>
      <c r="CB25">
        <v>101.6931</v>
      </c>
      <c r="CC25">
        <v>0.100051593333333</v>
      </c>
      <c r="CD25">
        <v>27.9860166666667</v>
      </c>
      <c r="CE25">
        <v>28.67742</v>
      </c>
      <c r="CF25">
        <v>999.9</v>
      </c>
      <c r="CG25">
        <v>0</v>
      </c>
      <c r="CH25">
        <v>0</v>
      </c>
      <c r="CI25">
        <v>9993.24733333333</v>
      </c>
      <c r="CJ25">
        <v>0</v>
      </c>
      <c r="CK25">
        <v>266.693633333333</v>
      </c>
      <c r="CL25">
        <v>1400.00033333333</v>
      </c>
      <c r="CM25">
        <v>0.900008</v>
      </c>
      <c r="CN25">
        <v>0.0999919</v>
      </c>
      <c r="CO25">
        <v>0</v>
      </c>
      <c r="CP25">
        <v>872.761366666667</v>
      </c>
      <c r="CQ25">
        <v>4.99948</v>
      </c>
      <c r="CR25">
        <v>12378.2466666667</v>
      </c>
      <c r="CS25">
        <v>11417.6166666667</v>
      </c>
      <c r="CT25">
        <v>49.7934666666667</v>
      </c>
      <c r="CU25">
        <v>51.3162666666666</v>
      </c>
      <c r="CV25">
        <v>50.8162666666666</v>
      </c>
      <c r="CW25">
        <v>50.7624</v>
      </c>
      <c r="CX25">
        <v>51.4873333333333</v>
      </c>
      <c r="CY25">
        <v>1255.51033333333</v>
      </c>
      <c r="CZ25">
        <v>139.49</v>
      </c>
      <c r="DA25">
        <v>0</v>
      </c>
      <c r="DB25">
        <v>92</v>
      </c>
      <c r="DC25">
        <v>0</v>
      </c>
      <c r="DD25">
        <v>872.794230769231</v>
      </c>
      <c r="DE25">
        <v>8.67029059671656</v>
      </c>
      <c r="DF25">
        <v>131.952136737813</v>
      </c>
      <c r="DG25">
        <v>12379.1692307692</v>
      </c>
      <c r="DH25">
        <v>15</v>
      </c>
      <c r="DI25">
        <v>1608240879</v>
      </c>
      <c r="DJ25" t="s">
        <v>333</v>
      </c>
      <c r="DK25">
        <v>1608240879</v>
      </c>
      <c r="DL25">
        <v>1608240878.5</v>
      </c>
      <c r="DM25">
        <v>32</v>
      </c>
      <c r="DN25">
        <v>0.011</v>
      </c>
      <c r="DO25">
        <v>0.032</v>
      </c>
      <c r="DP25">
        <v>0.659</v>
      </c>
      <c r="DQ25">
        <v>0.256</v>
      </c>
      <c r="DR25">
        <v>513</v>
      </c>
      <c r="DS25">
        <v>20</v>
      </c>
      <c r="DT25">
        <v>0.14</v>
      </c>
      <c r="DU25">
        <v>0.03</v>
      </c>
      <c r="DV25">
        <v>10.424863983613</v>
      </c>
      <c r="DW25">
        <v>-0.145541944895965</v>
      </c>
      <c r="DX25">
        <v>0.0405455910990068</v>
      </c>
      <c r="DY25">
        <v>1</v>
      </c>
      <c r="DZ25">
        <v>-13.3261419354839</v>
      </c>
      <c r="EA25">
        <v>0.146114516129056</v>
      </c>
      <c r="EB25">
        <v>0.0479992457883861</v>
      </c>
      <c r="EC25">
        <v>1</v>
      </c>
      <c r="ED25">
        <v>1.60632612903226</v>
      </c>
      <c r="EE25">
        <v>0.0998046774193558</v>
      </c>
      <c r="EF25">
        <v>0.00751172274275319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0.659</v>
      </c>
      <c r="EN25">
        <v>0.256</v>
      </c>
      <c r="EO25">
        <v>0.909607419151406</v>
      </c>
      <c r="EP25">
        <v>-1.60436505785889e-05</v>
      </c>
      <c r="EQ25">
        <v>-1.15305589960158e-06</v>
      </c>
      <c r="ER25">
        <v>3.65813499827708e-10</v>
      </c>
      <c r="ES25">
        <v>-0.101094485370506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11.5</v>
      </c>
      <c r="FB25">
        <v>11.5</v>
      </c>
      <c r="FC25">
        <v>2</v>
      </c>
      <c r="FD25">
        <v>508.98</v>
      </c>
      <c r="FE25">
        <v>479.311</v>
      </c>
      <c r="FF25">
        <v>23.5311</v>
      </c>
      <c r="FG25">
        <v>34.0898</v>
      </c>
      <c r="FH25">
        <v>29.9998</v>
      </c>
      <c r="FI25">
        <v>34.149</v>
      </c>
      <c r="FJ25">
        <v>34.1904</v>
      </c>
      <c r="FK25">
        <v>23.2875</v>
      </c>
      <c r="FL25">
        <v>22.0268</v>
      </c>
      <c r="FM25">
        <v>40.183</v>
      </c>
      <c r="FN25">
        <v>23.5374</v>
      </c>
      <c r="FO25">
        <v>512.765</v>
      </c>
      <c r="FP25">
        <v>19.5743</v>
      </c>
      <c r="FQ25">
        <v>97.909</v>
      </c>
      <c r="FR25">
        <v>101.726</v>
      </c>
    </row>
    <row r="26" spans="1:174">
      <c r="A26">
        <v>10</v>
      </c>
      <c r="B26">
        <v>1608241000</v>
      </c>
      <c r="C26">
        <v>852.400000095367</v>
      </c>
      <c r="D26" t="s">
        <v>334</v>
      </c>
      <c r="E26" t="s">
        <v>335</v>
      </c>
      <c r="F26" t="s">
        <v>291</v>
      </c>
      <c r="G26" t="s">
        <v>292</v>
      </c>
      <c r="H26">
        <v>1608240992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336</v>
      </c>
      <c r="AR26">
        <v>15384.8</v>
      </c>
      <c r="AS26">
        <v>917.73288</v>
      </c>
      <c r="AT26">
        <v>1075.14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917.73288</v>
      </c>
      <c r="BD26">
        <v>649.43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1608240992</v>
      </c>
      <c r="BU26">
        <v>599.814870967742</v>
      </c>
      <c r="BV26">
        <v>616.31564516129</v>
      </c>
      <c r="BW26">
        <v>21.0745290322581</v>
      </c>
      <c r="BX26">
        <v>19.4687548387097</v>
      </c>
      <c r="BY26">
        <v>599.239612903226</v>
      </c>
      <c r="BZ26">
        <v>20.7561903225806</v>
      </c>
      <c r="CA26">
        <v>500.023612903226</v>
      </c>
      <c r="CB26">
        <v>101.691096774193</v>
      </c>
      <c r="CC26">
        <v>0.0999891225806451</v>
      </c>
      <c r="CD26">
        <v>27.9985677419355</v>
      </c>
      <c r="CE26">
        <v>28.6791903225806</v>
      </c>
      <c r="CF26">
        <v>999.9</v>
      </c>
      <c r="CG26">
        <v>0</v>
      </c>
      <c r="CH26">
        <v>0</v>
      </c>
      <c r="CI26">
        <v>10003.4419354839</v>
      </c>
      <c r="CJ26">
        <v>0</v>
      </c>
      <c r="CK26">
        <v>262.800451612903</v>
      </c>
      <c r="CL26">
        <v>1400.00451612903</v>
      </c>
      <c r="CM26">
        <v>0.900002322580645</v>
      </c>
      <c r="CN26">
        <v>0.0999976032258064</v>
      </c>
      <c r="CO26">
        <v>0</v>
      </c>
      <c r="CP26">
        <v>917.584387096774</v>
      </c>
      <c r="CQ26">
        <v>4.99948</v>
      </c>
      <c r="CR26">
        <v>13011.7451612903</v>
      </c>
      <c r="CS26">
        <v>11417.6322580645</v>
      </c>
      <c r="CT26">
        <v>49.7032580645161</v>
      </c>
      <c r="CU26">
        <v>51.286</v>
      </c>
      <c r="CV26">
        <v>50.761935483871</v>
      </c>
      <c r="CW26">
        <v>50.745935483871</v>
      </c>
      <c r="CX26">
        <v>51.413</v>
      </c>
      <c r="CY26">
        <v>1255.50419354839</v>
      </c>
      <c r="CZ26">
        <v>139.500322580645</v>
      </c>
      <c r="DA26">
        <v>0</v>
      </c>
      <c r="DB26">
        <v>144.599999904633</v>
      </c>
      <c r="DC26">
        <v>0</v>
      </c>
      <c r="DD26">
        <v>917.73288</v>
      </c>
      <c r="DE26">
        <v>13.7684615194709</v>
      </c>
      <c r="DF26">
        <v>197.869230447436</v>
      </c>
      <c r="DG26">
        <v>13013.964</v>
      </c>
      <c r="DH26">
        <v>15</v>
      </c>
      <c r="DI26">
        <v>1608240879</v>
      </c>
      <c r="DJ26" t="s">
        <v>333</v>
      </c>
      <c r="DK26">
        <v>1608240879</v>
      </c>
      <c r="DL26">
        <v>1608240878.5</v>
      </c>
      <c r="DM26">
        <v>32</v>
      </c>
      <c r="DN26">
        <v>0.011</v>
      </c>
      <c r="DO26">
        <v>0.032</v>
      </c>
      <c r="DP26">
        <v>0.659</v>
      </c>
      <c r="DQ26">
        <v>0.256</v>
      </c>
      <c r="DR26">
        <v>513</v>
      </c>
      <c r="DS26">
        <v>20</v>
      </c>
      <c r="DT26">
        <v>0.14</v>
      </c>
      <c r="DU26">
        <v>0.03</v>
      </c>
      <c r="DV26">
        <v>12.9344603178079</v>
      </c>
      <c r="DW26">
        <v>-0.464483808757353</v>
      </c>
      <c r="DX26">
        <v>0.0437517023020368</v>
      </c>
      <c r="DY26">
        <v>1</v>
      </c>
      <c r="DZ26">
        <v>-16.5006967741935</v>
      </c>
      <c r="EA26">
        <v>0.47418870967748</v>
      </c>
      <c r="EB26">
        <v>0.0458331721247124</v>
      </c>
      <c r="EC26">
        <v>0</v>
      </c>
      <c r="ED26">
        <v>1.60576129032258</v>
      </c>
      <c r="EE26">
        <v>0.100100806451609</v>
      </c>
      <c r="EF26">
        <v>0.0114648117303551</v>
      </c>
      <c r="EG26">
        <v>1</v>
      </c>
      <c r="EH26">
        <v>2</v>
      </c>
      <c r="EI26">
        <v>3</v>
      </c>
      <c r="EJ26" t="s">
        <v>303</v>
      </c>
      <c r="EK26">
        <v>100</v>
      </c>
      <c r="EL26">
        <v>100</v>
      </c>
      <c r="EM26">
        <v>0.575</v>
      </c>
      <c r="EN26">
        <v>0.3186</v>
      </c>
      <c r="EO26">
        <v>0.92028329253825</v>
      </c>
      <c r="EP26">
        <v>-1.60436505785889e-05</v>
      </c>
      <c r="EQ26">
        <v>-1.15305589960158e-06</v>
      </c>
      <c r="ER26">
        <v>3.65813499827708e-10</v>
      </c>
      <c r="ES26">
        <v>-0.0686546734034318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2</v>
      </c>
      <c r="FB26">
        <v>2</v>
      </c>
      <c r="FC26">
        <v>2</v>
      </c>
      <c r="FD26">
        <v>508.61</v>
      </c>
      <c r="FE26">
        <v>479.632</v>
      </c>
      <c r="FF26">
        <v>23.4937</v>
      </c>
      <c r="FG26">
        <v>34.0211</v>
      </c>
      <c r="FH26">
        <v>29.9996</v>
      </c>
      <c r="FI26">
        <v>34.0839</v>
      </c>
      <c r="FJ26">
        <v>34.1267</v>
      </c>
      <c r="FK26">
        <v>27.005</v>
      </c>
      <c r="FL26">
        <v>21.0997</v>
      </c>
      <c r="FM26">
        <v>38.691</v>
      </c>
      <c r="FN26">
        <v>23.5018</v>
      </c>
      <c r="FO26">
        <v>616.395</v>
      </c>
      <c r="FP26">
        <v>19.5645</v>
      </c>
      <c r="FQ26">
        <v>97.919</v>
      </c>
      <c r="FR26">
        <v>101.739</v>
      </c>
    </row>
    <row r="27" spans="1:174">
      <c r="A27">
        <v>11</v>
      </c>
      <c r="B27">
        <v>1608241120.5</v>
      </c>
      <c r="C27">
        <v>972.900000095367</v>
      </c>
      <c r="D27" t="s">
        <v>338</v>
      </c>
      <c r="E27" t="s">
        <v>339</v>
      </c>
      <c r="F27" t="s">
        <v>291</v>
      </c>
      <c r="G27" t="s">
        <v>292</v>
      </c>
      <c r="H27">
        <v>1608241112.5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340</v>
      </c>
      <c r="AR27">
        <v>15385.7</v>
      </c>
      <c r="AS27">
        <v>955.7815</v>
      </c>
      <c r="AT27">
        <v>1135.11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955.7815</v>
      </c>
      <c r="BD27">
        <v>663.67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1608241112.5</v>
      </c>
      <c r="BU27">
        <v>699.867870967742</v>
      </c>
      <c r="BV27">
        <v>718.525451612903</v>
      </c>
      <c r="BW27">
        <v>20.9968612903226</v>
      </c>
      <c r="BX27">
        <v>19.4486096774194</v>
      </c>
      <c r="BY27">
        <v>699.397709677419</v>
      </c>
      <c r="BZ27">
        <v>20.6817096774194</v>
      </c>
      <c r="CA27">
        <v>500.018032258065</v>
      </c>
      <c r="CB27">
        <v>101.696096774194</v>
      </c>
      <c r="CC27">
        <v>0.0999601451612903</v>
      </c>
      <c r="CD27">
        <v>27.9845838709677</v>
      </c>
      <c r="CE27">
        <v>28.675335483871</v>
      </c>
      <c r="CF27">
        <v>999.9</v>
      </c>
      <c r="CG27">
        <v>0</v>
      </c>
      <c r="CH27">
        <v>0</v>
      </c>
      <c r="CI27">
        <v>9999.91483870968</v>
      </c>
      <c r="CJ27">
        <v>0</v>
      </c>
      <c r="CK27">
        <v>259.689</v>
      </c>
      <c r="CL27">
        <v>1400.01322580645</v>
      </c>
      <c r="CM27">
        <v>0.89999664516129</v>
      </c>
      <c r="CN27">
        <v>0.100003306451613</v>
      </c>
      <c r="CO27">
        <v>0</v>
      </c>
      <c r="CP27">
        <v>955.729516129032</v>
      </c>
      <c r="CQ27">
        <v>4.99948</v>
      </c>
      <c r="CR27">
        <v>13503.5548387097</v>
      </c>
      <c r="CS27">
        <v>11417.6612903226</v>
      </c>
      <c r="CT27">
        <v>49.653</v>
      </c>
      <c r="CU27">
        <v>51.2032580645161</v>
      </c>
      <c r="CV27">
        <v>50.6991935483871</v>
      </c>
      <c r="CW27">
        <v>50.677</v>
      </c>
      <c r="CX27">
        <v>51.3668709677419</v>
      </c>
      <c r="CY27">
        <v>1255.50935483871</v>
      </c>
      <c r="CZ27">
        <v>139.503870967742</v>
      </c>
      <c r="DA27">
        <v>0</v>
      </c>
      <c r="DB27">
        <v>119.699999809265</v>
      </c>
      <c r="DC27">
        <v>0</v>
      </c>
      <c r="DD27">
        <v>955.7815</v>
      </c>
      <c r="DE27">
        <v>11.2847521489289</v>
      </c>
      <c r="DF27">
        <v>122.147008581709</v>
      </c>
      <c r="DG27">
        <v>13504.1461538462</v>
      </c>
      <c r="DH27">
        <v>15</v>
      </c>
      <c r="DI27">
        <v>1608240879</v>
      </c>
      <c r="DJ27" t="s">
        <v>333</v>
      </c>
      <c r="DK27">
        <v>1608240879</v>
      </c>
      <c r="DL27">
        <v>1608240878.5</v>
      </c>
      <c r="DM27">
        <v>32</v>
      </c>
      <c r="DN27">
        <v>0.011</v>
      </c>
      <c r="DO27">
        <v>0.032</v>
      </c>
      <c r="DP27">
        <v>0.659</v>
      </c>
      <c r="DQ27">
        <v>0.256</v>
      </c>
      <c r="DR27">
        <v>513</v>
      </c>
      <c r="DS27">
        <v>20</v>
      </c>
      <c r="DT27">
        <v>0.14</v>
      </c>
      <c r="DU27">
        <v>0.03</v>
      </c>
      <c r="DV27">
        <v>14.6353540212321</v>
      </c>
      <c r="DW27">
        <v>-0.40579352021703</v>
      </c>
      <c r="DX27">
        <v>0.0482547531763594</v>
      </c>
      <c r="DY27">
        <v>1</v>
      </c>
      <c r="DZ27">
        <v>-18.6651709677419</v>
      </c>
      <c r="EA27">
        <v>0.794646774193546</v>
      </c>
      <c r="EB27">
        <v>0.0777122782408676</v>
      </c>
      <c r="EC27">
        <v>0</v>
      </c>
      <c r="ED27">
        <v>1.55077935483871</v>
      </c>
      <c r="EE27">
        <v>-0.448429354838712</v>
      </c>
      <c r="EF27">
        <v>0.0374308080747952</v>
      </c>
      <c r="EG27">
        <v>0</v>
      </c>
      <c r="EH27">
        <v>1</v>
      </c>
      <c r="EI27">
        <v>3</v>
      </c>
      <c r="EJ27" t="s">
        <v>298</v>
      </c>
      <c r="EK27">
        <v>100</v>
      </c>
      <c r="EL27">
        <v>100</v>
      </c>
      <c r="EM27">
        <v>0.471</v>
      </c>
      <c r="EN27">
        <v>0.3156</v>
      </c>
      <c r="EO27">
        <v>0.92028329253825</v>
      </c>
      <c r="EP27">
        <v>-1.60436505785889e-05</v>
      </c>
      <c r="EQ27">
        <v>-1.15305589960158e-06</v>
      </c>
      <c r="ER27">
        <v>3.65813499827708e-10</v>
      </c>
      <c r="ES27">
        <v>-0.0686546734034318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4</v>
      </c>
      <c r="FB27">
        <v>4</v>
      </c>
      <c r="FC27">
        <v>2</v>
      </c>
      <c r="FD27">
        <v>508.556</v>
      </c>
      <c r="FE27">
        <v>480.076</v>
      </c>
      <c r="FF27">
        <v>23.5209</v>
      </c>
      <c r="FG27">
        <v>33.9731</v>
      </c>
      <c r="FH27">
        <v>29.9999</v>
      </c>
      <c r="FI27">
        <v>34.0324</v>
      </c>
      <c r="FJ27">
        <v>34.0765</v>
      </c>
      <c r="FK27">
        <v>30.567</v>
      </c>
      <c r="FL27">
        <v>20.6177</v>
      </c>
      <c r="FM27">
        <v>37.5584</v>
      </c>
      <c r="FN27">
        <v>23.5244</v>
      </c>
      <c r="FO27">
        <v>718.521</v>
      </c>
      <c r="FP27">
        <v>19.4947</v>
      </c>
      <c r="FQ27">
        <v>97.9291</v>
      </c>
      <c r="FR27">
        <v>101.749</v>
      </c>
    </row>
    <row r="28" spans="1:174">
      <c r="A28">
        <v>12</v>
      </c>
      <c r="B28">
        <v>1608241241</v>
      </c>
      <c r="C28">
        <v>1093.40000009537</v>
      </c>
      <c r="D28" t="s">
        <v>342</v>
      </c>
      <c r="E28" t="s">
        <v>343</v>
      </c>
      <c r="F28" t="s">
        <v>291</v>
      </c>
      <c r="G28" t="s">
        <v>292</v>
      </c>
      <c r="H28">
        <v>1608241233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344</v>
      </c>
      <c r="AR28">
        <v>15386.5</v>
      </c>
      <c r="AS28">
        <v>986.559846153846</v>
      </c>
      <c r="AT28">
        <v>1179.65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986.559846153846</v>
      </c>
      <c r="BD28">
        <v>672.67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1608241233</v>
      </c>
      <c r="BU28">
        <v>799.883709677419</v>
      </c>
      <c r="BV28">
        <v>820.010193548387</v>
      </c>
      <c r="BW28">
        <v>21.010064516129</v>
      </c>
      <c r="BX28">
        <v>19.5877032258065</v>
      </c>
      <c r="BY28">
        <v>799.526387096774</v>
      </c>
      <c r="BZ28">
        <v>20.6943709677419</v>
      </c>
      <c r="CA28">
        <v>500.026548387097</v>
      </c>
      <c r="CB28">
        <v>101.696935483871</v>
      </c>
      <c r="CC28">
        <v>0.0999770451612903</v>
      </c>
      <c r="CD28">
        <v>28.0011677419355</v>
      </c>
      <c r="CE28">
        <v>28.7062580645161</v>
      </c>
      <c r="CF28">
        <v>999.9</v>
      </c>
      <c r="CG28">
        <v>0</v>
      </c>
      <c r="CH28">
        <v>0</v>
      </c>
      <c r="CI28">
        <v>10004.2503225806</v>
      </c>
      <c r="CJ28">
        <v>0</v>
      </c>
      <c r="CK28">
        <v>259.001419354839</v>
      </c>
      <c r="CL28">
        <v>1399.99935483871</v>
      </c>
      <c r="CM28">
        <v>0.899992387096774</v>
      </c>
      <c r="CN28">
        <v>0.100007583870968</v>
      </c>
      <c r="CO28">
        <v>0</v>
      </c>
      <c r="CP28">
        <v>986.519451612903</v>
      </c>
      <c r="CQ28">
        <v>4.99948</v>
      </c>
      <c r="CR28">
        <v>13879.7838709677</v>
      </c>
      <c r="CS28">
        <v>11417.5419354839</v>
      </c>
      <c r="CT28">
        <v>49.5965483870968</v>
      </c>
      <c r="CU28">
        <v>51.1208709677419</v>
      </c>
      <c r="CV28">
        <v>50.673129032258</v>
      </c>
      <c r="CW28">
        <v>50.6208709677419</v>
      </c>
      <c r="CX28">
        <v>51.304064516129</v>
      </c>
      <c r="CY28">
        <v>1255.4864516129</v>
      </c>
      <c r="CZ28">
        <v>139.512903225806</v>
      </c>
      <c r="DA28">
        <v>0</v>
      </c>
      <c r="DB28">
        <v>119.599999904633</v>
      </c>
      <c r="DC28">
        <v>0</v>
      </c>
      <c r="DD28">
        <v>986.559846153846</v>
      </c>
      <c r="DE28">
        <v>7.05552136835632</v>
      </c>
      <c r="DF28">
        <v>73.1247862136258</v>
      </c>
      <c r="DG28">
        <v>13880.0884615385</v>
      </c>
      <c r="DH28">
        <v>15</v>
      </c>
      <c r="DI28">
        <v>1608240879</v>
      </c>
      <c r="DJ28" t="s">
        <v>333</v>
      </c>
      <c r="DK28">
        <v>1608240879</v>
      </c>
      <c r="DL28">
        <v>1608240878.5</v>
      </c>
      <c r="DM28">
        <v>32</v>
      </c>
      <c r="DN28">
        <v>0.011</v>
      </c>
      <c r="DO28">
        <v>0.032</v>
      </c>
      <c r="DP28">
        <v>0.659</v>
      </c>
      <c r="DQ28">
        <v>0.256</v>
      </c>
      <c r="DR28">
        <v>513</v>
      </c>
      <c r="DS28">
        <v>20</v>
      </c>
      <c r="DT28">
        <v>0.14</v>
      </c>
      <c r="DU28">
        <v>0.03</v>
      </c>
      <c r="DV28">
        <v>15.8099407961576</v>
      </c>
      <c r="DW28">
        <v>-1.74821303216685</v>
      </c>
      <c r="DX28">
        <v>0.147030148789294</v>
      </c>
      <c r="DY28">
        <v>0</v>
      </c>
      <c r="DZ28">
        <v>-20.1263806451613</v>
      </c>
      <c r="EA28">
        <v>1.97443064516135</v>
      </c>
      <c r="EB28">
        <v>0.17252962610362</v>
      </c>
      <c r="EC28">
        <v>0</v>
      </c>
      <c r="ED28">
        <v>1.42236387096774</v>
      </c>
      <c r="EE28">
        <v>0.0888566129032197</v>
      </c>
      <c r="EF28">
        <v>0.00674642876970036</v>
      </c>
      <c r="EG28">
        <v>1</v>
      </c>
      <c r="EH28">
        <v>1</v>
      </c>
      <c r="EI28">
        <v>3</v>
      </c>
      <c r="EJ28" t="s">
        <v>298</v>
      </c>
      <c r="EK28">
        <v>100</v>
      </c>
      <c r="EL28">
        <v>100</v>
      </c>
      <c r="EM28">
        <v>0.357</v>
      </c>
      <c r="EN28">
        <v>0.3163</v>
      </c>
      <c r="EO28">
        <v>0.92028329253825</v>
      </c>
      <c r="EP28">
        <v>-1.60436505785889e-05</v>
      </c>
      <c r="EQ28">
        <v>-1.15305589960158e-06</v>
      </c>
      <c r="ER28">
        <v>3.65813499827708e-10</v>
      </c>
      <c r="ES28">
        <v>-0.0686546734034318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</v>
      </c>
      <c r="FB28">
        <v>6</v>
      </c>
      <c r="FC28">
        <v>2</v>
      </c>
      <c r="FD28">
        <v>508.561</v>
      </c>
      <c r="FE28">
        <v>480.735</v>
      </c>
      <c r="FF28">
        <v>23.5073</v>
      </c>
      <c r="FG28">
        <v>33.9302</v>
      </c>
      <c r="FH28">
        <v>30.0001</v>
      </c>
      <c r="FI28">
        <v>33.9864</v>
      </c>
      <c r="FJ28">
        <v>34.03</v>
      </c>
      <c r="FK28">
        <v>34.0359</v>
      </c>
      <c r="FL28">
        <v>19.2484</v>
      </c>
      <c r="FM28">
        <v>36.7992</v>
      </c>
      <c r="FN28">
        <v>23.5083</v>
      </c>
      <c r="FO28">
        <v>819.989</v>
      </c>
      <c r="FP28">
        <v>19.5881</v>
      </c>
      <c r="FQ28">
        <v>97.9361</v>
      </c>
      <c r="FR28">
        <v>101.755</v>
      </c>
    </row>
    <row r="29" spans="1:174">
      <c r="A29">
        <v>13</v>
      </c>
      <c r="B29">
        <v>1608241361.5</v>
      </c>
      <c r="C29">
        <v>1213.90000009537</v>
      </c>
      <c r="D29" t="s">
        <v>346</v>
      </c>
      <c r="E29" t="s">
        <v>347</v>
      </c>
      <c r="F29" t="s">
        <v>291</v>
      </c>
      <c r="G29" t="s">
        <v>292</v>
      </c>
      <c r="H29">
        <v>1608241353.5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348</v>
      </c>
      <c r="AR29">
        <v>15387</v>
      </c>
      <c r="AS29">
        <v>1008.36307692308</v>
      </c>
      <c r="AT29">
        <v>1210.19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1008.36307692308</v>
      </c>
      <c r="BD29">
        <v>678.04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1608241353.5</v>
      </c>
      <c r="BU29">
        <v>899.883967741935</v>
      </c>
      <c r="BV29">
        <v>920.779129032258</v>
      </c>
      <c r="BW29">
        <v>21.1283161290323</v>
      </c>
      <c r="BX29">
        <v>19.7702129032258</v>
      </c>
      <c r="BY29">
        <v>899.645</v>
      </c>
      <c r="BZ29">
        <v>20.8077709677419</v>
      </c>
      <c r="CA29">
        <v>500.026064516129</v>
      </c>
      <c r="CB29">
        <v>101.698</v>
      </c>
      <c r="CC29">
        <v>0.0999656806451613</v>
      </c>
      <c r="CD29">
        <v>27.9970064516129</v>
      </c>
      <c r="CE29">
        <v>28.7260032258065</v>
      </c>
      <c r="CF29">
        <v>999.9</v>
      </c>
      <c r="CG29">
        <v>0</v>
      </c>
      <c r="CH29">
        <v>0</v>
      </c>
      <c r="CI29">
        <v>10002.3164516129</v>
      </c>
      <c r="CJ29">
        <v>0</v>
      </c>
      <c r="CK29">
        <v>258.041580645161</v>
      </c>
      <c r="CL29">
        <v>1399.99580645161</v>
      </c>
      <c r="CM29">
        <v>0.899993096774193</v>
      </c>
      <c r="CN29">
        <v>0.100006870967742</v>
      </c>
      <c r="CO29">
        <v>0</v>
      </c>
      <c r="CP29">
        <v>1008.32129032258</v>
      </c>
      <c r="CQ29">
        <v>4.99948</v>
      </c>
      <c r="CR29">
        <v>14153.0709677419</v>
      </c>
      <c r="CS29">
        <v>11417.5193548387</v>
      </c>
      <c r="CT29">
        <v>49.5842903225806</v>
      </c>
      <c r="CU29">
        <v>51.0802903225806</v>
      </c>
      <c r="CV29">
        <v>50.6106129032258</v>
      </c>
      <c r="CW29">
        <v>50.5783225806452</v>
      </c>
      <c r="CX29">
        <v>51.2780967741935</v>
      </c>
      <c r="CY29">
        <v>1255.48483870968</v>
      </c>
      <c r="CZ29">
        <v>139.510967741936</v>
      </c>
      <c r="DA29">
        <v>0</v>
      </c>
      <c r="DB29">
        <v>119.599999904633</v>
      </c>
      <c r="DC29">
        <v>0</v>
      </c>
      <c r="DD29">
        <v>1008.36307692308</v>
      </c>
      <c r="DE29">
        <v>1.20820512851205</v>
      </c>
      <c r="DF29">
        <v>17.9418803703561</v>
      </c>
      <c r="DG29">
        <v>14153</v>
      </c>
      <c r="DH29">
        <v>15</v>
      </c>
      <c r="DI29">
        <v>1608240879</v>
      </c>
      <c r="DJ29" t="s">
        <v>333</v>
      </c>
      <c r="DK29">
        <v>1608240879</v>
      </c>
      <c r="DL29">
        <v>1608240878.5</v>
      </c>
      <c r="DM29">
        <v>32</v>
      </c>
      <c r="DN29">
        <v>0.011</v>
      </c>
      <c r="DO29">
        <v>0.032</v>
      </c>
      <c r="DP29">
        <v>0.659</v>
      </c>
      <c r="DQ29">
        <v>0.256</v>
      </c>
      <c r="DR29">
        <v>513</v>
      </c>
      <c r="DS29">
        <v>20</v>
      </c>
      <c r="DT29">
        <v>0.14</v>
      </c>
      <c r="DU29">
        <v>0.03</v>
      </c>
      <c r="DV29">
        <v>16.381745350981</v>
      </c>
      <c r="DW29">
        <v>-0.475328336253215</v>
      </c>
      <c r="DX29">
        <v>0.0481064422465074</v>
      </c>
      <c r="DY29">
        <v>1</v>
      </c>
      <c r="DZ29">
        <v>-20.9001741935484</v>
      </c>
      <c r="EA29">
        <v>0.634461290322607</v>
      </c>
      <c r="EB29">
        <v>0.0604479726586688</v>
      </c>
      <c r="EC29">
        <v>0</v>
      </c>
      <c r="ED29">
        <v>1.35815387096774</v>
      </c>
      <c r="EE29">
        <v>-0.0442229032258113</v>
      </c>
      <c r="EF29">
        <v>0.00545858227926261</v>
      </c>
      <c r="EG29">
        <v>1</v>
      </c>
      <c r="EH29">
        <v>2</v>
      </c>
      <c r="EI29">
        <v>3</v>
      </c>
      <c r="EJ29" t="s">
        <v>303</v>
      </c>
      <c r="EK29">
        <v>100</v>
      </c>
      <c r="EL29">
        <v>100</v>
      </c>
      <c r="EM29">
        <v>0.239</v>
      </c>
      <c r="EN29">
        <v>0.32</v>
      </c>
      <c r="EO29">
        <v>0.92028329253825</v>
      </c>
      <c r="EP29">
        <v>-1.60436505785889e-05</v>
      </c>
      <c r="EQ29">
        <v>-1.15305589960158e-06</v>
      </c>
      <c r="ER29">
        <v>3.65813499827708e-10</v>
      </c>
      <c r="ES29">
        <v>-0.0686546734034318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</v>
      </c>
      <c r="FB29">
        <v>8.1</v>
      </c>
      <c r="FC29">
        <v>2</v>
      </c>
      <c r="FD29">
        <v>508.399</v>
      </c>
      <c r="FE29">
        <v>481.086</v>
      </c>
      <c r="FF29">
        <v>23.5333</v>
      </c>
      <c r="FG29">
        <v>33.9241</v>
      </c>
      <c r="FH29">
        <v>30.0003</v>
      </c>
      <c r="FI29">
        <v>33.9649</v>
      </c>
      <c r="FJ29">
        <v>34.006</v>
      </c>
      <c r="FK29">
        <v>37.4127</v>
      </c>
      <c r="FL29">
        <v>17.8982</v>
      </c>
      <c r="FM29">
        <v>36.0517</v>
      </c>
      <c r="FN29">
        <v>23.5334</v>
      </c>
      <c r="FO29">
        <v>920.72</v>
      </c>
      <c r="FP29">
        <v>19.8296</v>
      </c>
      <c r="FQ29">
        <v>97.9359</v>
      </c>
      <c r="FR29">
        <v>101.755</v>
      </c>
    </row>
    <row r="30" spans="1:174">
      <c r="A30">
        <v>14</v>
      </c>
      <c r="B30">
        <v>1608241482</v>
      </c>
      <c r="C30">
        <v>1334.40000009537</v>
      </c>
      <c r="D30" t="s">
        <v>350</v>
      </c>
      <c r="E30" t="s">
        <v>351</v>
      </c>
      <c r="F30" t="s">
        <v>291</v>
      </c>
      <c r="G30" t="s">
        <v>292</v>
      </c>
      <c r="H30">
        <v>1608241474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352</v>
      </c>
      <c r="AR30">
        <v>15387.6</v>
      </c>
      <c r="AS30">
        <v>1044.07</v>
      </c>
      <c r="AT30">
        <v>1256.82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1044.07</v>
      </c>
      <c r="BD30">
        <v>685.2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1608241474</v>
      </c>
      <c r="BU30">
        <v>1200.05190322581</v>
      </c>
      <c r="BV30">
        <v>1223.84709677419</v>
      </c>
      <c r="BW30">
        <v>21.1066838709677</v>
      </c>
      <c r="BX30">
        <v>20.0250709677419</v>
      </c>
      <c r="BY30">
        <v>1199.61290322581</v>
      </c>
      <c r="BZ30">
        <v>20.8416838709677</v>
      </c>
      <c r="CA30">
        <v>500.031096774194</v>
      </c>
      <c r="CB30">
        <v>101.701032258065</v>
      </c>
      <c r="CC30">
        <v>0.100039964516129</v>
      </c>
      <c r="CD30">
        <v>27.9997548387097</v>
      </c>
      <c r="CE30">
        <v>28.7652612903226</v>
      </c>
      <c r="CF30">
        <v>999.9</v>
      </c>
      <c r="CG30">
        <v>0</v>
      </c>
      <c r="CH30">
        <v>0</v>
      </c>
      <c r="CI30">
        <v>9992.07516129032</v>
      </c>
      <c r="CJ30">
        <v>0</v>
      </c>
      <c r="CK30">
        <v>256.753580645161</v>
      </c>
      <c r="CL30">
        <v>1399.99</v>
      </c>
      <c r="CM30">
        <v>0.899991806451613</v>
      </c>
      <c r="CN30">
        <v>0.100008232258064</v>
      </c>
      <c r="CO30">
        <v>0</v>
      </c>
      <c r="CP30">
        <v>1044.08032258065</v>
      </c>
      <c r="CQ30">
        <v>4.99948</v>
      </c>
      <c r="CR30">
        <v>14632.135483871</v>
      </c>
      <c r="CS30">
        <v>11417.4612903226</v>
      </c>
      <c r="CT30">
        <v>49.546</v>
      </c>
      <c r="CU30">
        <v>51.1168709677419</v>
      </c>
      <c r="CV30">
        <v>50.5904516129032</v>
      </c>
      <c r="CW30">
        <v>50.5782580645161</v>
      </c>
      <c r="CX30">
        <v>51.262064516129</v>
      </c>
      <c r="CY30">
        <v>1255.47935483871</v>
      </c>
      <c r="CZ30">
        <v>139.51064516129</v>
      </c>
      <c r="DA30">
        <v>0</v>
      </c>
      <c r="DB30">
        <v>119.599999904633</v>
      </c>
      <c r="DC30">
        <v>0</v>
      </c>
      <c r="DD30">
        <v>1044.07</v>
      </c>
      <c r="DE30">
        <v>-2.63863248569811</v>
      </c>
      <c r="DF30">
        <v>-17.9247862635758</v>
      </c>
      <c r="DG30">
        <v>14632.1423076923</v>
      </c>
      <c r="DH30">
        <v>15</v>
      </c>
      <c r="DI30">
        <v>1608241500.5</v>
      </c>
      <c r="DJ30" t="s">
        <v>354</v>
      </c>
      <c r="DK30">
        <v>1608241500</v>
      </c>
      <c r="DL30">
        <v>1608241500.5</v>
      </c>
      <c r="DM30">
        <v>33</v>
      </c>
      <c r="DN30">
        <v>0.595</v>
      </c>
      <c r="DO30">
        <v>-0.013</v>
      </c>
      <c r="DP30">
        <v>0.439</v>
      </c>
      <c r="DQ30">
        <v>0.265</v>
      </c>
      <c r="DR30">
        <v>1224</v>
      </c>
      <c r="DS30">
        <v>20</v>
      </c>
      <c r="DT30">
        <v>0.15</v>
      </c>
      <c r="DU30">
        <v>0.06</v>
      </c>
      <c r="DV30">
        <v>19.1525849284042</v>
      </c>
      <c r="DW30">
        <v>-1.33920763629332</v>
      </c>
      <c r="DX30">
        <v>0.128580512159645</v>
      </c>
      <c r="DY30">
        <v>0</v>
      </c>
      <c r="DZ30">
        <v>-24.361235483871</v>
      </c>
      <c r="EA30">
        <v>1.88507419354839</v>
      </c>
      <c r="EB30">
        <v>0.176379057619382</v>
      </c>
      <c r="EC30">
        <v>0</v>
      </c>
      <c r="ED30">
        <v>1.13860483870968</v>
      </c>
      <c r="EE30">
        <v>-0.034188870967742</v>
      </c>
      <c r="EF30">
        <v>0.0108389780112714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0.439</v>
      </c>
      <c r="EN30">
        <v>0.265</v>
      </c>
      <c r="EO30">
        <v>0.92028329253825</v>
      </c>
      <c r="EP30">
        <v>-1.60436505785889e-05</v>
      </c>
      <c r="EQ30">
        <v>-1.15305589960158e-06</v>
      </c>
      <c r="ER30">
        <v>3.65813499827708e-10</v>
      </c>
      <c r="ES30">
        <v>-0.0686546734034318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10.1</v>
      </c>
      <c r="FB30">
        <v>10.1</v>
      </c>
      <c r="FC30">
        <v>2</v>
      </c>
      <c r="FD30">
        <v>508.242</v>
      </c>
      <c r="FE30">
        <v>482.221</v>
      </c>
      <c r="FF30">
        <v>23.3939</v>
      </c>
      <c r="FG30">
        <v>33.9588</v>
      </c>
      <c r="FH30">
        <v>30.0001</v>
      </c>
      <c r="FI30">
        <v>33.9772</v>
      </c>
      <c r="FJ30">
        <v>34.0152</v>
      </c>
      <c r="FK30">
        <v>47.1783</v>
      </c>
      <c r="FL30">
        <v>16.0511</v>
      </c>
      <c r="FM30">
        <v>36.0517</v>
      </c>
      <c r="FN30">
        <v>23.395</v>
      </c>
      <c r="FO30">
        <v>1223.91</v>
      </c>
      <c r="FP30">
        <v>20.1337</v>
      </c>
      <c r="FQ30">
        <v>97.9271</v>
      </c>
      <c r="FR30">
        <v>101.744</v>
      </c>
    </row>
    <row r="31" spans="1:174">
      <c r="A31">
        <v>15</v>
      </c>
      <c r="B31">
        <v>1608241606.5</v>
      </c>
      <c r="C31">
        <v>1458.90000009537</v>
      </c>
      <c r="D31" t="s">
        <v>355</v>
      </c>
      <c r="E31" t="s">
        <v>356</v>
      </c>
      <c r="F31" t="s">
        <v>291</v>
      </c>
      <c r="G31" t="s">
        <v>292</v>
      </c>
      <c r="H31">
        <v>1608241598.5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357</v>
      </c>
      <c r="AR31">
        <v>15388</v>
      </c>
      <c r="AS31">
        <v>1052.454</v>
      </c>
      <c r="AT31">
        <v>1268.63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1052.454</v>
      </c>
      <c r="BD31">
        <v>689.35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1608241598.5</v>
      </c>
      <c r="BU31">
        <v>1399.23096774194</v>
      </c>
      <c r="BV31">
        <v>1424.09290322581</v>
      </c>
      <c r="BW31">
        <v>21.2694903225806</v>
      </c>
      <c r="BX31">
        <v>20.1856451612903</v>
      </c>
      <c r="BY31">
        <v>1398.99322580645</v>
      </c>
      <c r="BZ31">
        <v>20.9559129032258</v>
      </c>
      <c r="CA31">
        <v>500.028129032258</v>
      </c>
      <c r="CB31">
        <v>101.70364516129</v>
      </c>
      <c r="CC31">
        <v>0.100015712903226</v>
      </c>
      <c r="CD31">
        <v>27.9939903225806</v>
      </c>
      <c r="CE31">
        <v>28.7830064516129</v>
      </c>
      <c r="CF31">
        <v>999.9</v>
      </c>
      <c r="CG31">
        <v>0</v>
      </c>
      <c r="CH31">
        <v>0</v>
      </c>
      <c r="CI31">
        <v>9995.50064516129</v>
      </c>
      <c r="CJ31">
        <v>0</v>
      </c>
      <c r="CK31">
        <v>254.942</v>
      </c>
      <c r="CL31">
        <v>1400.02258064516</v>
      </c>
      <c r="CM31">
        <v>0.899992516129032</v>
      </c>
      <c r="CN31">
        <v>0.100007512903226</v>
      </c>
      <c r="CO31">
        <v>0</v>
      </c>
      <c r="CP31">
        <v>1052.49806451613</v>
      </c>
      <c r="CQ31">
        <v>4.99948</v>
      </c>
      <c r="CR31">
        <v>14737.5096774194</v>
      </c>
      <c r="CS31">
        <v>11417.735483871</v>
      </c>
      <c r="CT31">
        <v>49.495935483871</v>
      </c>
      <c r="CU31">
        <v>51.046</v>
      </c>
      <c r="CV31">
        <v>50.562129032258</v>
      </c>
      <c r="CW31">
        <v>50.526</v>
      </c>
      <c r="CX31">
        <v>51.2276451612903</v>
      </c>
      <c r="CY31">
        <v>1255.50774193548</v>
      </c>
      <c r="CZ31">
        <v>139.514838709677</v>
      </c>
      <c r="DA31">
        <v>0</v>
      </c>
      <c r="DB31">
        <v>123.899999856949</v>
      </c>
      <c r="DC31">
        <v>0</v>
      </c>
      <c r="DD31">
        <v>1052.454</v>
      </c>
      <c r="DE31">
        <v>-4.84692308886449</v>
      </c>
      <c r="DF31">
        <v>-84.8769231523039</v>
      </c>
      <c r="DG31">
        <v>14736.404</v>
      </c>
      <c r="DH31">
        <v>15</v>
      </c>
      <c r="DI31">
        <v>1608241500.5</v>
      </c>
      <c r="DJ31" t="s">
        <v>354</v>
      </c>
      <c r="DK31">
        <v>1608241500</v>
      </c>
      <c r="DL31">
        <v>1608241500.5</v>
      </c>
      <c r="DM31">
        <v>33</v>
      </c>
      <c r="DN31">
        <v>0.595</v>
      </c>
      <c r="DO31">
        <v>-0.013</v>
      </c>
      <c r="DP31">
        <v>0.439</v>
      </c>
      <c r="DQ31">
        <v>0.265</v>
      </c>
      <c r="DR31">
        <v>1224</v>
      </c>
      <c r="DS31">
        <v>20</v>
      </c>
      <c r="DT31">
        <v>0.15</v>
      </c>
      <c r="DU31">
        <v>0.06</v>
      </c>
      <c r="DV31">
        <v>19.4318045828956</v>
      </c>
      <c r="DW31">
        <v>-0.0653957552342713</v>
      </c>
      <c r="DX31">
        <v>0.0446189620649837</v>
      </c>
      <c r="DY31">
        <v>1</v>
      </c>
      <c r="DZ31">
        <v>-24.8673129032258</v>
      </c>
      <c r="EA31">
        <v>0.181233870967808</v>
      </c>
      <c r="EB31">
        <v>0.0541944988395914</v>
      </c>
      <c r="EC31">
        <v>1</v>
      </c>
      <c r="ED31">
        <v>1.08462967741935</v>
      </c>
      <c r="EE31">
        <v>-0.0930125806451606</v>
      </c>
      <c r="EF31">
        <v>0.00704869582257366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0.24</v>
      </c>
      <c r="EN31">
        <v>0.3132</v>
      </c>
      <c r="EO31">
        <v>1.51509814288</v>
      </c>
      <c r="EP31">
        <v>-1.60436505785889e-05</v>
      </c>
      <c r="EQ31">
        <v>-1.15305589960158e-06</v>
      </c>
      <c r="ER31">
        <v>3.65813499827708e-10</v>
      </c>
      <c r="ES31">
        <v>-0.0819910751775585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1.8</v>
      </c>
      <c r="FB31">
        <v>1.8</v>
      </c>
      <c r="FC31">
        <v>2</v>
      </c>
      <c r="FD31">
        <v>508.127</v>
      </c>
      <c r="FE31">
        <v>482.683</v>
      </c>
      <c r="FF31">
        <v>23.4869</v>
      </c>
      <c r="FG31">
        <v>33.9945</v>
      </c>
      <c r="FH31">
        <v>30.0001</v>
      </c>
      <c r="FI31">
        <v>33.9996</v>
      </c>
      <c r="FJ31">
        <v>34.0335</v>
      </c>
      <c r="FK31">
        <v>53.3489</v>
      </c>
      <c r="FL31">
        <v>15.1393</v>
      </c>
      <c r="FM31">
        <v>35.851</v>
      </c>
      <c r="FN31">
        <v>23.4883</v>
      </c>
      <c r="FO31">
        <v>1424.3</v>
      </c>
      <c r="FP31">
        <v>20.1755</v>
      </c>
      <c r="FQ31">
        <v>97.9212</v>
      </c>
      <c r="FR31">
        <v>101.738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2020-12-17T16:03:19Z</dcterms:created>
  <dcterms:modified xsi:type="dcterms:W3CDTF">2020-12-17T16:03:19Z</dcterms:modified>
</cp:coreProperties>
</file>