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<sst xmlns="http://schemas.openxmlformats.org/spreadsheetml/2006/main" count="823" uniqueCount="361">
  <si>
    <t>File opened</t>
  </si>
  <si>
    <t>2020-12-18 12:57:02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</si>
  <si>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</si>
  <si>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</si>
  <si>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</si>
  <si>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</si>
  <si>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</si>
  <si>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</si>
  <si>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</si>
  <si>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</si>
  <si>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</si>
  <si>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</si>
  <si>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</si>
  <si>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</si>
  <si>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</si>
  <si>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</si>
  <si>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</si>
  <si>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</si>
  <si>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</si>
  <si>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</si>
  <si>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</si>
  <si>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</si>
  <si>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</si>
  <si>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</si>
  <si>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12:57:02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</si>
  <si>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</si>
  <si>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</si>
  <si>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</si>
  <si>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</si>
  <si>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</si>
  <si>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</si>
  <si>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</si>
  <si>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</si>
  <si>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</si>
  <si>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</si>
  <si>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</si>
  <si>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</si>
  <si>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</si>
  <si>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</si>
  <si>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</si>
  <si>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</si>
  <si>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</si>
  <si>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</si>
  <si>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</si>
  <si>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</si>
  <si>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</si>
  <si>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</si>
  <si>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</si>
  <si>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</si>
  <si>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</si>
  <si>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</si>
  <si>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</si>
  <si>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</si>
  <si>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</si>
  <si>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</si>
  <si>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</si>
  <si>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</si>
  <si>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</si>
  <si>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</si>
  <si>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</si>
  <si>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</si>
  <si>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</si>
  <si>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</si>
  <si>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</si>
  <si>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</si>
  <si>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</si>
  <si>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</si>
  <si>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</si>
  <si>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</si>
  <si>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</si>
  <si>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</si>
  <si>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</si>
  <si>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</si>
  <si>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</si>
  <si>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</si>
  <si>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</si>
  <si>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</si>
  <si>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</si>
  <si>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</si>
  <si>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</si>
  <si>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</si>
  <si>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</si>
  <si>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</si>
  <si>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</si>
  <si>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</si>
  <si>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</si>
  <si>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</si>
  <si>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</si>
  <si>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</si>
  <si>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</si>
  <si>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</si>
  <si>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</si>
  <si>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</si>
  <si>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</si>
  <si>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</si>
  <si>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</si>
  <si>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</si>
  <si>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</si>
  <si>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</si>
  <si>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</si>
  <si>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</si>
  <si>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</si>
  <si>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</si>
  <si>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</si>
  <si>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</si>
  <si>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</si>
  <si>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</si>
  <si>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</si>
  <si>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</si>
  <si>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</si>
  <si>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</si>
  <si>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</si>
  <si>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</si>
  <si>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</si>
  <si>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</si>
  <si>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</si>
  <si>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</si>
  <si>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</si>
  <si>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</si>
  <si>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</si>
  <si>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</si>
  <si>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</si>
  <si>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</si>
  <si>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</si>
  <si>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</si>
  <si>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</si>
  <si>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</si>
  <si>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</si>
  <si>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</si>
  <si>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</si>
  <si>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</si>
  <si>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</si>
  <si>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</si>
  <si>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</si>
  <si>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</si>
  <si>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</si>
  <si>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</si>
  <si>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</si>
  <si>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</si>
  <si>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</si>
  <si>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</si>
  <si>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</si>
  <si>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</si>
  <si>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</si>
  <si>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</si>
  <si>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</si>
  <si>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</si>
  <si>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</si>
  <si>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</si>
  <si>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</si>
  <si>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</si>
  <si>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</si>
  <si>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</si>
  <si>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</si>
  <si>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</si>
  <si>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</si>
  <si>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</si>
  <si>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</si>
  <si>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</si>
  <si>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</si>
  <si>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</si>
  <si>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</si>
  <si>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</si>
  <si>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</si>
  <si>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</si>
  <si>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</si>
  <si>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</si>
  <si>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</si>
  <si>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</si>
  <si>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</si>
  <si>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</si>
  <si>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</si>
  <si>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</si>
  <si>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</si>
  <si>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</si>
  <si>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</si>
  <si>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</si>
  <si>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</si>
  <si>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</si>
  <si>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</si>
  <si>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</si>
  <si>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</si>
  <si>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</si>
  <si>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</si>
  <si>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</si>
  <si>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</si>
  <si>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</si>
  <si>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</si>
  <si>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</si>
  <si>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</si>
  <si>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</si>
  <si>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</si>
  <si>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</si>
  <si>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</si>
  <si>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</si>
  <si>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</si>
  <si>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</si>
  <si>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</si>
  <si>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</si>
  <si>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</si>
  <si>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</si>
  <si>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</si>
  <si>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</si>
  <si>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</si>
  <si>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</si>
  <si>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</si>
  <si>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</si>
  <si>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</si>
  <si>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</si>
  <si>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</si>
  <si>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</si>
  <si>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</si>
  <si>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</si>
  <si>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</si>
  <si>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</si>
  <si>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</si>
  <si>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</si>
  <si>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</si>
  <si>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</si>
  <si>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</si>
  <si>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</si>
  <si>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</si>
  <si>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</si>
  <si>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</si>
  <si>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</si>
  <si>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</si>
  <si>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</si>
  <si>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</si>
  <si>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</si>
  <si>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</si>
  <si>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</si>
  <si>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</si>
  <si>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</si>
  <si>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</si>
  <si>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</si>
  <si>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</si>
  <si>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</si>
  <si>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</si>
  <si>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</si>
  <si>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</si>
  <si>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</si>
  <si>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</si>
  <si>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</si>
  <si>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</si>
  <si>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</si>
  <si>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</si>
  <si>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</si>
  <si>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</si>
  <si>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</si>
  <si>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</si>
  <si>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</si>
  <si>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</si>
  <si>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</si>
  <si>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</si>
  <si>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</si>
  <si>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</si>
  <si>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</si>
  <si>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</si>
  <si>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</si>
  <si>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</si>
  <si>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</si>
  <si>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</si>
  <si>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</si>
  <si>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</si>
  <si>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</si>
  <si>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</si>
  <si>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</si>
  <si>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</si>
  <si>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</si>
  <si>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</si>
  <si>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</si>
  <si>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</si>
  <si>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</si>
  <si>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</si>
  <si>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</si>
  <si>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</si>
  <si>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</si>
  <si>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</si>
  <si>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</si>
  <si>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</si>
  <si>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</si>
  <si>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</si>
  <si>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</si>
  <si>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</si>
  <si>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</si>
  <si>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</si>
  <si>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</si>
  <si>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</si>
  <si>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</si>
  <si>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</si>
  <si>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13:01:24</t>
  </si>
  <si>
    <t>13:01:24</t>
  </si>
  <si>
    <t>1149</t>
  </si>
  <si>
    <t>_1</t>
  </si>
  <si>
    <t>-</t>
  </si>
  <si>
    <t>RECT-3286-20201218-13_01_16</t>
  </si>
  <si>
    <t>DARK-3287-20201218-13_01_24</t>
  </si>
  <si>
    <t>0: Broadleaf</t>
  </si>
  <si>
    <t>12:51:50</t>
  </si>
  <si>
    <t>0/3</t>
  </si>
  <si>
    <t>20201218 13:03:25</t>
  </si>
  <si>
    <t>13:03:25</t>
  </si>
  <si>
    <t>RECT-3288-20201218-13_03_16</t>
  </si>
  <si>
    <t>DARK-3289-20201218-13_03_24</t>
  </si>
  <si>
    <t>13:03:46</t>
  </si>
  <si>
    <t>1/3</t>
  </si>
  <si>
    <t>20201218 13:05:23</t>
  </si>
  <si>
    <t>13:05:23</t>
  </si>
  <si>
    <t>RECT-3290-20201218-13_05_15</t>
  </si>
  <si>
    <t>DARK-3291-20201218-13_05_23</t>
  </si>
  <si>
    <t>3/3</t>
  </si>
  <si>
    <t>20201218 13:06:38</t>
  </si>
  <si>
    <t>13:06:38</t>
  </si>
  <si>
    <t>RECT-3292-20201218-13_06_30</t>
  </si>
  <si>
    <t>DARK-3293-20201218-13_06_38</t>
  </si>
  <si>
    <t>20201218 13:08:18</t>
  </si>
  <si>
    <t>13:08:18</t>
  </si>
  <si>
    <t>RECT-3294-20201218-13_08_10</t>
  </si>
  <si>
    <t>DARK-3295-20201218-13_08_18</t>
  </si>
  <si>
    <t>20201218 13:10:16</t>
  </si>
  <si>
    <t>13:10:16</t>
  </si>
  <si>
    <t>RECT-3296-20201218-13_10_08</t>
  </si>
  <si>
    <t>DARK-3297-20201218-13_10_16</t>
  </si>
  <si>
    <t>20201218 13:11:50</t>
  </si>
  <si>
    <t>13:11:50</t>
  </si>
  <si>
    <t>RECT-3298-20201218-13_11_42</t>
  </si>
  <si>
    <t>DARK-3299-20201218-13_11_50</t>
  </si>
  <si>
    <t>20201218 13:13:46</t>
  </si>
  <si>
    <t>13:13:46</t>
  </si>
  <si>
    <t>RECT-3300-20201218-13_13_38</t>
  </si>
  <si>
    <t>DARK-3301-20201218-13_13_46</t>
  </si>
  <si>
    <t>13:14:02</t>
  </si>
  <si>
    <t>20201218 13:16:03</t>
  </si>
  <si>
    <t>13:16:03</t>
  </si>
  <si>
    <t>RECT-3302-20201218-13_15_55</t>
  </si>
  <si>
    <t>DARK-3303-20201218-13_16_03</t>
  </si>
  <si>
    <t>20201218 13:17:55</t>
  </si>
  <si>
    <t>13:17:55</t>
  </si>
  <si>
    <t>RECT-3304-20201218-13_17_47</t>
  </si>
  <si>
    <t>DARK-3305-20201218-13_17_55</t>
  </si>
  <si>
    <t>20201218 13:19:51</t>
  </si>
  <si>
    <t>13:19:51</t>
  </si>
  <si>
    <t>RECT-3306-20201218-13_19_43</t>
  </si>
  <si>
    <t>DARK-3307-20201218-13_19_51</t>
  </si>
  <si>
    <t>20201218 13:21:23</t>
  </si>
  <si>
    <t>13:21:23</t>
  </si>
  <si>
    <t>RECT-3308-20201218-13_21_15</t>
  </si>
  <si>
    <t>DARK-3309-20201218-13_21_23</t>
  </si>
  <si>
    <t>20201218 13:23:15</t>
  </si>
  <si>
    <t>13:23:15</t>
  </si>
  <si>
    <t>RECT-3310-20201218-13_23_07</t>
  </si>
  <si>
    <t>DARK-3311-20201218-13_23_15</t>
  </si>
  <si>
    <t>20201218 13:25:10</t>
  </si>
  <si>
    <t>13:25:10</t>
  </si>
  <si>
    <t>RECT-3312-20201218-13_25_02</t>
  </si>
  <si>
    <t>DARK-3313-20201218-13_25_10</t>
  </si>
  <si>
    <t>13:25:30</t>
  </si>
  <si>
    <t>20201218 13:27:13</t>
  </si>
  <si>
    <t>13:27:13</t>
  </si>
  <si>
    <t>RECT-3314-20201218-13_27_05</t>
  </si>
  <si>
    <t>DARK-3315-20201218-13_27_13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</si>
</sst>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1608318084.5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1608318076.5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15526.1</v>
      </c>
      <c r="AS17">
        <v>613.758538461538</v>
      </c>
      <c r="AT17">
        <v>631.3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613.758538461538</v>
      </c>
      <c r="BD17">
        <v>457.53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1608318076.5</v>
      </c>
      <c r="BU17">
        <v>401.578935483871</v>
      </c>
      <c r="BV17">
        <v>400.511612903226</v>
      </c>
      <c r="BW17">
        <v>21.9249258064516</v>
      </c>
      <c r="BX17">
        <v>21.8350129032258</v>
      </c>
      <c r="BY17">
        <v>400.986258064516</v>
      </c>
      <c r="BZ17">
        <v>21.6758967741935</v>
      </c>
      <c r="CA17">
        <v>500.006225806452</v>
      </c>
      <c r="CB17">
        <v>102.538387096774</v>
      </c>
      <c r="CC17">
        <v>0.0999590903225807</v>
      </c>
      <c r="CD17">
        <v>27.9316032258065</v>
      </c>
      <c r="CE17">
        <v>29.0569322580645</v>
      </c>
      <c r="CF17">
        <v>999.9</v>
      </c>
      <c r="CG17">
        <v>0</v>
      </c>
      <c r="CH17">
        <v>0</v>
      </c>
      <c r="CI17">
        <v>10002.8622580645</v>
      </c>
      <c r="CJ17">
        <v>0</v>
      </c>
      <c r="CK17">
        <v>367.498032258064</v>
      </c>
      <c r="CL17">
        <v>1399.98741935484</v>
      </c>
      <c r="CM17">
        <v>0.899997612903226</v>
      </c>
      <c r="CN17">
        <v>0.100002103225806</v>
      </c>
      <c r="CO17">
        <v>0</v>
      </c>
      <c r="CP17">
        <v>613.753967741936</v>
      </c>
      <c r="CQ17">
        <v>4.99948</v>
      </c>
      <c r="CR17">
        <v>9005.44806451613</v>
      </c>
      <c r="CS17">
        <v>11417.4774193548</v>
      </c>
      <c r="CT17">
        <v>46.1610967741936</v>
      </c>
      <c r="CU17">
        <v>48.2215483870968</v>
      </c>
      <c r="CV17">
        <v>47.144935483871</v>
      </c>
      <c r="CW17">
        <v>47.560129032258</v>
      </c>
      <c r="CX17">
        <v>48.2860967741935</v>
      </c>
      <c r="CY17">
        <v>1255.4864516129</v>
      </c>
      <c r="CZ17">
        <v>139.500967741935</v>
      </c>
      <c r="DA17">
        <v>0</v>
      </c>
      <c r="DB17">
        <v>595.799999952316</v>
      </c>
      <c r="DC17">
        <v>0</v>
      </c>
      <c r="DD17">
        <v>613.758538461538</v>
      </c>
      <c r="DE17">
        <v>0.940034203613642</v>
      </c>
      <c r="DF17">
        <v>-10.1565811484666</v>
      </c>
      <c r="DG17">
        <v>9005.34230769231</v>
      </c>
      <c r="DH17">
        <v>15</v>
      </c>
      <c r="DI17">
        <v>1608317510.6</v>
      </c>
      <c r="DJ17" t="s">
        <v>298</v>
      </c>
      <c r="DK17">
        <v>1608317510.6</v>
      </c>
      <c r="DL17">
        <v>1608317505.1</v>
      </c>
      <c r="DM17">
        <v>12</v>
      </c>
      <c r="DN17">
        <v>0.05</v>
      </c>
      <c r="DO17">
        <v>-0.008</v>
      </c>
      <c r="DP17">
        <v>-0.532</v>
      </c>
      <c r="DQ17">
        <v>0.315</v>
      </c>
      <c r="DR17">
        <v>1413</v>
      </c>
      <c r="DS17">
        <v>23</v>
      </c>
      <c r="DT17">
        <v>0.11</v>
      </c>
      <c r="DU17">
        <v>0.1</v>
      </c>
      <c r="DV17">
        <v>-0.954839430826926</v>
      </c>
      <c r="DW17">
        <v>1.84274809350862</v>
      </c>
      <c r="DX17">
        <v>0.146451888762613</v>
      </c>
      <c r="DY17">
        <v>0</v>
      </c>
      <c r="DZ17">
        <v>1.07505216666667</v>
      </c>
      <c r="EA17">
        <v>-1.86858375083426</v>
      </c>
      <c r="EB17">
        <v>0.143705108008283</v>
      </c>
      <c r="EC17">
        <v>0</v>
      </c>
      <c r="ED17">
        <v>0.090064</v>
      </c>
      <c r="EE17">
        <v>-0.200333024249166</v>
      </c>
      <c r="EF17">
        <v>0.0149582841253935</v>
      </c>
      <c r="EG17">
        <v>0</v>
      </c>
      <c r="EH17">
        <v>0</v>
      </c>
      <c r="EI17">
        <v>3</v>
      </c>
      <c r="EJ17" t="s">
        <v>299</v>
      </c>
      <c r="EK17">
        <v>100</v>
      </c>
      <c r="EL17">
        <v>100</v>
      </c>
      <c r="EM17">
        <v>0.593</v>
      </c>
      <c r="EN17">
        <v>0.2485</v>
      </c>
      <c r="EO17">
        <v>0.760824573975428</v>
      </c>
      <c r="EP17">
        <v>-1.60436505785889e-05</v>
      </c>
      <c r="EQ17">
        <v>-1.15305589960158e-06</v>
      </c>
      <c r="ER17">
        <v>3.65813499827708e-10</v>
      </c>
      <c r="ES17">
        <v>-0.177972265224301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9.6</v>
      </c>
      <c r="FB17">
        <v>9.7</v>
      </c>
      <c r="FC17">
        <v>2</v>
      </c>
      <c r="FD17">
        <v>510.854</v>
      </c>
      <c r="FE17">
        <v>479.071</v>
      </c>
      <c r="FF17">
        <v>24.0697</v>
      </c>
      <c r="FG17">
        <v>36.1942</v>
      </c>
      <c r="FH17">
        <v>29.9987</v>
      </c>
      <c r="FI17">
        <v>36.2651</v>
      </c>
      <c r="FJ17">
        <v>36.309</v>
      </c>
      <c r="FK17">
        <v>19.0935</v>
      </c>
      <c r="FL17">
        <v>25.6973</v>
      </c>
      <c r="FM17">
        <v>63.0984</v>
      </c>
      <c r="FN17">
        <v>24.1108</v>
      </c>
      <c r="FO17">
        <v>400.222</v>
      </c>
      <c r="FP17">
        <v>21.8579</v>
      </c>
      <c r="FQ17">
        <v>97.4485</v>
      </c>
      <c r="FR17">
        <v>101.43</v>
      </c>
    </row>
    <row r="18" spans="1:174">
      <c r="A18">
        <v>2</v>
      </c>
      <c r="B18">
        <v>1608318205</v>
      </c>
      <c r="C18">
        <v>120.5</v>
      </c>
      <c r="D18" t="s">
        <v>300</v>
      </c>
      <c r="E18" t="s">
        <v>301</v>
      </c>
      <c r="F18" t="s">
        <v>292</v>
      </c>
      <c r="G18" t="s">
        <v>293</v>
      </c>
      <c r="H18">
        <v>1608318197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15526.2</v>
      </c>
      <c r="AS18">
        <v>609.594769230769</v>
      </c>
      <c r="AT18">
        <v>626.43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609.594769230769</v>
      </c>
      <c r="BD18">
        <v>457.89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1608318197</v>
      </c>
      <c r="BU18">
        <v>49.2302774193548</v>
      </c>
      <c r="BV18">
        <v>48.9102161290322</v>
      </c>
      <c r="BW18">
        <v>21.7459387096774</v>
      </c>
      <c r="BX18">
        <v>21.7404677419355</v>
      </c>
      <c r="BY18">
        <v>48.8242774193548</v>
      </c>
      <c r="BZ18">
        <v>21.4619387096774</v>
      </c>
      <c r="CA18">
        <v>500.005258064516</v>
      </c>
      <c r="CB18">
        <v>102.523774193548</v>
      </c>
      <c r="CC18">
        <v>0.0999794</v>
      </c>
      <c r="CD18">
        <v>28.0059838709677</v>
      </c>
      <c r="CE18">
        <v>29.0714193548387</v>
      </c>
      <c r="CF18">
        <v>999.9</v>
      </c>
      <c r="CG18">
        <v>0</v>
      </c>
      <c r="CH18">
        <v>0</v>
      </c>
      <c r="CI18">
        <v>9999.23774193548</v>
      </c>
      <c r="CJ18">
        <v>0</v>
      </c>
      <c r="CK18">
        <v>337.238193548387</v>
      </c>
      <c r="CL18">
        <v>1400.00838709677</v>
      </c>
      <c r="CM18">
        <v>0.899998225806452</v>
      </c>
      <c r="CN18">
        <v>0.100001690322581</v>
      </c>
      <c r="CO18">
        <v>0</v>
      </c>
      <c r="CP18">
        <v>609.596161290323</v>
      </c>
      <c r="CQ18">
        <v>4.99948</v>
      </c>
      <c r="CR18">
        <v>8977.77161290323</v>
      </c>
      <c r="CS18">
        <v>11417.6322580645</v>
      </c>
      <c r="CT18">
        <v>46.023935483871</v>
      </c>
      <c r="CU18">
        <v>48.05</v>
      </c>
      <c r="CV18">
        <v>46.9998064516129</v>
      </c>
      <c r="CW18">
        <v>47.5016774193548</v>
      </c>
      <c r="CX18">
        <v>48.1207419354839</v>
      </c>
      <c r="CY18">
        <v>1255.50612903226</v>
      </c>
      <c r="CZ18">
        <v>139.502580645161</v>
      </c>
      <c r="DA18">
        <v>0</v>
      </c>
      <c r="DB18">
        <v>119.599999904633</v>
      </c>
      <c r="DC18">
        <v>0</v>
      </c>
      <c r="DD18">
        <v>609.594769230769</v>
      </c>
      <c r="DE18">
        <v>-0.176888877110308</v>
      </c>
      <c r="DF18">
        <v>135.055726501677</v>
      </c>
      <c r="DG18">
        <v>8976.09307692308</v>
      </c>
      <c r="DH18">
        <v>15</v>
      </c>
      <c r="DI18">
        <v>1608318226</v>
      </c>
      <c r="DJ18" t="s">
        <v>304</v>
      </c>
      <c r="DK18">
        <v>1608318226</v>
      </c>
      <c r="DL18">
        <v>1608318220.5</v>
      </c>
      <c r="DM18">
        <v>13</v>
      </c>
      <c r="DN18">
        <v>-0.351</v>
      </c>
      <c r="DO18">
        <v>0.046</v>
      </c>
      <c r="DP18">
        <v>0.406</v>
      </c>
      <c r="DQ18">
        <v>0.284</v>
      </c>
      <c r="DR18">
        <v>49</v>
      </c>
      <c r="DS18">
        <v>22</v>
      </c>
      <c r="DT18">
        <v>0.24</v>
      </c>
      <c r="DU18">
        <v>0.16</v>
      </c>
      <c r="DV18">
        <v>-0.556455289058918</v>
      </c>
      <c r="DW18">
        <v>-0.397039177318481</v>
      </c>
      <c r="DX18">
        <v>0.0413523298867587</v>
      </c>
      <c r="DY18">
        <v>1</v>
      </c>
      <c r="DZ18">
        <v>0.674827933333333</v>
      </c>
      <c r="EA18">
        <v>0.274246531701891</v>
      </c>
      <c r="EB18">
        <v>0.0412768606937215</v>
      </c>
      <c r="EC18">
        <v>0</v>
      </c>
      <c r="ED18">
        <v>-0.0359468981833333</v>
      </c>
      <c r="EE18">
        <v>0.551954167958176</v>
      </c>
      <c r="EF18">
        <v>0.0471729672220875</v>
      </c>
      <c r="EG18">
        <v>0</v>
      </c>
      <c r="EH18">
        <v>1</v>
      </c>
      <c r="EI18">
        <v>3</v>
      </c>
      <c r="EJ18" t="s">
        <v>305</v>
      </c>
      <c r="EK18">
        <v>100</v>
      </c>
      <c r="EL18">
        <v>100</v>
      </c>
      <c r="EM18">
        <v>0.406</v>
      </c>
      <c r="EN18">
        <v>0.284</v>
      </c>
      <c r="EO18">
        <v>0.760824573975428</v>
      </c>
      <c r="EP18">
        <v>-1.60436505785889e-05</v>
      </c>
      <c r="EQ18">
        <v>-1.15305589960158e-06</v>
      </c>
      <c r="ER18">
        <v>3.65813499827708e-10</v>
      </c>
      <c r="ES18">
        <v>-0.177972265224301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11.6</v>
      </c>
      <c r="FB18">
        <v>11.7</v>
      </c>
      <c r="FC18">
        <v>2</v>
      </c>
      <c r="FD18">
        <v>511.004</v>
      </c>
      <c r="FE18">
        <v>479.247</v>
      </c>
      <c r="FF18">
        <v>23.9885</v>
      </c>
      <c r="FG18">
        <v>35.8277</v>
      </c>
      <c r="FH18">
        <v>29.9988</v>
      </c>
      <c r="FI18">
        <v>36.0113</v>
      </c>
      <c r="FJ18">
        <v>36.0754</v>
      </c>
      <c r="FK18">
        <v>4.95435</v>
      </c>
      <c r="FL18">
        <v>24.3696</v>
      </c>
      <c r="FM18">
        <v>61.6035</v>
      </c>
      <c r="FN18">
        <v>23.9816</v>
      </c>
      <c r="FO18">
        <v>49.0459</v>
      </c>
      <c r="FP18">
        <v>21.7753</v>
      </c>
      <c r="FQ18">
        <v>97.5304</v>
      </c>
      <c r="FR18">
        <v>101.505</v>
      </c>
    </row>
    <row r="19" spans="1:174">
      <c r="A19">
        <v>3</v>
      </c>
      <c r="B19">
        <v>1608318323.5</v>
      </c>
      <c r="C19">
        <v>239</v>
      </c>
      <c r="D19" t="s">
        <v>306</v>
      </c>
      <c r="E19" t="s">
        <v>307</v>
      </c>
      <c r="F19" t="s">
        <v>292</v>
      </c>
      <c r="G19" t="s">
        <v>293</v>
      </c>
      <c r="H19">
        <v>1608318315.75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308</v>
      </c>
      <c r="AR19">
        <v>15523.4</v>
      </c>
      <c r="AS19">
        <v>606.249307692308</v>
      </c>
      <c r="AT19">
        <v>623.28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309</v>
      </c>
      <c r="BC19">
        <v>606.249307692308</v>
      </c>
      <c r="BD19">
        <v>454.14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1608318315.75</v>
      </c>
      <c r="BU19">
        <v>79.8627666666667</v>
      </c>
      <c r="BV19">
        <v>79.6217033333333</v>
      </c>
      <c r="BW19">
        <v>21.8866633333333</v>
      </c>
      <c r="BX19">
        <v>22.0104733333333</v>
      </c>
      <c r="BY19">
        <v>79.4615533333333</v>
      </c>
      <c r="BZ19">
        <v>21.5951633333333</v>
      </c>
      <c r="CA19">
        <v>500.016</v>
      </c>
      <c r="CB19">
        <v>102.533566666667</v>
      </c>
      <c r="CC19">
        <v>0.0999868966666667</v>
      </c>
      <c r="CD19">
        <v>28.04169</v>
      </c>
      <c r="CE19">
        <v>29.16746</v>
      </c>
      <c r="CF19">
        <v>999.9</v>
      </c>
      <c r="CG19">
        <v>0</v>
      </c>
      <c r="CH19">
        <v>0</v>
      </c>
      <c r="CI19">
        <v>10000.415</v>
      </c>
      <c r="CJ19">
        <v>0</v>
      </c>
      <c r="CK19">
        <v>299.9456</v>
      </c>
      <c r="CL19">
        <v>1399.992</v>
      </c>
      <c r="CM19">
        <v>0.9000017</v>
      </c>
      <c r="CN19">
        <v>0.09999839</v>
      </c>
      <c r="CO19">
        <v>0</v>
      </c>
      <c r="CP19">
        <v>606.250066666667</v>
      </c>
      <c r="CQ19">
        <v>4.99948</v>
      </c>
      <c r="CR19">
        <v>9316.49933333333</v>
      </c>
      <c r="CS19">
        <v>11417.5266666667</v>
      </c>
      <c r="CT19">
        <v>46.6746333333333</v>
      </c>
      <c r="CU19">
        <v>48.7143</v>
      </c>
      <c r="CV19">
        <v>47.6415</v>
      </c>
      <c r="CW19">
        <v>48.3121</v>
      </c>
      <c r="CX19">
        <v>48.6746333333333</v>
      </c>
      <c r="CY19">
        <v>1255.49266666667</v>
      </c>
      <c r="CZ19">
        <v>139.499333333333</v>
      </c>
      <c r="DA19">
        <v>0</v>
      </c>
      <c r="DB19">
        <v>117.5</v>
      </c>
      <c r="DC19">
        <v>0</v>
      </c>
      <c r="DD19">
        <v>606.249307692308</v>
      </c>
      <c r="DE19">
        <v>0.284444440712075</v>
      </c>
      <c r="DF19">
        <v>-7.56923067750461</v>
      </c>
      <c r="DG19">
        <v>9316.48076923077</v>
      </c>
      <c r="DH19">
        <v>15</v>
      </c>
      <c r="DI19">
        <v>1608318226</v>
      </c>
      <c r="DJ19" t="s">
        <v>304</v>
      </c>
      <c r="DK19">
        <v>1608318226</v>
      </c>
      <c r="DL19">
        <v>1608318220.5</v>
      </c>
      <c r="DM19">
        <v>13</v>
      </c>
      <c r="DN19">
        <v>-0.351</v>
      </c>
      <c r="DO19">
        <v>0.046</v>
      </c>
      <c r="DP19">
        <v>0.406</v>
      </c>
      <c r="DQ19">
        <v>0.284</v>
      </c>
      <c r="DR19">
        <v>49</v>
      </c>
      <c r="DS19">
        <v>22</v>
      </c>
      <c r="DT19">
        <v>0.24</v>
      </c>
      <c r="DU19">
        <v>0.16</v>
      </c>
      <c r="DV19">
        <v>-0.187407198092774</v>
      </c>
      <c r="DW19">
        <v>-0.207081306158983</v>
      </c>
      <c r="DX19">
        <v>0.0258274611655519</v>
      </c>
      <c r="DY19">
        <v>1</v>
      </c>
      <c r="DZ19">
        <v>0.238015633333333</v>
      </c>
      <c r="EA19">
        <v>0.193246531701891</v>
      </c>
      <c r="EB19">
        <v>0.0288738913478172</v>
      </c>
      <c r="EC19">
        <v>1</v>
      </c>
      <c r="ED19">
        <v>-0.124493163333333</v>
      </c>
      <c r="EE19">
        <v>0.0178021561735259</v>
      </c>
      <c r="EF19">
        <v>0.021587259261016</v>
      </c>
      <c r="EG19">
        <v>1</v>
      </c>
      <c r="EH19">
        <v>3</v>
      </c>
      <c r="EI19">
        <v>3</v>
      </c>
      <c r="EJ19" t="s">
        <v>310</v>
      </c>
      <c r="EK19">
        <v>100</v>
      </c>
      <c r="EL19">
        <v>100</v>
      </c>
      <c r="EM19">
        <v>0.401</v>
      </c>
      <c r="EN19">
        <v>0.2934</v>
      </c>
      <c r="EO19">
        <v>0.409584780185013</v>
      </c>
      <c r="EP19">
        <v>-1.60436505785889e-05</v>
      </c>
      <c r="EQ19">
        <v>-1.15305589960158e-06</v>
      </c>
      <c r="ER19">
        <v>3.65813499827708e-10</v>
      </c>
      <c r="ES19">
        <v>-0.131957442495123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1.6</v>
      </c>
      <c r="FB19">
        <v>1.7</v>
      </c>
      <c r="FC19">
        <v>2</v>
      </c>
      <c r="FD19">
        <v>510.75</v>
      </c>
      <c r="FE19">
        <v>480.471</v>
      </c>
      <c r="FF19">
        <v>23.5199</v>
      </c>
      <c r="FG19">
        <v>35.5477</v>
      </c>
      <c r="FH19">
        <v>29.9998</v>
      </c>
      <c r="FI19">
        <v>35.7661</v>
      </c>
      <c r="FJ19">
        <v>35.8382</v>
      </c>
      <c r="FK19">
        <v>6.22624</v>
      </c>
      <c r="FL19">
        <v>22.4077</v>
      </c>
      <c r="FM19">
        <v>60.4787</v>
      </c>
      <c r="FN19">
        <v>23.476</v>
      </c>
      <c r="FO19">
        <v>79.6103</v>
      </c>
      <c r="FP19">
        <v>22.0177</v>
      </c>
      <c r="FQ19">
        <v>97.587</v>
      </c>
      <c r="FR19">
        <v>101.558</v>
      </c>
    </row>
    <row r="20" spans="1:174">
      <c r="A20">
        <v>4</v>
      </c>
      <c r="B20">
        <v>1608318398.5</v>
      </c>
      <c r="C20">
        <v>314</v>
      </c>
      <c r="D20" t="s">
        <v>311</v>
      </c>
      <c r="E20" t="s">
        <v>312</v>
      </c>
      <c r="F20" t="s">
        <v>292</v>
      </c>
      <c r="G20" t="s">
        <v>293</v>
      </c>
      <c r="H20">
        <v>1608318390.75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313</v>
      </c>
      <c r="AR20">
        <v>15521.6</v>
      </c>
      <c r="AS20">
        <v>603.382153846154</v>
      </c>
      <c r="AT20">
        <v>620.37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314</v>
      </c>
      <c r="BC20">
        <v>603.382153846154</v>
      </c>
      <c r="BD20">
        <v>455.63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1608318390.75</v>
      </c>
      <c r="BU20">
        <v>99.69649</v>
      </c>
      <c r="BV20">
        <v>99.62217</v>
      </c>
      <c r="BW20">
        <v>21.96403</v>
      </c>
      <c r="BX20">
        <v>21.91023</v>
      </c>
      <c r="BY20">
        <v>99.2995133333334</v>
      </c>
      <c r="BZ20">
        <v>21.6692966666667</v>
      </c>
      <c r="CA20">
        <v>500.0124</v>
      </c>
      <c r="CB20">
        <v>102.5326</v>
      </c>
      <c r="CC20">
        <v>0.09999697</v>
      </c>
      <c r="CD20">
        <v>28.0184566666667</v>
      </c>
      <c r="CE20">
        <v>29.1891933333333</v>
      </c>
      <c r="CF20">
        <v>999.9</v>
      </c>
      <c r="CG20">
        <v>0</v>
      </c>
      <c r="CH20">
        <v>0</v>
      </c>
      <c r="CI20">
        <v>10001.38</v>
      </c>
      <c r="CJ20">
        <v>0</v>
      </c>
      <c r="CK20">
        <v>300.4695</v>
      </c>
      <c r="CL20">
        <v>1400.02133333333</v>
      </c>
      <c r="CM20">
        <v>0.899992366666667</v>
      </c>
      <c r="CN20">
        <v>0.100007616666667</v>
      </c>
      <c r="CO20">
        <v>0</v>
      </c>
      <c r="CP20">
        <v>603.367833333333</v>
      </c>
      <c r="CQ20">
        <v>4.99948</v>
      </c>
      <c r="CR20">
        <v>9145.66533333333</v>
      </c>
      <c r="CS20">
        <v>11417.73</v>
      </c>
      <c r="CT20">
        <v>47.0746666666667</v>
      </c>
      <c r="CU20">
        <v>49.0414</v>
      </c>
      <c r="CV20">
        <v>48.0413333333333</v>
      </c>
      <c r="CW20">
        <v>48.6207333333333</v>
      </c>
      <c r="CX20">
        <v>49.0496666666667</v>
      </c>
      <c r="CY20">
        <v>1255.51033333333</v>
      </c>
      <c r="CZ20">
        <v>139.512333333333</v>
      </c>
      <c r="DA20">
        <v>0</v>
      </c>
      <c r="DB20">
        <v>74.1000001430511</v>
      </c>
      <c r="DC20">
        <v>0</v>
      </c>
      <c r="DD20">
        <v>603.382153846154</v>
      </c>
      <c r="DE20">
        <v>-1.43548718276912</v>
      </c>
      <c r="DF20">
        <v>-173.17230776296</v>
      </c>
      <c r="DG20">
        <v>9145.71115384615</v>
      </c>
      <c r="DH20">
        <v>15</v>
      </c>
      <c r="DI20">
        <v>1608318226</v>
      </c>
      <c r="DJ20" t="s">
        <v>304</v>
      </c>
      <c r="DK20">
        <v>1608318226</v>
      </c>
      <c r="DL20">
        <v>1608318220.5</v>
      </c>
      <c r="DM20">
        <v>13</v>
      </c>
      <c r="DN20">
        <v>-0.351</v>
      </c>
      <c r="DO20">
        <v>0.046</v>
      </c>
      <c r="DP20">
        <v>0.406</v>
      </c>
      <c r="DQ20">
        <v>0.284</v>
      </c>
      <c r="DR20">
        <v>49</v>
      </c>
      <c r="DS20">
        <v>22</v>
      </c>
      <c r="DT20">
        <v>0.24</v>
      </c>
      <c r="DU20">
        <v>0.16</v>
      </c>
      <c r="DV20">
        <v>-0.0649955540584704</v>
      </c>
      <c r="DW20">
        <v>-0.0618490856083936</v>
      </c>
      <c r="DX20">
        <v>0.0102172083277351</v>
      </c>
      <c r="DY20">
        <v>1</v>
      </c>
      <c r="DZ20">
        <v>0.0736295</v>
      </c>
      <c r="EA20">
        <v>0.0365015546162401</v>
      </c>
      <c r="EB20">
        <v>0.00987289619682762</v>
      </c>
      <c r="EC20">
        <v>1</v>
      </c>
      <c r="ED20">
        <v>0.0534247066666667</v>
      </c>
      <c r="EE20">
        <v>0.187654216685206</v>
      </c>
      <c r="EF20">
        <v>0.0189667599843504</v>
      </c>
      <c r="EG20">
        <v>1</v>
      </c>
      <c r="EH20">
        <v>3</v>
      </c>
      <c r="EI20">
        <v>3</v>
      </c>
      <c r="EJ20" t="s">
        <v>310</v>
      </c>
      <c r="EK20">
        <v>100</v>
      </c>
      <c r="EL20">
        <v>100</v>
      </c>
      <c r="EM20">
        <v>0.397</v>
      </c>
      <c r="EN20">
        <v>0.2936</v>
      </c>
      <c r="EO20">
        <v>0.409584780185013</v>
      </c>
      <c r="EP20">
        <v>-1.60436505785889e-05</v>
      </c>
      <c r="EQ20">
        <v>-1.15305589960158e-06</v>
      </c>
      <c r="ER20">
        <v>3.65813499827708e-10</v>
      </c>
      <c r="ES20">
        <v>-0.131957442495123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2.9</v>
      </c>
      <c r="FB20">
        <v>3</v>
      </c>
      <c r="FC20">
        <v>2</v>
      </c>
      <c r="FD20">
        <v>510.635</v>
      </c>
      <c r="FE20">
        <v>479.956</v>
      </c>
      <c r="FF20">
        <v>23.4385</v>
      </c>
      <c r="FG20">
        <v>35.4247</v>
      </c>
      <c r="FH20">
        <v>29.9999</v>
      </c>
      <c r="FI20">
        <v>35.6352</v>
      </c>
      <c r="FJ20">
        <v>35.7063</v>
      </c>
      <c r="FK20">
        <v>7.06648</v>
      </c>
      <c r="FL20">
        <v>23</v>
      </c>
      <c r="FM20">
        <v>59.7292</v>
      </c>
      <c r="FN20">
        <v>23.4178</v>
      </c>
      <c r="FO20">
        <v>99.7589</v>
      </c>
      <c r="FP20">
        <v>21.9694</v>
      </c>
      <c r="FQ20">
        <v>97.6097</v>
      </c>
      <c r="FR20">
        <v>101.578</v>
      </c>
    </row>
    <row r="21" spans="1:174">
      <c r="A21">
        <v>5</v>
      </c>
      <c r="B21">
        <v>1608318498.5</v>
      </c>
      <c r="C21">
        <v>414</v>
      </c>
      <c r="D21" t="s">
        <v>315</v>
      </c>
      <c r="E21" t="s">
        <v>316</v>
      </c>
      <c r="F21" t="s">
        <v>292</v>
      </c>
      <c r="G21" t="s">
        <v>293</v>
      </c>
      <c r="H21">
        <v>1608318490.75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317</v>
      </c>
      <c r="AR21">
        <v>15519.4</v>
      </c>
      <c r="AS21">
        <v>600.235384615385</v>
      </c>
      <c r="AT21">
        <v>617.03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318</v>
      </c>
      <c r="BC21">
        <v>600.235384615385</v>
      </c>
      <c r="BD21">
        <v>454.83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1608318490.75</v>
      </c>
      <c r="BU21">
        <v>149.7813</v>
      </c>
      <c r="BV21">
        <v>149.799</v>
      </c>
      <c r="BW21">
        <v>22.23912</v>
      </c>
      <c r="BX21">
        <v>22.2862866666667</v>
      </c>
      <c r="BY21">
        <v>149.398733333333</v>
      </c>
      <c r="BZ21">
        <v>21.93271</v>
      </c>
      <c r="CA21">
        <v>500.0174</v>
      </c>
      <c r="CB21">
        <v>102.538633333333</v>
      </c>
      <c r="CC21">
        <v>0.1000058</v>
      </c>
      <c r="CD21">
        <v>28.0018433333333</v>
      </c>
      <c r="CE21">
        <v>29.2268866666667</v>
      </c>
      <c r="CF21">
        <v>999.9</v>
      </c>
      <c r="CG21">
        <v>0</v>
      </c>
      <c r="CH21">
        <v>0</v>
      </c>
      <c r="CI21">
        <v>10000.563</v>
      </c>
      <c r="CJ21">
        <v>0</v>
      </c>
      <c r="CK21">
        <v>310.015166666667</v>
      </c>
      <c r="CL21">
        <v>1399.96133333333</v>
      </c>
      <c r="CM21">
        <v>0.899995</v>
      </c>
      <c r="CN21">
        <v>0.100004843333333</v>
      </c>
      <c r="CO21">
        <v>0</v>
      </c>
      <c r="CP21">
        <v>600.234733333333</v>
      </c>
      <c r="CQ21">
        <v>4.99948</v>
      </c>
      <c r="CR21">
        <v>8981.60533333333</v>
      </c>
      <c r="CS21">
        <v>11417.2466666667</v>
      </c>
      <c r="CT21">
        <v>47.5248</v>
      </c>
      <c r="CU21">
        <v>49.4769</v>
      </c>
      <c r="CV21">
        <v>48.5227333333333</v>
      </c>
      <c r="CW21">
        <v>49.0248</v>
      </c>
      <c r="CX21">
        <v>49.4769</v>
      </c>
      <c r="CY21">
        <v>1255.45533333333</v>
      </c>
      <c r="CZ21">
        <v>139.506</v>
      </c>
      <c r="DA21">
        <v>0</v>
      </c>
      <c r="DB21">
        <v>99.2000000476837</v>
      </c>
      <c r="DC21">
        <v>0</v>
      </c>
      <c r="DD21">
        <v>600.235384615385</v>
      </c>
      <c r="DE21">
        <v>-0.624341871350348</v>
      </c>
      <c r="DF21">
        <v>54.6916238312319</v>
      </c>
      <c r="DG21">
        <v>8981.72730769231</v>
      </c>
      <c r="DH21">
        <v>15</v>
      </c>
      <c r="DI21">
        <v>1608318226</v>
      </c>
      <c r="DJ21" t="s">
        <v>304</v>
      </c>
      <c r="DK21">
        <v>1608318226</v>
      </c>
      <c r="DL21">
        <v>1608318220.5</v>
      </c>
      <c r="DM21">
        <v>13</v>
      </c>
      <c r="DN21">
        <v>-0.351</v>
      </c>
      <c r="DO21">
        <v>0.046</v>
      </c>
      <c r="DP21">
        <v>0.406</v>
      </c>
      <c r="DQ21">
        <v>0.284</v>
      </c>
      <c r="DR21">
        <v>49</v>
      </c>
      <c r="DS21">
        <v>22</v>
      </c>
      <c r="DT21">
        <v>0.24</v>
      </c>
      <c r="DU21">
        <v>0.16</v>
      </c>
      <c r="DV21">
        <v>0.0215856695259579</v>
      </c>
      <c r="DW21">
        <v>-0.218812881838448</v>
      </c>
      <c r="DX21">
        <v>0.0242106903701407</v>
      </c>
      <c r="DY21">
        <v>1</v>
      </c>
      <c r="DZ21">
        <v>-0.0175994863333333</v>
      </c>
      <c r="EA21">
        <v>0.180927838131257</v>
      </c>
      <c r="EB21">
        <v>0.0275682534630775</v>
      </c>
      <c r="EC21">
        <v>1</v>
      </c>
      <c r="ED21">
        <v>-0.0485064866666667</v>
      </c>
      <c r="EE21">
        <v>0.196296811568409</v>
      </c>
      <c r="EF21">
        <v>0.0155634453444545</v>
      </c>
      <c r="EG21">
        <v>1</v>
      </c>
      <c r="EH21">
        <v>3</v>
      </c>
      <c r="EI21">
        <v>3</v>
      </c>
      <c r="EJ21" t="s">
        <v>310</v>
      </c>
      <c r="EK21">
        <v>100</v>
      </c>
      <c r="EL21">
        <v>100</v>
      </c>
      <c r="EM21">
        <v>0.382</v>
      </c>
      <c r="EN21">
        <v>0.3069</v>
      </c>
      <c r="EO21">
        <v>0.409584780185013</v>
      </c>
      <c r="EP21">
        <v>-1.60436505785889e-05</v>
      </c>
      <c r="EQ21">
        <v>-1.15305589960158e-06</v>
      </c>
      <c r="ER21">
        <v>3.65813499827708e-10</v>
      </c>
      <c r="ES21">
        <v>-0.131957442495123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4.5</v>
      </c>
      <c r="FB21">
        <v>4.6</v>
      </c>
      <c r="FC21">
        <v>2</v>
      </c>
      <c r="FD21">
        <v>510.43</v>
      </c>
      <c r="FE21">
        <v>479.925</v>
      </c>
      <c r="FF21">
        <v>23.0852</v>
      </c>
      <c r="FG21">
        <v>35.3207</v>
      </c>
      <c r="FH21">
        <v>29.9999</v>
      </c>
      <c r="FI21">
        <v>35.4993</v>
      </c>
      <c r="FJ21">
        <v>35.5669</v>
      </c>
      <c r="FK21">
        <v>9.15528</v>
      </c>
      <c r="FL21">
        <v>21.8998</v>
      </c>
      <c r="FM21">
        <v>58.9838</v>
      </c>
      <c r="FN21">
        <v>23.1887</v>
      </c>
      <c r="FO21">
        <v>149.875</v>
      </c>
      <c r="FP21">
        <v>22.1557</v>
      </c>
      <c r="FQ21">
        <v>97.6283</v>
      </c>
      <c r="FR21">
        <v>101.597</v>
      </c>
    </row>
    <row r="22" spans="1:174">
      <c r="A22">
        <v>6</v>
      </c>
      <c r="B22">
        <v>1608318616.5</v>
      </c>
      <c r="C22">
        <v>532</v>
      </c>
      <c r="D22" t="s">
        <v>319</v>
      </c>
      <c r="E22" t="s">
        <v>320</v>
      </c>
      <c r="F22" t="s">
        <v>292</v>
      </c>
      <c r="G22" t="s">
        <v>293</v>
      </c>
      <c r="H22">
        <v>1608318608.75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321</v>
      </c>
      <c r="AR22">
        <v>15517.1</v>
      </c>
      <c r="AS22">
        <v>597.119961538461</v>
      </c>
      <c r="AT22">
        <v>613.68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322</v>
      </c>
      <c r="BC22">
        <v>597.119961538461</v>
      </c>
      <c r="BD22">
        <v>453.89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1608318608.75</v>
      </c>
      <c r="BU22">
        <v>199.9139</v>
      </c>
      <c r="BV22">
        <v>199.9945</v>
      </c>
      <c r="BW22">
        <v>22.27564</v>
      </c>
      <c r="BX22">
        <v>22.3651733333333</v>
      </c>
      <c r="BY22">
        <v>199.550466666667</v>
      </c>
      <c r="BZ22">
        <v>21.96768</v>
      </c>
      <c r="CA22">
        <v>500.0183</v>
      </c>
      <c r="CB22">
        <v>102.543533333333</v>
      </c>
      <c r="CC22">
        <v>0.100021376666667</v>
      </c>
      <c r="CD22">
        <v>28.00327</v>
      </c>
      <c r="CE22">
        <v>29.2455266666667</v>
      </c>
      <c r="CF22">
        <v>999.9</v>
      </c>
      <c r="CG22">
        <v>0</v>
      </c>
      <c r="CH22">
        <v>0</v>
      </c>
      <c r="CI22">
        <v>9996.31633333333</v>
      </c>
      <c r="CJ22">
        <v>0</v>
      </c>
      <c r="CK22">
        <v>376.388933333333</v>
      </c>
      <c r="CL22">
        <v>1399.99933333333</v>
      </c>
      <c r="CM22">
        <v>0.900003</v>
      </c>
      <c r="CN22">
        <v>0.0999967</v>
      </c>
      <c r="CO22">
        <v>0</v>
      </c>
      <c r="CP22">
        <v>597.135033333333</v>
      </c>
      <c r="CQ22">
        <v>4.99948</v>
      </c>
      <c r="CR22">
        <v>9282.26166666667</v>
      </c>
      <c r="CS22">
        <v>11417.5866666667</v>
      </c>
      <c r="CT22">
        <v>48.0351333333333</v>
      </c>
      <c r="CU22">
        <v>49.9727</v>
      </c>
      <c r="CV22">
        <v>49.0392666666666</v>
      </c>
      <c r="CW22">
        <v>49.4916</v>
      </c>
      <c r="CX22">
        <v>49.9225666666666</v>
      </c>
      <c r="CY22">
        <v>1255.50266666667</v>
      </c>
      <c r="CZ22">
        <v>139.496666666667</v>
      </c>
      <c r="DA22">
        <v>0</v>
      </c>
      <c r="DB22">
        <v>117.200000047684</v>
      </c>
      <c r="DC22">
        <v>0</v>
      </c>
      <c r="DD22">
        <v>597.119961538461</v>
      </c>
      <c r="DE22">
        <v>-0.526871807044637</v>
      </c>
      <c r="DF22">
        <v>182.471110875192</v>
      </c>
      <c r="DG22">
        <v>9282.85692307692</v>
      </c>
      <c r="DH22">
        <v>15</v>
      </c>
      <c r="DI22">
        <v>1608318226</v>
      </c>
      <c r="DJ22" t="s">
        <v>304</v>
      </c>
      <c r="DK22">
        <v>1608318226</v>
      </c>
      <c r="DL22">
        <v>1608318220.5</v>
      </c>
      <c r="DM22">
        <v>13</v>
      </c>
      <c r="DN22">
        <v>-0.351</v>
      </c>
      <c r="DO22">
        <v>0.046</v>
      </c>
      <c r="DP22">
        <v>0.406</v>
      </c>
      <c r="DQ22">
        <v>0.284</v>
      </c>
      <c r="DR22">
        <v>49</v>
      </c>
      <c r="DS22">
        <v>22</v>
      </c>
      <c r="DT22">
        <v>0.24</v>
      </c>
      <c r="DU22">
        <v>0.16</v>
      </c>
      <c r="DV22">
        <v>0.0790048259426675</v>
      </c>
      <c r="DW22">
        <v>0.133622676702338</v>
      </c>
      <c r="DX22">
        <v>0.026512930322636</v>
      </c>
      <c r="DY22">
        <v>1</v>
      </c>
      <c r="DZ22">
        <v>-0.0787770633333333</v>
      </c>
      <c r="EA22">
        <v>-0.169643967964405</v>
      </c>
      <c r="EB22">
        <v>0.0316926076945974</v>
      </c>
      <c r="EC22">
        <v>1</v>
      </c>
      <c r="ED22">
        <v>-0.09067365</v>
      </c>
      <c r="EE22">
        <v>0.145468242046719</v>
      </c>
      <c r="EF22">
        <v>0.0105261611342645</v>
      </c>
      <c r="EG22">
        <v>1</v>
      </c>
      <c r="EH22">
        <v>3</v>
      </c>
      <c r="EI22">
        <v>3</v>
      </c>
      <c r="EJ22" t="s">
        <v>310</v>
      </c>
      <c r="EK22">
        <v>100</v>
      </c>
      <c r="EL22">
        <v>100</v>
      </c>
      <c r="EM22">
        <v>0.363</v>
      </c>
      <c r="EN22">
        <v>0.3095</v>
      </c>
      <c r="EO22">
        <v>0.409584780185013</v>
      </c>
      <c r="EP22">
        <v>-1.60436505785889e-05</v>
      </c>
      <c r="EQ22">
        <v>-1.15305589960158e-06</v>
      </c>
      <c r="ER22">
        <v>3.65813499827708e-10</v>
      </c>
      <c r="ES22">
        <v>-0.131957442495123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6.5</v>
      </c>
      <c r="FB22">
        <v>6.6</v>
      </c>
      <c r="FC22">
        <v>2</v>
      </c>
      <c r="FD22">
        <v>510.213</v>
      </c>
      <c r="FE22">
        <v>478.99</v>
      </c>
      <c r="FF22">
        <v>23.0206</v>
      </c>
      <c r="FG22">
        <v>35.2959</v>
      </c>
      <c r="FH22">
        <v>30.0001</v>
      </c>
      <c r="FI22">
        <v>35.4056</v>
      </c>
      <c r="FJ22">
        <v>35.4641</v>
      </c>
      <c r="FK22">
        <v>11.2171</v>
      </c>
      <c r="FL22">
        <v>21.0214</v>
      </c>
      <c r="FM22">
        <v>57.8678</v>
      </c>
      <c r="FN22">
        <v>23.0189</v>
      </c>
      <c r="FO22">
        <v>199.977</v>
      </c>
      <c r="FP22">
        <v>22.2971</v>
      </c>
      <c r="FQ22">
        <v>97.6352</v>
      </c>
      <c r="FR22">
        <v>101.601</v>
      </c>
    </row>
    <row r="23" spans="1:174">
      <c r="A23">
        <v>7</v>
      </c>
      <c r="B23">
        <v>1608318710.5</v>
      </c>
      <c r="C23">
        <v>626</v>
      </c>
      <c r="D23" t="s">
        <v>323</v>
      </c>
      <c r="E23" t="s">
        <v>324</v>
      </c>
      <c r="F23" t="s">
        <v>292</v>
      </c>
      <c r="G23" t="s">
        <v>293</v>
      </c>
      <c r="H23">
        <v>1608318702.75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325</v>
      </c>
      <c r="AR23">
        <v>15515.1</v>
      </c>
      <c r="AS23">
        <v>593.760961538462</v>
      </c>
      <c r="AT23">
        <v>610.39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326</v>
      </c>
      <c r="BC23">
        <v>593.760961538462</v>
      </c>
      <c r="BD23">
        <v>451.05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1608318702.75</v>
      </c>
      <c r="BU23">
        <v>249.717566666667</v>
      </c>
      <c r="BV23">
        <v>249.8884</v>
      </c>
      <c r="BW23">
        <v>22.3122866666667</v>
      </c>
      <c r="BX23">
        <v>22.43574</v>
      </c>
      <c r="BY23">
        <v>249.378066666667</v>
      </c>
      <c r="BZ23">
        <v>22.0027866666667</v>
      </c>
      <c r="CA23">
        <v>500.0185</v>
      </c>
      <c r="CB23">
        <v>102.542366666667</v>
      </c>
      <c r="CC23">
        <v>0.100007486666667</v>
      </c>
      <c r="CD23">
        <v>28.0083633333333</v>
      </c>
      <c r="CE23">
        <v>29.2950066666667</v>
      </c>
      <c r="CF23">
        <v>999.9</v>
      </c>
      <c r="CG23">
        <v>0</v>
      </c>
      <c r="CH23">
        <v>0</v>
      </c>
      <c r="CI23">
        <v>9996.86733333333</v>
      </c>
      <c r="CJ23">
        <v>0</v>
      </c>
      <c r="CK23">
        <v>540.7962</v>
      </c>
      <c r="CL23">
        <v>1399.971</v>
      </c>
      <c r="CM23">
        <v>0.899993233333333</v>
      </c>
      <c r="CN23">
        <v>0.100006713333333</v>
      </c>
      <c r="CO23">
        <v>0</v>
      </c>
      <c r="CP23">
        <v>593.764366666667</v>
      </c>
      <c r="CQ23">
        <v>4.99948</v>
      </c>
      <c r="CR23">
        <v>9246.19766666667</v>
      </c>
      <c r="CS23">
        <v>11417.32</v>
      </c>
      <c r="CT23">
        <v>48.4329333333333</v>
      </c>
      <c r="CU23">
        <v>50.3666</v>
      </c>
      <c r="CV23">
        <v>49.4246666666667</v>
      </c>
      <c r="CW23">
        <v>49.879</v>
      </c>
      <c r="CX23">
        <v>50.3246666666667</v>
      </c>
      <c r="CY23">
        <v>1255.46333333333</v>
      </c>
      <c r="CZ23">
        <v>139.507666666667</v>
      </c>
      <c r="DA23">
        <v>0</v>
      </c>
      <c r="DB23">
        <v>93.2000000476837</v>
      </c>
      <c r="DC23">
        <v>0</v>
      </c>
      <c r="DD23">
        <v>593.760961538462</v>
      </c>
      <c r="DE23">
        <v>-1.01883760207844</v>
      </c>
      <c r="DF23">
        <v>-181.919999755611</v>
      </c>
      <c r="DG23">
        <v>9245.96153846154</v>
      </c>
      <c r="DH23">
        <v>15</v>
      </c>
      <c r="DI23">
        <v>1608318226</v>
      </c>
      <c r="DJ23" t="s">
        <v>304</v>
      </c>
      <c r="DK23">
        <v>1608318226</v>
      </c>
      <c r="DL23">
        <v>1608318220.5</v>
      </c>
      <c r="DM23">
        <v>13</v>
      </c>
      <c r="DN23">
        <v>-0.351</v>
      </c>
      <c r="DO23">
        <v>0.046</v>
      </c>
      <c r="DP23">
        <v>0.406</v>
      </c>
      <c r="DQ23">
        <v>0.284</v>
      </c>
      <c r="DR23">
        <v>49</v>
      </c>
      <c r="DS23">
        <v>22</v>
      </c>
      <c r="DT23">
        <v>0.24</v>
      </c>
      <c r="DU23">
        <v>0.16</v>
      </c>
      <c r="DV23">
        <v>0.175674380887141</v>
      </c>
      <c r="DW23">
        <v>-0.258156581837046</v>
      </c>
      <c r="DX23">
        <v>0.0331836796809913</v>
      </c>
      <c r="DY23">
        <v>1</v>
      </c>
      <c r="DZ23">
        <v>-0.174563066666667</v>
      </c>
      <c r="EA23">
        <v>0.187007946607342</v>
      </c>
      <c r="EB23">
        <v>0.0326186345513658</v>
      </c>
      <c r="EC23">
        <v>1</v>
      </c>
      <c r="ED23">
        <v>-0.124932533333333</v>
      </c>
      <c r="EE23">
        <v>0.186184364849834</v>
      </c>
      <c r="EF23">
        <v>0.0134927034324318</v>
      </c>
      <c r="EG23">
        <v>1</v>
      </c>
      <c r="EH23">
        <v>3</v>
      </c>
      <c r="EI23">
        <v>3</v>
      </c>
      <c r="EJ23" t="s">
        <v>310</v>
      </c>
      <c r="EK23">
        <v>100</v>
      </c>
      <c r="EL23">
        <v>100</v>
      </c>
      <c r="EM23">
        <v>0.34</v>
      </c>
      <c r="EN23">
        <v>0.3112</v>
      </c>
      <c r="EO23">
        <v>0.409584780185013</v>
      </c>
      <c r="EP23">
        <v>-1.60436505785889e-05</v>
      </c>
      <c r="EQ23">
        <v>-1.15305589960158e-06</v>
      </c>
      <c r="ER23">
        <v>3.65813499827708e-10</v>
      </c>
      <c r="ES23">
        <v>-0.131957442495123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8.1</v>
      </c>
      <c r="FB23">
        <v>8.2</v>
      </c>
      <c r="FC23">
        <v>2</v>
      </c>
      <c r="FD23">
        <v>509.721</v>
      </c>
      <c r="FE23">
        <v>478.561</v>
      </c>
      <c r="FF23">
        <v>22.7137</v>
      </c>
      <c r="FG23">
        <v>35.3315</v>
      </c>
      <c r="FH23">
        <v>30.0003</v>
      </c>
      <c r="FI23">
        <v>35.3845</v>
      </c>
      <c r="FJ23">
        <v>35.4348</v>
      </c>
      <c r="FK23">
        <v>13.2472</v>
      </c>
      <c r="FL23">
        <v>20.6594</v>
      </c>
      <c r="FM23">
        <v>56.7519</v>
      </c>
      <c r="FN23">
        <v>22.709</v>
      </c>
      <c r="FO23">
        <v>249.985</v>
      </c>
      <c r="FP23">
        <v>22.408</v>
      </c>
      <c r="FQ23">
        <v>97.6301</v>
      </c>
      <c r="FR23">
        <v>101.594</v>
      </c>
    </row>
    <row r="24" spans="1:174">
      <c r="A24">
        <v>8</v>
      </c>
      <c r="B24">
        <v>1608318826.5</v>
      </c>
      <c r="C24">
        <v>742</v>
      </c>
      <c r="D24" t="s">
        <v>327</v>
      </c>
      <c r="E24" t="s">
        <v>328</v>
      </c>
      <c r="F24" t="s">
        <v>292</v>
      </c>
      <c r="G24" t="s">
        <v>293</v>
      </c>
      <c r="H24">
        <v>1608318818.75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329</v>
      </c>
      <c r="AR24">
        <v>15512.8</v>
      </c>
      <c r="AS24">
        <v>590.84684</v>
      </c>
      <c r="AT24">
        <v>607.95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330</v>
      </c>
      <c r="BC24">
        <v>590.84684</v>
      </c>
      <c r="BD24">
        <v>450.42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1608318818.75</v>
      </c>
      <c r="BU24">
        <v>400.001866666667</v>
      </c>
      <c r="BV24">
        <v>400.232033333333</v>
      </c>
      <c r="BW24">
        <v>22.3017633333333</v>
      </c>
      <c r="BX24">
        <v>22.2558133333333</v>
      </c>
      <c r="BY24">
        <v>399.474866666667</v>
      </c>
      <c r="BZ24">
        <v>22.0007633333333</v>
      </c>
      <c r="CA24">
        <v>500.0116</v>
      </c>
      <c r="CB24">
        <v>102.540866666667</v>
      </c>
      <c r="CC24">
        <v>0.0999970833333333</v>
      </c>
      <c r="CD24">
        <v>27.9713766666667</v>
      </c>
      <c r="CE24">
        <v>29.2586966666667</v>
      </c>
      <c r="CF24">
        <v>999.9</v>
      </c>
      <c r="CG24">
        <v>0</v>
      </c>
      <c r="CH24">
        <v>0</v>
      </c>
      <c r="CI24">
        <v>9997.85266666667</v>
      </c>
      <c r="CJ24">
        <v>0</v>
      </c>
      <c r="CK24">
        <v>410.526366666667</v>
      </c>
      <c r="CL24">
        <v>1399.98966666667</v>
      </c>
      <c r="CM24">
        <v>0.899996866666667</v>
      </c>
      <c r="CN24">
        <v>0.10000328</v>
      </c>
      <c r="CO24">
        <v>0</v>
      </c>
      <c r="CP24">
        <v>590.827566666667</v>
      </c>
      <c r="CQ24">
        <v>4.99948</v>
      </c>
      <c r="CR24">
        <v>9214.60333333333</v>
      </c>
      <c r="CS24">
        <v>11417.4833333333</v>
      </c>
      <c r="CT24">
        <v>48.9018666666667</v>
      </c>
      <c r="CU24">
        <v>50.7851333333333</v>
      </c>
      <c r="CV24">
        <v>49.8727333333333</v>
      </c>
      <c r="CW24">
        <v>50.3351666666667</v>
      </c>
      <c r="CX24">
        <v>50.7456</v>
      </c>
      <c r="CY24">
        <v>1255.48766666667</v>
      </c>
      <c r="CZ24">
        <v>139.502</v>
      </c>
      <c r="DA24">
        <v>0</v>
      </c>
      <c r="DB24">
        <v>115.400000095367</v>
      </c>
      <c r="DC24">
        <v>0</v>
      </c>
      <c r="DD24">
        <v>590.84684</v>
      </c>
      <c r="DE24">
        <v>0.0523076923080254</v>
      </c>
      <c r="DF24">
        <v>349.229230805559</v>
      </c>
      <c r="DG24">
        <v>9218.6108</v>
      </c>
      <c r="DH24">
        <v>15</v>
      </c>
      <c r="DI24">
        <v>1608318842.5</v>
      </c>
      <c r="DJ24" t="s">
        <v>331</v>
      </c>
      <c r="DK24">
        <v>1608318842.5</v>
      </c>
      <c r="DL24">
        <v>1608318842.5</v>
      </c>
      <c r="DM24">
        <v>14</v>
      </c>
      <c r="DN24">
        <v>0.285</v>
      </c>
      <c r="DO24">
        <v>-0.004</v>
      </c>
      <c r="DP24">
        <v>0.527</v>
      </c>
      <c r="DQ24">
        <v>0.301</v>
      </c>
      <c r="DR24">
        <v>400</v>
      </c>
      <c r="DS24">
        <v>22</v>
      </c>
      <c r="DT24">
        <v>0.14</v>
      </c>
      <c r="DU24">
        <v>0.14</v>
      </c>
      <c r="DV24">
        <v>0.415462593706673</v>
      </c>
      <c r="DW24">
        <v>-0.174918957174696</v>
      </c>
      <c r="DX24">
        <v>0.0268735080437635</v>
      </c>
      <c r="DY24">
        <v>1</v>
      </c>
      <c r="DZ24">
        <v>-0.5167104</v>
      </c>
      <c r="EA24">
        <v>0.164725107897664</v>
      </c>
      <c r="EB24">
        <v>0.0303879613055346</v>
      </c>
      <c r="EC24">
        <v>1</v>
      </c>
      <c r="ED24">
        <v>0.0524082166666667</v>
      </c>
      <c r="EE24">
        <v>0.10937240756396</v>
      </c>
      <c r="EF24">
        <v>0.0151472400161016</v>
      </c>
      <c r="EG24">
        <v>1</v>
      </c>
      <c r="EH24">
        <v>3</v>
      </c>
      <c r="EI24">
        <v>3</v>
      </c>
      <c r="EJ24" t="s">
        <v>310</v>
      </c>
      <c r="EK24">
        <v>100</v>
      </c>
      <c r="EL24">
        <v>100</v>
      </c>
      <c r="EM24">
        <v>0.527</v>
      </c>
      <c r="EN24">
        <v>0.301</v>
      </c>
      <c r="EO24">
        <v>0.409584780185013</v>
      </c>
      <c r="EP24">
        <v>-1.60436505785889e-05</v>
      </c>
      <c r="EQ24">
        <v>-1.15305589960158e-06</v>
      </c>
      <c r="ER24">
        <v>3.65813499827708e-10</v>
      </c>
      <c r="ES24">
        <v>-0.131957442495123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</v>
      </c>
      <c r="FB24">
        <v>10.1</v>
      </c>
      <c r="FC24">
        <v>2</v>
      </c>
      <c r="FD24">
        <v>509.725</v>
      </c>
      <c r="FE24">
        <v>477.39</v>
      </c>
      <c r="FF24">
        <v>22.8591</v>
      </c>
      <c r="FG24">
        <v>35.413</v>
      </c>
      <c r="FH24">
        <v>30.0001</v>
      </c>
      <c r="FI24">
        <v>35.417</v>
      </c>
      <c r="FJ24">
        <v>35.4576</v>
      </c>
      <c r="FK24">
        <v>19.116</v>
      </c>
      <c r="FL24">
        <v>21.7379</v>
      </c>
      <c r="FM24">
        <v>55.6329</v>
      </c>
      <c r="FN24">
        <v>22.8724</v>
      </c>
      <c r="FO24">
        <v>400.343</v>
      </c>
      <c r="FP24">
        <v>22.2486</v>
      </c>
      <c r="FQ24">
        <v>97.6125</v>
      </c>
      <c r="FR24">
        <v>101.574</v>
      </c>
    </row>
    <row r="25" spans="1:174">
      <c r="A25">
        <v>9</v>
      </c>
      <c r="B25">
        <v>1608318963.5</v>
      </c>
      <c r="C25">
        <v>879</v>
      </c>
      <c r="D25" t="s">
        <v>332</v>
      </c>
      <c r="E25" t="s">
        <v>333</v>
      </c>
      <c r="F25" t="s">
        <v>292</v>
      </c>
      <c r="G25" t="s">
        <v>293</v>
      </c>
      <c r="H25">
        <v>1608318955.5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334</v>
      </c>
      <c r="AR25">
        <v>15511.9</v>
      </c>
      <c r="AS25">
        <v>587.845961538462</v>
      </c>
      <c r="AT25">
        <v>604.89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335</v>
      </c>
      <c r="BC25">
        <v>587.845961538462</v>
      </c>
      <c r="BD25">
        <v>453.18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1608318955.5</v>
      </c>
      <c r="BU25">
        <v>499.866903225806</v>
      </c>
      <c r="BV25">
        <v>500.061322580645</v>
      </c>
      <c r="BW25">
        <v>21.9090967741935</v>
      </c>
      <c r="BX25">
        <v>21.8928387096774</v>
      </c>
      <c r="BY25">
        <v>499.422129032258</v>
      </c>
      <c r="BZ25">
        <v>21.620535483871</v>
      </c>
      <c r="CA25">
        <v>500.024612903226</v>
      </c>
      <c r="CB25">
        <v>102.543322580645</v>
      </c>
      <c r="CC25">
        <v>0.100061603225806</v>
      </c>
      <c r="CD25">
        <v>28.0088483870968</v>
      </c>
      <c r="CE25">
        <v>29.1620677419355</v>
      </c>
      <c r="CF25">
        <v>999.9</v>
      </c>
      <c r="CG25">
        <v>0</v>
      </c>
      <c r="CH25">
        <v>0</v>
      </c>
      <c r="CI25">
        <v>9986.85322580645</v>
      </c>
      <c r="CJ25">
        <v>0</v>
      </c>
      <c r="CK25">
        <v>612.497483870968</v>
      </c>
      <c r="CL25">
        <v>1400.01161290323</v>
      </c>
      <c r="CM25">
        <v>0.899994129032258</v>
      </c>
      <c r="CN25">
        <v>0.10000594516129</v>
      </c>
      <c r="CO25">
        <v>0</v>
      </c>
      <c r="CP25">
        <v>587.852</v>
      </c>
      <c r="CQ25">
        <v>4.99948</v>
      </c>
      <c r="CR25">
        <v>9674.67032258065</v>
      </c>
      <c r="CS25">
        <v>11417.6387096774</v>
      </c>
      <c r="CT25">
        <v>49.058</v>
      </c>
      <c r="CU25">
        <v>51.062</v>
      </c>
      <c r="CV25">
        <v>50.171</v>
      </c>
      <c r="CW25">
        <v>50.4715483870968</v>
      </c>
      <c r="CX25">
        <v>50.945129032258</v>
      </c>
      <c r="CY25">
        <v>1255.50225806452</v>
      </c>
      <c r="CZ25">
        <v>139.50935483871</v>
      </c>
      <c r="DA25">
        <v>0</v>
      </c>
      <c r="DB25">
        <v>136.200000047684</v>
      </c>
      <c r="DC25">
        <v>0</v>
      </c>
      <c r="DD25">
        <v>587.845961538462</v>
      </c>
      <c r="DE25">
        <v>-0.833880341427486</v>
      </c>
      <c r="DF25">
        <v>-69.6659828219172</v>
      </c>
      <c r="DG25">
        <v>9674.18192307692</v>
      </c>
      <c r="DH25">
        <v>15</v>
      </c>
      <c r="DI25">
        <v>1608318842.5</v>
      </c>
      <c r="DJ25" t="s">
        <v>331</v>
      </c>
      <c r="DK25">
        <v>1608318842.5</v>
      </c>
      <c r="DL25">
        <v>1608318842.5</v>
      </c>
      <c r="DM25">
        <v>14</v>
      </c>
      <c r="DN25">
        <v>0.285</v>
      </c>
      <c r="DO25">
        <v>-0.004</v>
      </c>
      <c r="DP25">
        <v>0.527</v>
      </c>
      <c r="DQ25">
        <v>0.301</v>
      </c>
      <c r="DR25">
        <v>400</v>
      </c>
      <c r="DS25">
        <v>22</v>
      </c>
      <c r="DT25">
        <v>0.14</v>
      </c>
      <c r="DU25">
        <v>0.14</v>
      </c>
      <c r="DV25">
        <v>0.16070564642616</v>
      </c>
      <c r="DW25">
        <v>-0.632548474170309</v>
      </c>
      <c r="DX25">
        <v>0.0545678573603966</v>
      </c>
      <c r="DY25">
        <v>0</v>
      </c>
      <c r="DZ25">
        <v>-0.19670002</v>
      </c>
      <c r="EA25">
        <v>0.814346968631813</v>
      </c>
      <c r="EB25">
        <v>0.0688746617174434</v>
      </c>
      <c r="EC25">
        <v>0</v>
      </c>
      <c r="ED25">
        <v>0.0174286021666667</v>
      </c>
      <c r="EE25">
        <v>-0.148692422095662</v>
      </c>
      <c r="EF25">
        <v>0.0125625456945935</v>
      </c>
      <c r="EG25">
        <v>1</v>
      </c>
      <c r="EH25">
        <v>1</v>
      </c>
      <c r="EI25">
        <v>3</v>
      </c>
      <c r="EJ25" t="s">
        <v>305</v>
      </c>
      <c r="EK25">
        <v>100</v>
      </c>
      <c r="EL25">
        <v>100</v>
      </c>
      <c r="EM25">
        <v>0.445</v>
      </c>
      <c r="EN25">
        <v>0.2864</v>
      </c>
      <c r="EO25">
        <v>0.69483461209459</v>
      </c>
      <c r="EP25">
        <v>-1.60436505785889e-05</v>
      </c>
      <c r="EQ25">
        <v>-1.15305589960158e-06</v>
      </c>
      <c r="ER25">
        <v>3.65813499827708e-10</v>
      </c>
      <c r="ES25">
        <v>-0.13599334011707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509.678</v>
      </c>
      <c r="FE25">
        <v>477.606</v>
      </c>
      <c r="FF25">
        <v>23.0808</v>
      </c>
      <c r="FG25">
        <v>35.3067</v>
      </c>
      <c r="FH25">
        <v>30.0007</v>
      </c>
      <c r="FI25">
        <v>35.3625</v>
      </c>
      <c r="FJ25">
        <v>35.4097</v>
      </c>
      <c r="FK25">
        <v>22.8395</v>
      </c>
      <c r="FL25">
        <v>21.1635</v>
      </c>
      <c r="FM25">
        <v>54.1252</v>
      </c>
      <c r="FN25">
        <v>23.0812</v>
      </c>
      <c r="FO25">
        <v>500.017</v>
      </c>
      <c r="FP25">
        <v>22.0908</v>
      </c>
      <c r="FQ25">
        <v>97.6347</v>
      </c>
      <c r="FR25">
        <v>101.592</v>
      </c>
    </row>
    <row r="26" spans="1:174">
      <c r="A26">
        <v>10</v>
      </c>
      <c r="B26">
        <v>1608319075.5</v>
      </c>
      <c r="C26">
        <v>991</v>
      </c>
      <c r="D26" t="s">
        <v>336</v>
      </c>
      <c r="E26" t="s">
        <v>337</v>
      </c>
      <c r="F26" t="s">
        <v>292</v>
      </c>
      <c r="G26" t="s">
        <v>293</v>
      </c>
      <c r="H26">
        <v>1608319067.5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338</v>
      </c>
      <c r="AR26">
        <v>15510.4</v>
      </c>
      <c r="AS26">
        <v>584.648</v>
      </c>
      <c r="AT26">
        <v>601.47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339</v>
      </c>
      <c r="BC26">
        <v>584.648</v>
      </c>
      <c r="BD26">
        <v>450.72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1608319067.5</v>
      </c>
      <c r="BU26">
        <v>599.747548387097</v>
      </c>
      <c r="BV26">
        <v>600.158709677419</v>
      </c>
      <c r="BW26">
        <v>22.1005516129032</v>
      </c>
      <c r="BX26">
        <v>22.1644096774194</v>
      </c>
      <c r="BY26">
        <v>599.397903225807</v>
      </c>
      <c r="BZ26">
        <v>21.8038935483871</v>
      </c>
      <c r="CA26">
        <v>500.017290322581</v>
      </c>
      <c r="CB26">
        <v>102.537258064516</v>
      </c>
      <c r="CC26">
        <v>0.100005487096774</v>
      </c>
      <c r="CD26">
        <v>28.0075709677419</v>
      </c>
      <c r="CE26">
        <v>29.2116032258064</v>
      </c>
      <c r="CF26">
        <v>999.9</v>
      </c>
      <c r="CG26">
        <v>0</v>
      </c>
      <c r="CH26">
        <v>0</v>
      </c>
      <c r="CI26">
        <v>9998.86935483871</v>
      </c>
      <c r="CJ26">
        <v>0</v>
      </c>
      <c r="CK26">
        <v>449.297064516129</v>
      </c>
      <c r="CL26">
        <v>1399.9935483871</v>
      </c>
      <c r="CM26">
        <v>0.900003</v>
      </c>
      <c r="CN26">
        <v>0.0999971999999999</v>
      </c>
      <c r="CO26">
        <v>0</v>
      </c>
      <c r="CP26">
        <v>584.632838709677</v>
      </c>
      <c r="CQ26">
        <v>4.99948</v>
      </c>
      <c r="CR26">
        <v>9496.13129032258</v>
      </c>
      <c r="CS26">
        <v>11417.5419354839</v>
      </c>
      <c r="CT26">
        <v>49.3161290322581</v>
      </c>
      <c r="CU26">
        <v>51.191064516129</v>
      </c>
      <c r="CV26">
        <v>50.379</v>
      </c>
      <c r="CW26">
        <v>50.649</v>
      </c>
      <c r="CX26">
        <v>51.181</v>
      </c>
      <c r="CY26">
        <v>1255.49709677419</v>
      </c>
      <c r="CZ26">
        <v>139.498064516129</v>
      </c>
      <c r="DA26">
        <v>0</v>
      </c>
      <c r="DB26">
        <v>111.299999952316</v>
      </c>
      <c r="DC26">
        <v>0</v>
      </c>
      <c r="DD26">
        <v>584.648</v>
      </c>
      <c r="DE26">
        <v>-0.164444451373341</v>
      </c>
      <c r="DF26">
        <v>517.869745929836</v>
      </c>
      <c r="DG26">
        <v>9497.30038461538</v>
      </c>
      <c r="DH26">
        <v>15</v>
      </c>
      <c r="DI26">
        <v>1608318842.5</v>
      </c>
      <c r="DJ26" t="s">
        <v>331</v>
      </c>
      <c r="DK26">
        <v>1608318842.5</v>
      </c>
      <c r="DL26">
        <v>1608318842.5</v>
      </c>
      <c r="DM26">
        <v>14</v>
      </c>
      <c r="DN26">
        <v>0.285</v>
      </c>
      <c r="DO26">
        <v>-0.004</v>
      </c>
      <c r="DP26">
        <v>0.527</v>
      </c>
      <c r="DQ26">
        <v>0.301</v>
      </c>
      <c r="DR26">
        <v>400</v>
      </c>
      <c r="DS26">
        <v>22</v>
      </c>
      <c r="DT26">
        <v>0.14</v>
      </c>
      <c r="DU26">
        <v>0.14</v>
      </c>
      <c r="DV26">
        <v>0.377587951657742</v>
      </c>
      <c r="DW26">
        <v>-0.168055343772722</v>
      </c>
      <c r="DX26">
        <v>0.0473159424564531</v>
      </c>
      <c r="DY26">
        <v>1</v>
      </c>
      <c r="DZ26">
        <v>-0.411570166666667</v>
      </c>
      <c r="EA26">
        <v>0.153753156840934</v>
      </c>
      <c r="EB26">
        <v>0.0556108246417807</v>
      </c>
      <c r="EC26">
        <v>1</v>
      </c>
      <c r="ED26">
        <v>-0.0639998766666667</v>
      </c>
      <c r="EE26">
        <v>0.00366918353726361</v>
      </c>
      <c r="EF26">
        <v>0.000946456282027273</v>
      </c>
      <c r="EG26">
        <v>1</v>
      </c>
      <c r="EH26">
        <v>3</v>
      </c>
      <c r="EI26">
        <v>3</v>
      </c>
      <c r="EJ26" t="s">
        <v>310</v>
      </c>
      <c r="EK26">
        <v>100</v>
      </c>
      <c r="EL26">
        <v>100</v>
      </c>
      <c r="EM26">
        <v>0.35</v>
      </c>
      <c r="EN26">
        <v>0.2973</v>
      </c>
      <c r="EO26">
        <v>0.69483461209459</v>
      </c>
      <c r="EP26">
        <v>-1.60436505785889e-05</v>
      </c>
      <c r="EQ26">
        <v>-1.15305589960158e-06</v>
      </c>
      <c r="ER26">
        <v>3.65813499827708e-10</v>
      </c>
      <c r="ES26">
        <v>-0.13599334011707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3.9</v>
      </c>
      <c r="FC26">
        <v>2</v>
      </c>
      <c r="FD26">
        <v>509.787</v>
      </c>
      <c r="FE26">
        <v>478.425</v>
      </c>
      <c r="FF26">
        <v>22.6699</v>
      </c>
      <c r="FG26">
        <v>35.1688</v>
      </c>
      <c r="FH26">
        <v>29.9997</v>
      </c>
      <c r="FI26">
        <v>35.2678</v>
      </c>
      <c r="FJ26">
        <v>35.3213</v>
      </c>
      <c r="FK26">
        <v>26.4804</v>
      </c>
      <c r="FL26">
        <v>20.4847</v>
      </c>
      <c r="FM26">
        <v>53.3801</v>
      </c>
      <c r="FN26">
        <v>22.6701</v>
      </c>
      <c r="FO26">
        <v>600.199</v>
      </c>
      <c r="FP26">
        <v>22.1341</v>
      </c>
      <c r="FQ26">
        <v>97.6613</v>
      </c>
      <c r="FR26">
        <v>101.617</v>
      </c>
    </row>
    <row r="27" spans="1:174">
      <c r="A27">
        <v>11</v>
      </c>
      <c r="B27">
        <v>1608319191.5</v>
      </c>
      <c r="C27">
        <v>1107</v>
      </c>
      <c r="D27" t="s">
        <v>340</v>
      </c>
      <c r="E27" t="s">
        <v>341</v>
      </c>
      <c r="F27" t="s">
        <v>292</v>
      </c>
      <c r="G27" t="s">
        <v>293</v>
      </c>
      <c r="H27">
        <v>1608319183.75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342</v>
      </c>
      <c r="AR27">
        <v>15508.9</v>
      </c>
      <c r="AS27">
        <v>581.60224</v>
      </c>
      <c r="AT27">
        <v>599.04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581.60224</v>
      </c>
      <c r="BD27">
        <v>453.11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1608319183.75</v>
      </c>
      <c r="BU27">
        <v>699.769066666667</v>
      </c>
      <c r="BV27">
        <v>700.326966666667</v>
      </c>
      <c r="BW27">
        <v>22.3225633333333</v>
      </c>
      <c r="BX27">
        <v>22.3474433333333</v>
      </c>
      <c r="BY27">
        <v>699.5244</v>
      </c>
      <c r="BZ27">
        <v>22.0164666666667</v>
      </c>
      <c r="CA27">
        <v>500.0179</v>
      </c>
      <c r="CB27">
        <v>102.531533333333</v>
      </c>
      <c r="CC27">
        <v>0.0999756266666667</v>
      </c>
      <c r="CD27">
        <v>27.9961233333333</v>
      </c>
      <c r="CE27">
        <v>29.2823166666667</v>
      </c>
      <c r="CF27">
        <v>999.9</v>
      </c>
      <c r="CG27">
        <v>0</v>
      </c>
      <c r="CH27">
        <v>0</v>
      </c>
      <c r="CI27">
        <v>10002.0163333333</v>
      </c>
      <c r="CJ27">
        <v>0</v>
      </c>
      <c r="CK27">
        <v>313.5147</v>
      </c>
      <c r="CL27">
        <v>1400.04866666667</v>
      </c>
      <c r="CM27">
        <v>0.8999927</v>
      </c>
      <c r="CN27">
        <v>0.100007293333333</v>
      </c>
      <c r="CO27">
        <v>0</v>
      </c>
      <c r="CP27">
        <v>581.587533333333</v>
      </c>
      <c r="CQ27">
        <v>4.99948</v>
      </c>
      <c r="CR27">
        <v>9470.82</v>
      </c>
      <c r="CS27">
        <v>11417.9466666667</v>
      </c>
      <c r="CT27">
        <v>49.5956</v>
      </c>
      <c r="CU27">
        <v>51.4101333333333</v>
      </c>
      <c r="CV27">
        <v>50.6415333333333</v>
      </c>
      <c r="CW27">
        <v>50.877</v>
      </c>
      <c r="CX27">
        <v>51.4142666666667</v>
      </c>
      <c r="CY27">
        <v>1255.53366666667</v>
      </c>
      <c r="CZ27">
        <v>139.515</v>
      </c>
      <c r="DA27">
        <v>0</v>
      </c>
      <c r="DB27">
        <v>115.400000095367</v>
      </c>
      <c r="DC27">
        <v>0</v>
      </c>
      <c r="DD27">
        <v>581.60224</v>
      </c>
      <c r="DE27">
        <v>-0.101153857035813</v>
      </c>
      <c r="DF27">
        <v>-44.0046153419806</v>
      </c>
      <c r="DG27">
        <v>9470.2216</v>
      </c>
      <c r="DH27">
        <v>15</v>
      </c>
      <c r="DI27">
        <v>1608318842.5</v>
      </c>
      <c r="DJ27" t="s">
        <v>331</v>
      </c>
      <c r="DK27">
        <v>1608318842.5</v>
      </c>
      <c r="DL27">
        <v>1608318842.5</v>
      </c>
      <c r="DM27">
        <v>14</v>
      </c>
      <c r="DN27">
        <v>0.285</v>
      </c>
      <c r="DO27">
        <v>-0.004</v>
      </c>
      <c r="DP27">
        <v>0.527</v>
      </c>
      <c r="DQ27">
        <v>0.301</v>
      </c>
      <c r="DR27">
        <v>400</v>
      </c>
      <c r="DS27">
        <v>22</v>
      </c>
      <c r="DT27">
        <v>0.14</v>
      </c>
      <c r="DU27">
        <v>0.14</v>
      </c>
      <c r="DV27">
        <v>0.481777402371493</v>
      </c>
      <c r="DW27">
        <v>-0.114924808793093</v>
      </c>
      <c r="DX27">
        <v>0.0412402145874858</v>
      </c>
      <c r="DY27">
        <v>1</v>
      </c>
      <c r="DZ27">
        <v>-0.557918266666667</v>
      </c>
      <c r="EA27">
        <v>-0.103258625139044</v>
      </c>
      <c r="EB27">
        <v>0.0464445272075073</v>
      </c>
      <c r="EC27">
        <v>1</v>
      </c>
      <c r="ED27">
        <v>-0.0264267673333333</v>
      </c>
      <c r="EE27">
        <v>0.182845023003337</v>
      </c>
      <c r="EF27">
        <v>0.0135556320183118</v>
      </c>
      <c r="EG27">
        <v>1</v>
      </c>
      <c r="EH27">
        <v>3</v>
      </c>
      <c r="EI27">
        <v>3</v>
      </c>
      <c r="EJ27" t="s">
        <v>310</v>
      </c>
      <c r="EK27">
        <v>100</v>
      </c>
      <c r="EL27">
        <v>100</v>
      </c>
      <c r="EM27">
        <v>0.245</v>
      </c>
      <c r="EN27">
        <v>0.3069</v>
      </c>
      <c r="EO27">
        <v>0.69483461209459</v>
      </c>
      <c r="EP27">
        <v>-1.60436505785889e-05</v>
      </c>
      <c r="EQ27">
        <v>-1.15305589960158e-06</v>
      </c>
      <c r="ER27">
        <v>3.65813499827708e-10</v>
      </c>
      <c r="ES27">
        <v>-0.13599334011707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5.8</v>
      </c>
      <c r="FC27">
        <v>2</v>
      </c>
      <c r="FD27">
        <v>509.805</v>
      </c>
      <c r="FE27">
        <v>478.429</v>
      </c>
      <c r="FF27">
        <v>22.611</v>
      </c>
      <c r="FG27">
        <v>35.1216</v>
      </c>
      <c r="FH27">
        <v>30</v>
      </c>
      <c r="FI27">
        <v>35.2064</v>
      </c>
      <c r="FJ27">
        <v>35.2608</v>
      </c>
      <c r="FK27">
        <v>30.0247</v>
      </c>
      <c r="FL27">
        <v>18.7617</v>
      </c>
      <c r="FM27">
        <v>52.6392</v>
      </c>
      <c r="FN27">
        <v>22.6074</v>
      </c>
      <c r="FO27">
        <v>700.376</v>
      </c>
      <c r="FP27">
        <v>22.2404</v>
      </c>
      <c r="FQ27">
        <v>97.6636</v>
      </c>
      <c r="FR27">
        <v>101.62</v>
      </c>
    </row>
    <row r="28" spans="1:174">
      <c r="A28">
        <v>12</v>
      </c>
      <c r="B28">
        <v>1608319283.5</v>
      </c>
      <c r="C28">
        <v>1199</v>
      </c>
      <c r="D28" t="s">
        <v>344</v>
      </c>
      <c r="E28" t="s">
        <v>345</v>
      </c>
      <c r="F28" t="s">
        <v>292</v>
      </c>
      <c r="G28" t="s">
        <v>293</v>
      </c>
      <c r="H28">
        <v>1608319275.75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346</v>
      </c>
      <c r="AR28">
        <v>15508.1</v>
      </c>
      <c r="AS28">
        <v>578.824884615385</v>
      </c>
      <c r="AT28">
        <v>595.51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578.824884615385</v>
      </c>
      <c r="BD28">
        <v>451.39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1608319275.75</v>
      </c>
      <c r="BU28">
        <v>799.2739</v>
      </c>
      <c r="BV28">
        <v>800.149366666667</v>
      </c>
      <c r="BW28">
        <v>22.2019</v>
      </c>
      <c r="BX28">
        <v>22.2315466666667</v>
      </c>
      <c r="BY28">
        <v>799.141433333333</v>
      </c>
      <c r="BZ28">
        <v>21.9009433333333</v>
      </c>
      <c r="CA28">
        <v>500.012233333333</v>
      </c>
      <c r="CB28">
        <v>102.527766666667</v>
      </c>
      <c r="CC28">
        <v>0.0999627233333333</v>
      </c>
      <c r="CD28">
        <v>27.99217</v>
      </c>
      <c r="CE28">
        <v>29.28721</v>
      </c>
      <c r="CF28">
        <v>999.9</v>
      </c>
      <c r="CG28">
        <v>0</v>
      </c>
      <c r="CH28">
        <v>0</v>
      </c>
      <c r="CI28">
        <v>10003.5316666667</v>
      </c>
      <c r="CJ28">
        <v>0</v>
      </c>
      <c r="CK28">
        <v>306.566133333333</v>
      </c>
      <c r="CL28">
        <v>1400.00433333333</v>
      </c>
      <c r="CM28">
        <v>0.899996466666667</v>
      </c>
      <c r="CN28">
        <v>0.1000035</v>
      </c>
      <c r="CO28">
        <v>0</v>
      </c>
      <c r="CP28">
        <v>578.824666666667</v>
      </c>
      <c r="CQ28">
        <v>4.99948</v>
      </c>
      <c r="CR28">
        <v>9472.75666666666</v>
      </c>
      <c r="CS28">
        <v>11417.5966666667</v>
      </c>
      <c r="CT28">
        <v>49.7789333333333</v>
      </c>
      <c r="CU28">
        <v>51.562</v>
      </c>
      <c r="CV28">
        <v>50.8099333333333</v>
      </c>
      <c r="CW28">
        <v>51.031</v>
      </c>
      <c r="CX28">
        <v>51.5663333333333</v>
      </c>
      <c r="CY28">
        <v>1255.498</v>
      </c>
      <c r="CZ28">
        <v>139.506333333333</v>
      </c>
      <c r="DA28">
        <v>0</v>
      </c>
      <c r="DB28">
        <v>91.2000000476837</v>
      </c>
      <c r="DC28">
        <v>0</v>
      </c>
      <c r="DD28">
        <v>578.824884615385</v>
      </c>
      <c r="DE28">
        <v>0.651589748237243</v>
      </c>
      <c r="DF28">
        <v>-213.89846121825</v>
      </c>
      <c r="DG28">
        <v>9472.11730769231</v>
      </c>
      <c r="DH28">
        <v>15</v>
      </c>
      <c r="DI28">
        <v>1608318842.5</v>
      </c>
      <c r="DJ28" t="s">
        <v>331</v>
      </c>
      <c r="DK28">
        <v>1608318842.5</v>
      </c>
      <c r="DL28">
        <v>1608318842.5</v>
      </c>
      <c r="DM28">
        <v>14</v>
      </c>
      <c r="DN28">
        <v>0.285</v>
      </c>
      <c r="DO28">
        <v>-0.004</v>
      </c>
      <c r="DP28">
        <v>0.527</v>
      </c>
      <c r="DQ28">
        <v>0.301</v>
      </c>
      <c r="DR28">
        <v>400</v>
      </c>
      <c r="DS28">
        <v>22</v>
      </c>
      <c r="DT28">
        <v>0.14</v>
      </c>
      <c r="DU28">
        <v>0.14</v>
      </c>
      <c r="DV28">
        <v>0.764962100676798</v>
      </c>
      <c r="DW28">
        <v>-0.157433682579095</v>
      </c>
      <c r="DX28">
        <v>0.0673566362140156</v>
      </c>
      <c r="DY28">
        <v>1</v>
      </c>
      <c r="DZ28">
        <v>-0.883311133333333</v>
      </c>
      <c r="EA28">
        <v>0.0746876796440475</v>
      </c>
      <c r="EB28">
        <v>0.0564402262620868</v>
      </c>
      <c r="EC28">
        <v>1</v>
      </c>
      <c r="ED28">
        <v>-0.0298562393333333</v>
      </c>
      <c r="EE28">
        <v>-0.0694806983759733</v>
      </c>
      <c r="EF28">
        <v>0.0295229985117952</v>
      </c>
      <c r="EG28">
        <v>1</v>
      </c>
      <c r="EH28">
        <v>3</v>
      </c>
      <c r="EI28">
        <v>3</v>
      </c>
      <c r="EJ28" t="s">
        <v>310</v>
      </c>
      <c r="EK28">
        <v>100</v>
      </c>
      <c r="EL28">
        <v>100</v>
      </c>
      <c r="EM28">
        <v>0.132</v>
      </c>
      <c r="EN28">
        <v>0.3021</v>
      </c>
      <c r="EO28">
        <v>0.69483461209459</v>
      </c>
      <c r="EP28">
        <v>-1.60436505785889e-05</v>
      </c>
      <c r="EQ28">
        <v>-1.15305589960158e-06</v>
      </c>
      <c r="ER28">
        <v>3.65813499827708e-10</v>
      </c>
      <c r="ES28">
        <v>-0.13599334011707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7.3</v>
      </c>
      <c r="FB28">
        <v>7.3</v>
      </c>
      <c r="FC28">
        <v>2</v>
      </c>
      <c r="FD28">
        <v>509.578</v>
      </c>
      <c r="FE28">
        <v>478.824</v>
      </c>
      <c r="FF28">
        <v>22.6355</v>
      </c>
      <c r="FG28">
        <v>35.1023</v>
      </c>
      <c r="FH28">
        <v>29.9999</v>
      </c>
      <c r="FI28">
        <v>35.1709</v>
      </c>
      <c r="FJ28">
        <v>35.2221</v>
      </c>
      <c r="FK28">
        <v>33.5096</v>
      </c>
      <c r="FL28">
        <v>17.3287</v>
      </c>
      <c r="FM28">
        <v>51.8955</v>
      </c>
      <c r="FN28">
        <v>22.6374</v>
      </c>
      <c r="FO28">
        <v>800.515</v>
      </c>
      <c r="FP28">
        <v>22.3786</v>
      </c>
      <c r="FQ28">
        <v>97.6712</v>
      </c>
      <c r="FR28">
        <v>101.624</v>
      </c>
    </row>
    <row r="29" spans="1:174">
      <c r="A29">
        <v>13</v>
      </c>
      <c r="B29">
        <v>1608319395.5</v>
      </c>
      <c r="C29">
        <v>1311</v>
      </c>
      <c r="D29" t="s">
        <v>348</v>
      </c>
      <c r="E29" t="s">
        <v>349</v>
      </c>
      <c r="F29" t="s">
        <v>292</v>
      </c>
      <c r="G29" t="s">
        <v>293</v>
      </c>
      <c r="H29">
        <v>1608319387.75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350</v>
      </c>
      <c r="AR29">
        <v>15507</v>
      </c>
      <c r="AS29">
        <v>576.188153846154</v>
      </c>
      <c r="AT29">
        <v>593.48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351</v>
      </c>
      <c r="BC29">
        <v>576.188153846154</v>
      </c>
      <c r="BD29">
        <v>449.78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1608319387.75</v>
      </c>
      <c r="BU29">
        <v>899.7133</v>
      </c>
      <c r="BV29">
        <v>900.659533333333</v>
      </c>
      <c r="BW29">
        <v>22.27844</v>
      </c>
      <c r="BX29">
        <v>22.26055</v>
      </c>
      <c r="BY29">
        <v>899.6997</v>
      </c>
      <c r="BZ29">
        <v>21.9742166666667</v>
      </c>
      <c r="CA29">
        <v>500.016</v>
      </c>
      <c r="CB29">
        <v>102.526733333333</v>
      </c>
      <c r="CC29">
        <v>0.09995617</v>
      </c>
      <c r="CD29">
        <v>27.9783066666667</v>
      </c>
      <c r="CE29">
        <v>29.27467</v>
      </c>
      <c r="CF29">
        <v>999.9</v>
      </c>
      <c r="CG29">
        <v>0</v>
      </c>
      <c r="CH29">
        <v>0</v>
      </c>
      <c r="CI29">
        <v>10003.5783333333</v>
      </c>
      <c r="CJ29">
        <v>0</v>
      </c>
      <c r="CK29">
        <v>308.2741</v>
      </c>
      <c r="CL29">
        <v>1400.01033333333</v>
      </c>
      <c r="CM29">
        <v>0.900000533333333</v>
      </c>
      <c r="CN29">
        <v>0.09999928</v>
      </c>
      <c r="CO29">
        <v>0</v>
      </c>
      <c r="CP29">
        <v>576.202066666667</v>
      </c>
      <c r="CQ29">
        <v>4.99948</v>
      </c>
      <c r="CR29">
        <v>8883.468</v>
      </c>
      <c r="CS29">
        <v>11417.6733333333</v>
      </c>
      <c r="CT29">
        <v>50.0248666666667</v>
      </c>
      <c r="CU29">
        <v>51.7562</v>
      </c>
      <c r="CV29">
        <v>51.0475333333333</v>
      </c>
      <c r="CW29">
        <v>51.2541</v>
      </c>
      <c r="CX29">
        <v>51.7643666666667</v>
      </c>
      <c r="CY29">
        <v>1255.50933333333</v>
      </c>
      <c r="CZ29">
        <v>139.501</v>
      </c>
      <c r="DA29">
        <v>0</v>
      </c>
      <c r="DB29">
        <v>111.299999952316</v>
      </c>
      <c r="DC29">
        <v>0</v>
      </c>
      <c r="DD29">
        <v>576.188153846154</v>
      </c>
      <c r="DE29">
        <v>0.271316247745864</v>
      </c>
      <c r="DF29">
        <v>-150.282734689835</v>
      </c>
      <c r="DG29">
        <v>8882.30346153846</v>
      </c>
      <c r="DH29">
        <v>15</v>
      </c>
      <c r="DI29">
        <v>1608318842.5</v>
      </c>
      <c r="DJ29" t="s">
        <v>331</v>
      </c>
      <c r="DK29">
        <v>1608318842.5</v>
      </c>
      <c r="DL29">
        <v>1608318842.5</v>
      </c>
      <c r="DM29">
        <v>14</v>
      </c>
      <c r="DN29">
        <v>0.285</v>
      </c>
      <c r="DO29">
        <v>-0.004</v>
      </c>
      <c r="DP29">
        <v>0.527</v>
      </c>
      <c r="DQ29">
        <v>0.301</v>
      </c>
      <c r="DR29">
        <v>400</v>
      </c>
      <c r="DS29">
        <v>22</v>
      </c>
      <c r="DT29">
        <v>0.14</v>
      </c>
      <c r="DU29">
        <v>0.14</v>
      </c>
      <c r="DV29">
        <v>0.776834515099531</v>
      </c>
      <c r="DW29">
        <v>0.032571661776376</v>
      </c>
      <c r="DX29">
        <v>0.0514206695382305</v>
      </c>
      <c r="DY29">
        <v>1</v>
      </c>
      <c r="DZ29">
        <v>-0.9505783</v>
      </c>
      <c r="EA29">
        <v>0.118958602892102</v>
      </c>
      <c r="EB29">
        <v>0.0626289451175998</v>
      </c>
      <c r="EC29">
        <v>1</v>
      </c>
      <c r="ED29">
        <v>0.0194238666666667</v>
      </c>
      <c r="EE29">
        <v>-0.199625093659622</v>
      </c>
      <c r="EF29">
        <v>0.0149363869098774</v>
      </c>
      <c r="EG29">
        <v>1</v>
      </c>
      <c r="EH29">
        <v>3</v>
      </c>
      <c r="EI29">
        <v>3</v>
      </c>
      <c r="EJ29" t="s">
        <v>310</v>
      </c>
      <c r="EK29">
        <v>100</v>
      </c>
      <c r="EL29">
        <v>100</v>
      </c>
      <c r="EM29">
        <v>0.013</v>
      </c>
      <c r="EN29">
        <v>0.3046</v>
      </c>
      <c r="EO29">
        <v>0.69483461209459</v>
      </c>
      <c r="EP29">
        <v>-1.60436505785889e-05</v>
      </c>
      <c r="EQ29">
        <v>-1.15305589960158e-06</v>
      </c>
      <c r="ER29">
        <v>3.65813499827708e-10</v>
      </c>
      <c r="ES29">
        <v>-0.13599334011707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9.2</v>
      </c>
      <c r="FB29">
        <v>9.2</v>
      </c>
      <c r="FC29">
        <v>2</v>
      </c>
      <c r="FD29">
        <v>509.487</v>
      </c>
      <c r="FE29">
        <v>478.842</v>
      </c>
      <c r="FF29">
        <v>22.4734</v>
      </c>
      <c r="FG29">
        <v>35.1377</v>
      </c>
      <c r="FH29">
        <v>30</v>
      </c>
      <c r="FI29">
        <v>35.1677</v>
      </c>
      <c r="FJ29">
        <v>35.2147</v>
      </c>
      <c r="FK29">
        <v>36.9124</v>
      </c>
      <c r="FL29">
        <v>17.1954</v>
      </c>
      <c r="FM29">
        <v>51.524</v>
      </c>
      <c r="FN29">
        <v>22.4858</v>
      </c>
      <c r="FO29">
        <v>900.693</v>
      </c>
      <c r="FP29">
        <v>22.324</v>
      </c>
      <c r="FQ29">
        <v>97.668</v>
      </c>
      <c r="FR29">
        <v>101.619</v>
      </c>
    </row>
    <row r="30" spans="1:174">
      <c r="A30">
        <v>14</v>
      </c>
      <c r="B30">
        <v>1608319510.5</v>
      </c>
      <c r="C30">
        <v>1426</v>
      </c>
      <c r="D30" t="s">
        <v>352</v>
      </c>
      <c r="E30" t="s">
        <v>353</v>
      </c>
      <c r="F30" t="s">
        <v>292</v>
      </c>
      <c r="G30" t="s">
        <v>293</v>
      </c>
      <c r="H30">
        <v>1608319502.5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354</v>
      </c>
      <c r="AR30">
        <v>15505.9</v>
      </c>
      <c r="AS30">
        <v>574.0268</v>
      </c>
      <c r="AT30">
        <v>591.4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574.0268</v>
      </c>
      <c r="BD30">
        <v>448.57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1608319502.5</v>
      </c>
      <c r="BU30">
        <v>1199.60274193548</v>
      </c>
      <c r="BV30">
        <v>1200.40580645161</v>
      </c>
      <c r="BW30">
        <v>22.2715</v>
      </c>
      <c r="BX30">
        <v>22.3143451612903</v>
      </c>
      <c r="BY30">
        <v>1199.63774193548</v>
      </c>
      <c r="BZ30">
        <v>21.9665</v>
      </c>
      <c r="CA30">
        <v>500.021483870968</v>
      </c>
      <c r="CB30">
        <v>102.523838709677</v>
      </c>
      <c r="CC30">
        <v>0.100031222580645</v>
      </c>
      <c r="CD30">
        <v>28.0050225806452</v>
      </c>
      <c r="CE30">
        <v>29.2742838709677</v>
      </c>
      <c r="CF30">
        <v>999.9</v>
      </c>
      <c r="CG30">
        <v>0</v>
      </c>
      <c r="CH30">
        <v>0</v>
      </c>
      <c r="CI30">
        <v>9996.47</v>
      </c>
      <c r="CJ30">
        <v>0</v>
      </c>
      <c r="CK30">
        <v>318.727225806452</v>
      </c>
      <c r="CL30">
        <v>1400.00161290323</v>
      </c>
      <c r="CM30">
        <v>0.899993838709678</v>
      </c>
      <c r="CN30">
        <v>0.100006096774194</v>
      </c>
      <c r="CO30">
        <v>0</v>
      </c>
      <c r="CP30">
        <v>574.057258064516</v>
      </c>
      <c r="CQ30">
        <v>4.99948</v>
      </c>
      <c r="CR30">
        <v>9048.53193548387</v>
      </c>
      <c r="CS30">
        <v>11417.564516129</v>
      </c>
      <c r="CT30">
        <v>50.2073225806451</v>
      </c>
      <c r="CU30">
        <v>51.9817096774194</v>
      </c>
      <c r="CV30">
        <v>51.258</v>
      </c>
      <c r="CW30">
        <v>51.4573225806451</v>
      </c>
      <c r="CX30">
        <v>51.9573225806451</v>
      </c>
      <c r="CY30">
        <v>1255.4935483871</v>
      </c>
      <c r="CZ30">
        <v>139.508064516129</v>
      </c>
      <c r="DA30">
        <v>0</v>
      </c>
      <c r="DB30">
        <v>114.299999952316</v>
      </c>
      <c r="DC30">
        <v>0</v>
      </c>
      <c r="DD30">
        <v>574.0268</v>
      </c>
      <c r="DE30">
        <v>-0.610846157717589</v>
      </c>
      <c r="DF30">
        <v>167.550769451632</v>
      </c>
      <c r="DG30">
        <v>9051.9484</v>
      </c>
      <c r="DH30">
        <v>15</v>
      </c>
      <c r="DI30">
        <v>1608319530.5</v>
      </c>
      <c r="DJ30" t="s">
        <v>356</v>
      </c>
      <c r="DK30">
        <v>1608319530.5</v>
      </c>
      <c r="DL30">
        <v>1608319525.5</v>
      </c>
      <c r="DM30">
        <v>15</v>
      </c>
      <c r="DN30">
        <v>0.319</v>
      </c>
      <c r="DO30">
        <v>0.001</v>
      </c>
      <c r="DP30">
        <v>-0.035</v>
      </c>
      <c r="DQ30">
        <v>0.305</v>
      </c>
      <c r="DR30">
        <v>1201</v>
      </c>
      <c r="DS30">
        <v>22</v>
      </c>
      <c r="DT30">
        <v>0.31</v>
      </c>
      <c r="DU30">
        <v>0.16</v>
      </c>
      <c r="DV30">
        <v>0.981230324740633</v>
      </c>
      <c r="DW30">
        <v>-0.23341394102995</v>
      </c>
      <c r="DX30">
        <v>0.0576349626332805</v>
      </c>
      <c r="DY30">
        <v>1</v>
      </c>
      <c r="DZ30">
        <v>-1.12097966666667</v>
      </c>
      <c r="EA30">
        <v>0.114512035595109</v>
      </c>
      <c r="EB30">
        <v>0.0603540119342166</v>
      </c>
      <c r="EC30">
        <v>1</v>
      </c>
      <c r="ED30">
        <v>-0.0438238733333333</v>
      </c>
      <c r="EE30">
        <v>0.0106643239154616</v>
      </c>
      <c r="EF30">
        <v>0.00407163827428496</v>
      </c>
      <c r="EG30">
        <v>1</v>
      </c>
      <c r="EH30">
        <v>3</v>
      </c>
      <c r="EI30">
        <v>3</v>
      </c>
      <c r="EJ30" t="s">
        <v>310</v>
      </c>
      <c r="EK30">
        <v>100</v>
      </c>
      <c r="EL30">
        <v>100</v>
      </c>
      <c r="EM30">
        <v>-0.035</v>
      </c>
      <c r="EN30">
        <v>0.305</v>
      </c>
      <c r="EO30">
        <v>0.69483461209459</v>
      </c>
      <c r="EP30">
        <v>-1.60436505785889e-05</v>
      </c>
      <c r="EQ30">
        <v>-1.15305589960158e-06</v>
      </c>
      <c r="ER30">
        <v>3.65813499827708e-10</v>
      </c>
      <c r="ES30">
        <v>-0.13599334011707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11.1</v>
      </c>
      <c r="FB30">
        <v>11.1</v>
      </c>
      <c r="FC30">
        <v>2</v>
      </c>
      <c r="FD30">
        <v>509.383</v>
      </c>
      <c r="FE30">
        <v>478.775</v>
      </c>
      <c r="FF30">
        <v>22.5143</v>
      </c>
      <c r="FG30">
        <v>35.2096</v>
      </c>
      <c r="FH30">
        <v>30.0003</v>
      </c>
      <c r="FI30">
        <v>35.2129</v>
      </c>
      <c r="FJ30">
        <v>35.2574</v>
      </c>
      <c r="FK30">
        <v>46.7003</v>
      </c>
      <c r="FL30">
        <v>18.1057</v>
      </c>
      <c r="FM30">
        <v>51.1533</v>
      </c>
      <c r="FN30">
        <v>22.5179</v>
      </c>
      <c r="FO30">
        <v>1200.7</v>
      </c>
      <c r="FP30">
        <v>22.2313</v>
      </c>
      <c r="FQ30">
        <v>97.6549</v>
      </c>
      <c r="FR30">
        <v>101.599</v>
      </c>
    </row>
    <row r="31" spans="1:174">
      <c r="A31">
        <v>15</v>
      </c>
      <c r="B31">
        <v>1608319633.6</v>
      </c>
      <c r="C31">
        <v>1549.09999990463</v>
      </c>
      <c r="D31" t="s">
        <v>357</v>
      </c>
      <c r="E31" t="s">
        <v>358</v>
      </c>
      <c r="F31" t="s">
        <v>292</v>
      </c>
      <c r="G31" t="s">
        <v>293</v>
      </c>
      <c r="H31">
        <v>1608319625.85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359</v>
      </c>
      <c r="AR31">
        <v>15510.5</v>
      </c>
      <c r="AS31">
        <v>572.961807692308</v>
      </c>
      <c r="AT31">
        <v>591.38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572.961807692308</v>
      </c>
      <c r="BD31">
        <v>449.71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1608319625.85</v>
      </c>
      <c r="BU31">
        <v>1399.061</v>
      </c>
      <c r="BV31">
        <v>1399.947</v>
      </c>
      <c r="BW31">
        <v>22.2840033333333</v>
      </c>
      <c r="BX31">
        <v>22.2372633333333</v>
      </c>
      <c r="BY31">
        <v>1399.32433333333</v>
      </c>
      <c r="BZ31">
        <v>21.97816</v>
      </c>
      <c r="CA31">
        <v>500.0095</v>
      </c>
      <c r="CB31">
        <v>102.518566666667</v>
      </c>
      <c r="CC31">
        <v>0.09997414</v>
      </c>
      <c r="CD31">
        <v>27.9817933333333</v>
      </c>
      <c r="CE31">
        <v>29.2546766666667</v>
      </c>
      <c r="CF31">
        <v>999.9</v>
      </c>
      <c r="CG31">
        <v>0</v>
      </c>
      <c r="CH31">
        <v>0</v>
      </c>
      <c r="CI31">
        <v>9998.184</v>
      </c>
      <c r="CJ31">
        <v>0</v>
      </c>
      <c r="CK31">
        <v>308.459333333333</v>
      </c>
      <c r="CL31">
        <v>1400.018</v>
      </c>
      <c r="CM31">
        <v>0.899993833333334</v>
      </c>
      <c r="CN31">
        <v>0.100006236666667</v>
      </c>
      <c r="CO31">
        <v>0</v>
      </c>
      <c r="CP31">
        <v>572.951033333333</v>
      </c>
      <c r="CQ31">
        <v>4.99948</v>
      </c>
      <c r="CR31">
        <v>8944.77033333334</v>
      </c>
      <c r="CS31">
        <v>11417.71</v>
      </c>
      <c r="CT31">
        <v>49.479</v>
      </c>
      <c r="CU31">
        <v>51.2143</v>
      </c>
      <c r="CV31">
        <v>50.4873666666667</v>
      </c>
      <c r="CW31">
        <v>50.3748333333333</v>
      </c>
      <c r="CX31">
        <v>51.2914333333333</v>
      </c>
      <c r="CY31">
        <v>1255.507</v>
      </c>
      <c r="CZ31">
        <v>139.511</v>
      </c>
      <c r="DA31">
        <v>0</v>
      </c>
      <c r="DB31">
        <v>122.299999952316</v>
      </c>
      <c r="DC31">
        <v>0</v>
      </c>
      <c r="DD31">
        <v>572.961807692308</v>
      </c>
      <c r="DE31">
        <v>0.312786321502278</v>
      </c>
      <c r="DF31">
        <v>-178.012649575132</v>
      </c>
      <c r="DG31">
        <v>8944.15346153846</v>
      </c>
      <c r="DH31">
        <v>15</v>
      </c>
      <c r="DI31">
        <v>1608319530.5</v>
      </c>
      <c r="DJ31" t="s">
        <v>356</v>
      </c>
      <c r="DK31">
        <v>1608319530.5</v>
      </c>
      <c r="DL31">
        <v>1608319525.5</v>
      </c>
      <c r="DM31">
        <v>15</v>
      </c>
      <c r="DN31">
        <v>0.319</v>
      </c>
      <c r="DO31">
        <v>0.001</v>
      </c>
      <c r="DP31">
        <v>-0.035</v>
      </c>
      <c r="DQ31">
        <v>0.305</v>
      </c>
      <c r="DR31">
        <v>1201</v>
      </c>
      <c r="DS31">
        <v>22</v>
      </c>
      <c r="DT31">
        <v>0.31</v>
      </c>
      <c r="DU31">
        <v>0.16</v>
      </c>
      <c r="DV31">
        <v>0.693985894765037</v>
      </c>
      <c r="DW31">
        <v>0.139627636999544</v>
      </c>
      <c r="DX31">
        <v>0.114221082557272</v>
      </c>
      <c r="DY31">
        <v>1</v>
      </c>
      <c r="DZ31">
        <v>-0.901800516129032</v>
      </c>
      <c r="EA31">
        <v>-0.0984891290322572</v>
      </c>
      <c r="EB31">
        <v>0.135730544335713</v>
      </c>
      <c r="EC31">
        <v>1</v>
      </c>
      <c r="ED31">
        <v>0.0474326806451613</v>
      </c>
      <c r="EE31">
        <v>-0.0478965338709677</v>
      </c>
      <c r="EF31">
        <v>0.00370882401703058</v>
      </c>
      <c r="EG31">
        <v>1</v>
      </c>
      <c r="EH31">
        <v>3</v>
      </c>
      <c r="EI31">
        <v>3</v>
      </c>
      <c r="EJ31" t="s">
        <v>310</v>
      </c>
      <c r="EK31">
        <v>100</v>
      </c>
      <c r="EL31">
        <v>100</v>
      </c>
      <c r="EM31">
        <v>-0.26</v>
      </c>
      <c r="EN31">
        <v>0.3062</v>
      </c>
      <c r="EO31">
        <v>1.01410556286668</v>
      </c>
      <c r="EP31">
        <v>-1.60436505785889e-05</v>
      </c>
      <c r="EQ31">
        <v>-1.15305589960158e-06</v>
      </c>
      <c r="ER31">
        <v>3.65813499827708e-10</v>
      </c>
      <c r="ES31">
        <v>-0.134546273156448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1.7</v>
      </c>
      <c r="FB31">
        <v>1.8</v>
      </c>
      <c r="FC31">
        <v>2</v>
      </c>
      <c r="FD31">
        <v>509.45</v>
      </c>
      <c r="FE31">
        <v>478.796</v>
      </c>
      <c r="FF31">
        <v>22.6949</v>
      </c>
      <c r="FG31">
        <v>35.3229</v>
      </c>
      <c r="FH31">
        <v>30.0005</v>
      </c>
      <c r="FI31">
        <v>35.3019</v>
      </c>
      <c r="FJ31">
        <v>35.3431</v>
      </c>
      <c r="FK31">
        <v>52.9442</v>
      </c>
      <c r="FL31">
        <v>18.3703</v>
      </c>
      <c r="FM31">
        <v>50.4084</v>
      </c>
      <c r="FN31">
        <v>22.7043</v>
      </c>
      <c r="FO31">
        <v>1400.15</v>
      </c>
      <c r="FP31">
        <v>22.1642</v>
      </c>
      <c r="FQ31">
        <v>97.635</v>
      </c>
      <c r="FR31">
        <v>101.576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2020-12-18T13:29:57Z</dcterms:created>
  <dcterms:modified xsi:type="dcterms:W3CDTF">2020-12-18T13:29:57Z</dcterms:modified>
</cp:coreProperties>
</file>