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<sst xmlns="http://schemas.openxmlformats.org/spreadsheetml/2006/main" count="798" uniqueCount="353">
  <si>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</si>
  <si>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2020-12-18 13:20:09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</si>
  <si>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</si>
  <si>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</si>
  <si>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</si>
  <si>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</si>
  <si>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</si>
  <si>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</si>
  <si>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</si>
  <si>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</si>
  <si>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</si>
  <si>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</si>
  <si>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</si>
  <si>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</si>
  <si>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</si>
  <si>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</si>
  <si>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</si>
  <si>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</si>
  <si>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</si>
  <si>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</si>
  <si>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</si>
  <si>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</si>
  <si>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</si>
  <si>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13:20:09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</si>
  <si>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</si>
  <si>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</si>
  <si>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</si>
  <si>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</si>
  <si>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</si>
  <si>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</si>
  <si>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</si>
  <si>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</si>
  <si>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</si>
  <si>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</si>
  <si>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</si>
  <si>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</si>
  <si>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</si>
  <si>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</si>
  <si>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</si>
  <si>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</si>
  <si>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</si>
  <si>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</si>
  <si>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</si>
  <si>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</si>
  <si>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</si>
  <si>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</si>
  <si>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</si>
  <si>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</si>
  <si>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</si>
  <si>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</si>
  <si>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</si>
  <si>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</si>
  <si>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</si>
  <si>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</si>
  <si>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</si>
  <si>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</si>
  <si>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</si>
  <si>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</si>
  <si>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</si>
  <si>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</si>
  <si>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</si>
  <si>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</si>
  <si>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</si>
  <si>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</si>
  <si>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</si>
  <si>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</si>
  <si>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</si>
  <si>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</si>
  <si>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</si>
  <si>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</si>
  <si>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</si>
  <si>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</si>
  <si>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</si>
  <si>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</si>
  <si>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</si>
  <si>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</si>
  <si>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</si>
  <si>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</si>
  <si>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</si>
  <si>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</si>
  <si>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</si>
  <si>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</si>
  <si>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</si>
  <si>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</si>
  <si>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</si>
  <si>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</si>
  <si>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</si>
  <si>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</si>
  <si>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</si>
  <si>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</si>
  <si>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</si>
  <si>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</si>
  <si>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</si>
  <si>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</si>
  <si>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</si>
  <si>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</si>
  <si>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</si>
  <si>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</si>
  <si>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</si>
  <si>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</si>
  <si>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</si>
  <si>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</si>
  <si>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</si>
  <si>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</si>
  <si>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</si>
  <si>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</si>
  <si>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</si>
  <si>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</si>
  <si>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</si>
  <si>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</si>
  <si>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</si>
  <si>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</si>
  <si>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</si>
  <si>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</si>
  <si>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</si>
  <si>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</si>
  <si>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</si>
  <si>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</si>
  <si>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</si>
  <si>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</si>
  <si>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</si>
  <si>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</si>
  <si>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</si>
  <si>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</si>
  <si>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</si>
  <si>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</si>
  <si>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</si>
  <si>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</si>
  <si>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</si>
  <si>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</si>
  <si>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</si>
  <si>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</si>
  <si>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</si>
  <si>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</si>
  <si>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</si>
  <si>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</si>
  <si>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</si>
  <si>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</si>
  <si>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</si>
  <si>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</si>
  <si>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</si>
  <si>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</si>
  <si>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</si>
  <si>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</si>
  <si>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</si>
  <si>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</si>
  <si>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</si>
  <si>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</si>
  <si>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</si>
  <si>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</si>
  <si>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</si>
  <si>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</si>
  <si>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</si>
  <si>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</si>
  <si>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</si>
  <si>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</si>
  <si>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</si>
  <si>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</si>
  <si>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</si>
  <si>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</si>
  <si>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</si>
  <si>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</si>
  <si>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</si>
  <si>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</si>
  <si>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</si>
  <si>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</si>
  <si>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</si>
  <si>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</si>
  <si>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</si>
  <si>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</si>
  <si>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</si>
  <si>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</si>
  <si>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</si>
  <si>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</si>
  <si>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</si>
  <si>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</si>
  <si>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</si>
  <si>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</si>
  <si>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</si>
  <si>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</si>
  <si>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</si>
  <si>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</si>
  <si>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</si>
  <si>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</si>
  <si>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</si>
  <si>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</si>
  <si>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</si>
  <si>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</si>
  <si>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</si>
  <si>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</si>
  <si>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</si>
  <si>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</si>
  <si>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</si>
  <si>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</si>
  <si>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</si>
  <si>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</si>
  <si>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</si>
  <si>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</si>
  <si>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</si>
  <si>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</si>
  <si>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</si>
  <si>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</si>
  <si>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</si>
  <si>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</si>
  <si>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</si>
  <si>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</si>
  <si>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</si>
  <si>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</si>
  <si>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</si>
  <si>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</si>
  <si>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</si>
  <si>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</si>
  <si>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</si>
  <si>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</si>
  <si>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</si>
  <si>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</si>
  <si>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</si>
  <si>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</si>
  <si>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</si>
  <si>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</si>
  <si>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</si>
  <si>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</si>
  <si>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</si>
  <si>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</si>
  <si>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</si>
  <si>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</si>
  <si>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</si>
  <si>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</si>
  <si>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</si>
  <si>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</si>
  <si>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</si>
  <si>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</si>
  <si>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</si>
  <si>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</si>
  <si>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</si>
  <si>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</si>
  <si>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</si>
  <si>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</si>
  <si>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</si>
  <si>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</si>
  <si>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</si>
  <si>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</si>
  <si>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</si>
  <si>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</si>
  <si>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</si>
  <si>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</si>
  <si>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</si>
  <si>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</si>
  <si>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</si>
  <si>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</si>
  <si>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</si>
  <si>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</si>
  <si>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</si>
  <si>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</si>
  <si>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</si>
  <si>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</si>
  <si>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</si>
  <si>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</si>
  <si>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</si>
  <si>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</si>
  <si>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</si>
  <si>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</si>
  <si>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</si>
  <si>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</si>
  <si>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</si>
  <si>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</si>
  <si>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</si>
  <si>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</si>
  <si>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</si>
  <si>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</si>
  <si>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</si>
  <si>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</si>
  <si>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</si>
  <si>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</si>
  <si>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</si>
  <si>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</si>
  <si>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</si>
  <si>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</si>
  <si>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</si>
  <si>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</si>
  <si>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</si>
  <si>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</si>
  <si>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</si>
  <si>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13:26:25</t>
  </si>
  <si>
    <t>13:26:25</t>
  </si>
  <si>
    <t>1149</t>
  </si>
  <si>
    <t>_1</t>
  </si>
  <si>
    <t>RECT-4143-20200907-06_33_50</t>
  </si>
  <si>
    <t>RECT-1565-20201218-13_26_28</t>
  </si>
  <si>
    <t>DARK-1566-20201218-13_26_30</t>
  </si>
  <si>
    <t>0: Broadleaf</t>
  </si>
  <si>
    <t>13:19:40</t>
  </si>
  <si>
    <t>1/3</t>
  </si>
  <si>
    <t>20201218 13:28:26</t>
  </si>
  <si>
    <t>13:28:26</t>
  </si>
  <si>
    <t>RECT-1567-20201218-13_28_28</t>
  </si>
  <si>
    <t>DARK-1568-20201218-13_28_30</t>
  </si>
  <si>
    <t>2/3</t>
  </si>
  <si>
    <t>20201218 13:29:42</t>
  </si>
  <si>
    <t>13:29:42</t>
  </si>
  <si>
    <t>RECT-1569-20201218-13_29_45</t>
  </si>
  <si>
    <t>DARK-1570-20201218-13_29_47</t>
  </si>
  <si>
    <t>13:30:07</t>
  </si>
  <si>
    <t>3/3</t>
  </si>
  <si>
    <t>20201218 13:31:28</t>
  </si>
  <si>
    <t>13:31:28</t>
  </si>
  <si>
    <t>RECT-1571-20201218-13_31_31</t>
  </si>
  <si>
    <t>DARK-1572-20201218-13_31_33</t>
  </si>
  <si>
    <t>20201218 13:32:42</t>
  </si>
  <si>
    <t>13:32:42</t>
  </si>
  <si>
    <t>RECT-1573-20201218-13_32_45</t>
  </si>
  <si>
    <t>DARK-1574-20201218-13_32_47</t>
  </si>
  <si>
    <t>20201218 13:33:56</t>
  </si>
  <si>
    <t>13:33:56</t>
  </si>
  <si>
    <t>RECT-1575-20201218-13_33_59</t>
  </si>
  <si>
    <t>DARK-1576-20201218-13_34_01</t>
  </si>
  <si>
    <t>20201218 13:35:12</t>
  </si>
  <si>
    <t>13:35:12</t>
  </si>
  <si>
    <t>RECT-1577-20201218-13_35_15</t>
  </si>
  <si>
    <t>DARK-1578-20201218-13_35_17</t>
  </si>
  <si>
    <t>20201218 13:37:08</t>
  </si>
  <si>
    <t>13:37:08</t>
  </si>
  <si>
    <t>RECT-1579-20201218-13_37_10</t>
  </si>
  <si>
    <t>DARK-1580-20201218-13_37_12</t>
  </si>
  <si>
    <t>20201218 13:38:53</t>
  </si>
  <si>
    <t>13:38:53</t>
  </si>
  <si>
    <t>RECT-1581-20201218-13_38_55</t>
  </si>
  <si>
    <t>DARK-1582-20201218-13_38_57</t>
  </si>
  <si>
    <t>20201218 13:40:44</t>
  </si>
  <si>
    <t>13:40:44</t>
  </si>
  <si>
    <t>RECT-1583-20201218-13_40_46</t>
  </si>
  <si>
    <t>DARK-1584-20201218-13_40_48</t>
  </si>
  <si>
    <t>13:41:10</t>
  </si>
  <si>
    <t>20201218 13:43:05</t>
  </si>
  <si>
    <t>13:43:05</t>
  </si>
  <si>
    <t>RECT-1585-20201218-13_43_07</t>
  </si>
  <si>
    <t>DARK-1586-20201218-13_43_09</t>
  </si>
  <si>
    <t>20201218 13:45:05</t>
  </si>
  <si>
    <t>13:45:05</t>
  </si>
  <si>
    <t>RECT-1587-20201218-13_45_08</t>
  </si>
  <si>
    <t>DARK-1588-20201218-13_45_10</t>
  </si>
  <si>
    <t>20201218 13:47:06</t>
  </si>
  <si>
    <t>13:47:06</t>
  </si>
  <si>
    <t>RECT-1589-20201218-13_47_08</t>
  </si>
  <si>
    <t>DARK-1590-20201218-13_47_10</t>
  </si>
  <si>
    <t>20201218 13:49:06</t>
  </si>
  <si>
    <t>13:49:06</t>
  </si>
  <si>
    <t>RECT-1591-20201218-13_49_09</t>
  </si>
  <si>
    <t>DARK-1592-20201218-13_49_11</t>
  </si>
  <si>
    <t>20201218 13:51:07</t>
  </si>
  <si>
    <t>13:51:07</t>
  </si>
  <si>
    <t>RECT-1593-20201218-13_51_09</t>
  </si>
  <si>
    <t>DARK-1594-20201218-13_51_11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</si>
</sst>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1608326785.6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1608326777.6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11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580.937730769231</v>
      </c>
      <c r="AR17">
        <v>651.71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454.91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1608326777.6</v>
      </c>
      <c r="BQ17">
        <v>401.554032258064</v>
      </c>
      <c r="BR17">
        <v>401.355774193548</v>
      </c>
      <c r="BS17">
        <v>20.2569612903226</v>
      </c>
      <c r="BT17">
        <v>19.6765032258065</v>
      </c>
      <c r="BU17">
        <v>395.452387096774</v>
      </c>
      <c r="BV17">
        <v>20.1310225806452</v>
      </c>
      <c r="BW17">
        <v>500.018419354839</v>
      </c>
      <c r="BX17">
        <v>102.436516129032</v>
      </c>
      <c r="BY17">
        <v>0.100035670967742</v>
      </c>
      <c r="BZ17">
        <v>27.9960677419355</v>
      </c>
      <c r="CA17">
        <v>29.036664516129</v>
      </c>
      <c r="CB17">
        <v>999.9</v>
      </c>
      <c r="CC17">
        <v>0</v>
      </c>
      <c r="CD17">
        <v>0</v>
      </c>
      <c r="CE17">
        <v>9998.54483870968</v>
      </c>
      <c r="CF17">
        <v>0</v>
      </c>
      <c r="CG17">
        <v>428.692903225806</v>
      </c>
      <c r="CH17">
        <v>1399.99870967742</v>
      </c>
      <c r="CI17">
        <v>0.899994193548387</v>
      </c>
      <c r="CJ17">
        <v>0.100005806451613</v>
      </c>
      <c r="CK17">
        <v>0</v>
      </c>
      <c r="CL17">
        <v>580.988193548387</v>
      </c>
      <c r="CM17">
        <v>4.99938</v>
      </c>
      <c r="CN17">
        <v>8211.63225806451</v>
      </c>
      <c r="CO17">
        <v>11164.3096774194</v>
      </c>
      <c r="CP17">
        <v>46.889</v>
      </c>
      <c r="CQ17">
        <v>49.284</v>
      </c>
      <c r="CR17">
        <v>47.7052903225806</v>
      </c>
      <c r="CS17">
        <v>49.264</v>
      </c>
      <c r="CT17">
        <v>48.5965483870968</v>
      </c>
      <c r="CU17">
        <v>1255.49225806452</v>
      </c>
      <c r="CV17">
        <v>139.506774193548</v>
      </c>
      <c r="CW17">
        <v>0</v>
      </c>
      <c r="CX17">
        <v>430.399999856949</v>
      </c>
      <c r="CY17">
        <v>0</v>
      </c>
      <c r="CZ17">
        <v>580.937730769231</v>
      </c>
      <c r="DA17">
        <v>-9.30868376539963</v>
      </c>
      <c r="DB17">
        <v>-127.020512865668</v>
      </c>
      <c r="DC17">
        <v>8210.70115384615</v>
      </c>
      <c r="DD17">
        <v>15</v>
      </c>
      <c r="DE17">
        <v>1608326380.6</v>
      </c>
      <c r="DF17" t="s">
        <v>291</v>
      </c>
      <c r="DG17">
        <v>1608326380.6</v>
      </c>
      <c r="DH17">
        <v>1608326373.6</v>
      </c>
      <c r="DI17">
        <v>15</v>
      </c>
      <c r="DJ17">
        <v>2.621</v>
      </c>
      <c r="DK17">
        <v>0.003</v>
      </c>
      <c r="DL17">
        <v>6.101</v>
      </c>
      <c r="DM17">
        <v>0.126</v>
      </c>
      <c r="DN17">
        <v>1419</v>
      </c>
      <c r="DO17">
        <v>20</v>
      </c>
      <c r="DP17">
        <v>0.15</v>
      </c>
      <c r="DQ17">
        <v>0.14</v>
      </c>
      <c r="DR17">
        <v>-0.398022650247722</v>
      </c>
      <c r="DS17">
        <v>2.14662121235219</v>
      </c>
      <c r="DT17">
        <v>0.162226491239209</v>
      </c>
      <c r="DU17">
        <v>0</v>
      </c>
      <c r="DV17">
        <v>0.218897623548387</v>
      </c>
      <c r="DW17">
        <v>-2.603493945</v>
      </c>
      <c r="DX17">
        <v>0.196633114111411</v>
      </c>
      <c r="DY17">
        <v>0</v>
      </c>
      <c r="DZ17">
        <v>0.58024864516129</v>
      </c>
      <c r="EA17">
        <v>0.03226887096774</v>
      </c>
      <c r="EB17">
        <v>0.00267218655844269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6.101</v>
      </c>
      <c r="EJ17">
        <v>0.1259</v>
      </c>
      <c r="EK17">
        <v>6.10149999999999</v>
      </c>
      <c r="EL17">
        <v>0</v>
      </c>
      <c r="EM17">
        <v>0</v>
      </c>
      <c r="EN17">
        <v>0</v>
      </c>
      <c r="EO17">
        <v>0.125934999999995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6.8</v>
      </c>
      <c r="EX17">
        <v>6.9</v>
      </c>
      <c r="EY17">
        <v>2</v>
      </c>
      <c r="EZ17">
        <v>469.747</v>
      </c>
      <c r="FA17">
        <v>520.927</v>
      </c>
      <c r="FB17">
        <v>24.535</v>
      </c>
      <c r="FC17">
        <v>32.3094</v>
      </c>
      <c r="FD17">
        <v>30.0006</v>
      </c>
      <c r="FE17">
        <v>32.0883</v>
      </c>
      <c r="FF17">
        <v>32.1286</v>
      </c>
      <c r="FG17">
        <v>21.045</v>
      </c>
      <c r="FH17">
        <v>0</v>
      </c>
      <c r="FI17">
        <v>100</v>
      </c>
      <c r="FJ17">
        <v>24.5345</v>
      </c>
      <c r="FK17">
        <v>400.898</v>
      </c>
      <c r="FL17">
        <v>21.5601</v>
      </c>
      <c r="FM17">
        <v>100.919</v>
      </c>
      <c r="FN17">
        <v>100.479</v>
      </c>
    </row>
    <row r="18" spans="1:170">
      <c r="A18">
        <v>2</v>
      </c>
      <c r="B18">
        <v>1608326906.1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1608326898.1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10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562.130269230769</v>
      </c>
      <c r="AR18">
        <v>603.14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474.49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1608326898.1</v>
      </c>
      <c r="BQ18">
        <v>49.6086935483871</v>
      </c>
      <c r="BR18">
        <v>45.9102548387097</v>
      </c>
      <c r="BS18">
        <v>19.8990483870968</v>
      </c>
      <c r="BT18">
        <v>19.2125</v>
      </c>
      <c r="BU18">
        <v>43.5071903225806</v>
      </c>
      <c r="BV18">
        <v>19.7731193548387</v>
      </c>
      <c r="BW18">
        <v>500.012290322581</v>
      </c>
      <c r="BX18">
        <v>102.438290322581</v>
      </c>
      <c r="BY18">
        <v>0.100002416129032</v>
      </c>
      <c r="BZ18">
        <v>27.9996</v>
      </c>
      <c r="CA18">
        <v>29.0198580645161</v>
      </c>
      <c r="CB18">
        <v>999.9</v>
      </c>
      <c r="CC18">
        <v>0</v>
      </c>
      <c r="CD18">
        <v>0</v>
      </c>
      <c r="CE18">
        <v>9996.64967741935</v>
      </c>
      <c r="CF18">
        <v>0</v>
      </c>
      <c r="CG18">
        <v>468.949225806452</v>
      </c>
      <c r="CH18">
        <v>1400.00322580645</v>
      </c>
      <c r="CI18">
        <v>0.899991258064516</v>
      </c>
      <c r="CJ18">
        <v>0.100008616129032</v>
      </c>
      <c r="CK18">
        <v>0</v>
      </c>
      <c r="CL18">
        <v>562.169225806452</v>
      </c>
      <c r="CM18">
        <v>4.99938</v>
      </c>
      <c r="CN18">
        <v>7962.79161290322</v>
      </c>
      <c r="CO18">
        <v>11164.335483871</v>
      </c>
      <c r="CP18">
        <v>47.375</v>
      </c>
      <c r="CQ18">
        <v>49.7256129032258</v>
      </c>
      <c r="CR18">
        <v>48.2134193548387</v>
      </c>
      <c r="CS18">
        <v>49.631</v>
      </c>
      <c r="CT18">
        <v>49.054</v>
      </c>
      <c r="CU18">
        <v>1255.49193548387</v>
      </c>
      <c r="CV18">
        <v>139.511290322581</v>
      </c>
      <c r="CW18">
        <v>0</v>
      </c>
      <c r="CX18">
        <v>119.899999856949</v>
      </c>
      <c r="CY18">
        <v>0</v>
      </c>
      <c r="CZ18">
        <v>562.130269230769</v>
      </c>
      <c r="DA18">
        <v>-2.53418803581979</v>
      </c>
      <c r="DB18">
        <v>-30.0717948398089</v>
      </c>
      <c r="DC18">
        <v>7962.38769230769</v>
      </c>
      <c r="DD18">
        <v>15</v>
      </c>
      <c r="DE18">
        <v>1608326380.6</v>
      </c>
      <c r="DF18" t="s">
        <v>291</v>
      </c>
      <c r="DG18">
        <v>1608326380.6</v>
      </c>
      <c r="DH18">
        <v>1608326373.6</v>
      </c>
      <c r="DI18">
        <v>15</v>
      </c>
      <c r="DJ18">
        <v>2.621</v>
      </c>
      <c r="DK18">
        <v>0.003</v>
      </c>
      <c r="DL18">
        <v>6.101</v>
      </c>
      <c r="DM18">
        <v>0.126</v>
      </c>
      <c r="DN18">
        <v>1419</v>
      </c>
      <c r="DO18">
        <v>20</v>
      </c>
      <c r="DP18">
        <v>0.15</v>
      </c>
      <c r="DQ18">
        <v>0.14</v>
      </c>
      <c r="DR18">
        <v>-3.10923586583952</v>
      </c>
      <c r="DS18">
        <v>-0.327526446024736</v>
      </c>
      <c r="DT18">
        <v>0.0256737582807399</v>
      </c>
      <c r="DU18">
        <v>1</v>
      </c>
      <c r="DV18">
        <v>3.69844322580645</v>
      </c>
      <c r="DW18">
        <v>0.372250161290317</v>
      </c>
      <c r="DX18">
        <v>0.0297029920711916</v>
      </c>
      <c r="DY18">
        <v>0</v>
      </c>
      <c r="DZ18">
        <v>0.686549677419355</v>
      </c>
      <c r="EA18">
        <v>0.0892327258064503</v>
      </c>
      <c r="EB18">
        <v>0.00671800222026054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6.102</v>
      </c>
      <c r="EJ18">
        <v>0.1259</v>
      </c>
      <c r="EK18">
        <v>6.10149999999999</v>
      </c>
      <c r="EL18">
        <v>0</v>
      </c>
      <c r="EM18">
        <v>0</v>
      </c>
      <c r="EN18">
        <v>0</v>
      </c>
      <c r="EO18">
        <v>0.125934999999995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8.8</v>
      </c>
      <c r="EX18">
        <v>8.9</v>
      </c>
      <c r="EY18">
        <v>2</v>
      </c>
      <c r="EZ18">
        <v>470.306</v>
      </c>
      <c r="FA18">
        <v>519.593</v>
      </c>
      <c r="FB18">
        <v>24.4646</v>
      </c>
      <c r="FC18">
        <v>32.4042</v>
      </c>
      <c r="FD18">
        <v>30.0004</v>
      </c>
      <c r="FE18">
        <v>32.1703</v>
      </c>
      <c r="FF18">
        <v>32.2072</v>
      </c>
      <c r="FG18">
        <v>5.18619</v>
      </c>
      <c r="FH18">
        <v>0</v>
      </c>
      <c r="FI18">
        <v>100</v>
      </c>
      <c r="FJ18">
        <v>24.4669</v>
      </c>
      <c r="FK18">
        <v>46.0801</v>
      </c>
      <c r="FL18">
        <v>20.2139</v>
      </c>
      <c r="FM18">
        <v>100.902</v>
      </c>
      <c r="FN18">
        <v>100.464</v>
      </c>
    </row>
    <row r="19" spans="1:170">
      <c r="A19">
        <v>3</v>
      </c>
      <c r="B19">
        <v>1608326982.6</v>
      </c>
      <c r="C19">
        <v>197</v>
      </c>
      <c r="D19" t="s">
        <v>298</v>
      </c>
      <c r="E19" t="s">
        <v>299</v>
      </c>
      <c r="F19" t="s">
        <v>285</v>
      </c>
      <c r="G19" t="s">
        <v>286</v>
      </c>
      <c r="H19">
        <v>1608326974.6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10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559.167307692308</v>
      </c>
      <c r="AR19">
        <v>595.43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472.16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1608326974.6</v>
      </c>
      <c r="BQ19">
        <v>76.4082709677419</v>
      </c>
      <c r="BR19">
        <v>76.5307806451613</v>
      </c>
      <c r="BS19">
        <v>19.8210709677419</v>
      </c>
      <c r="BT19">
        <v>18.9557806451613</v>
      </c>
      <c r="BU19">
        <v>73.4452709677419</v>
      </c>
      <c r="BV19">
        <v>19.7250709677419</v>
      </c>
      <c r="BW19">
        <v>500.015548387097</v>
      </c>
      <c r="BX19">
        <v>102.435580645161</v>
      </c>
      <c r="BY19">
        <v>0.100089848387097</v>
      </c>
      <c r="BZ19">
        <v>27.9450451612903</v>
      </c>
      <c r="CA19">
        <v>28.8928967741935</v>
      </c>
      <c r="CB19">
        <v>999.9</v>
      </c>
      <c r="CC19">
        <v>0</v>
      </c>
      <c r="CD19">
        <v>0</v>
      </c>
      <c r="CE19">
        <v>9978.30419354839</v>
      </c>
      <c r="CF19">
        <v>0</v>
      </c>
      <c r="CG19">
        <v>374.059193548387</v>
      </c>
      <c r="CH19">
        <v>1399.98870967742</v>
      </c>
      <c r="CI19">
        <v>0.899994548387097</v>
      </c>
      <c r="CJ19">
        <v>0.100005258064516</v>
      </c>
      <c r="CK19">
        <v>0</v>
      </c>
      <c r="CL19">
        <v>559.191967741935</v>
      </c>
      <c r="CM19">
        <v>4.99938</v>
      </c>
      <c r="CN19">
        <v>7927.8264516129</v>
      </c>
      <c r="CO19">
        <v>11164.2290322581</v>
      </c>
      <c r="CP19">
        <v>47.5924838709677</v>
      </c>
      <c r="CQ19">
        <v>49.879</v>
      </c>
      <c r="CR19">
        <v>48.437</v>
      </c>
      <c r="CS19">
        <v>49.75</v>
      </c>
      <c r="CT19">
        <v>49.25</v>
      </c>
      <c r="CU19">
        <v>1255.4864516129</v>
      </c>
      <c r="CV19">
        <v>139.502258064516</v>
      </c>
      <c r="CW19">
        <v>0</v>
      </c>
      <c r="CX19">
        <v>75.7000000476837</v>
      </c>
      <c r="CY19">
        <v>0</v>
      </c>
      <c r="CZ19">
        <v>559.167307692308</v>
      </c>
      <c r="DA19">
        <v>-3.26454700782141</v>
      </c>
      <c r="DB19">
        <v>-40.9145299602108</v>
      </c>
      <c r="DC19">
        <v>7927.77884615385</v>
      </c>
      <c r="DD19">
        <v>15</v>
      </c>
      <c r="DE19">
        <v>1608327007.6</v>
      </c>
      <c r="DF19" t="s">
        <v>302</v>
      </c>
      <c r="DG19">
        <v>1608327007.6</v>
      </c>
      <c r="DH19">
        <v>1608326999.6</v>
      </c>
      <c r="DI19">
        <v>16</v>
      </c>
      <c r="DJ19">
        <v>-3.138</v>
      </c>
      <c r="DK19">
        <v>-0.03</v>
      </c>
      <c r="DL19">
        <v>2.963</v>
      </c>
      <c r="DM19">
        <v>0.096</v>
      </c>
      <c r="DN19">
        <v>77</v>
      </c>
      <c r="DO19">
        <v>19</v>
      </c>
      <c r="DP19">
        <v>0.2</v>
      </c>
      <c r="DQ19">
        <v>0.09</v>
      </c>
      <c r="DR19">
        <v>-2.57574842582158</v>
      </c>
      <c r="DS19">
        <v>-0.016921377409597</v>
      </c>
      <c r="DT19">
        <v>0.010252299695847</v>
      </c>
      <c r="DU19">
        <v>1</v>
      </c>
      <c r="DV19">
        <v>3.01753032258065</v>
      </c>
      <c r="DW19">
        <v>-0.0030580645161404</v>
      </c>
      <c r="DX19">
        <v>0.0125422276366477</v>
      </c>
      <c r="DY19">
        <v>1</v>
      </c>
      <c r="DZ19">
        <v>0.893619258064516</v>
      </c>
      <c r="EA19">
        <v>0.196483887096774</v>
      </c>
      <c r="EB19">
        <v>0.0146932923580966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2.963</v>
      </c>
      <c r="EJ19">
        <v>0.096</v>
      </c>
      <c r="EK19">
        <v>6.10149999999999</v>
      </c>
      <c r="EL19">
        <v>0</v>
      </c>
      <c r="EM19">
        <v>0</v>
      </c>
      <c r="EN19">
        <v>0</v>
      </c>
      <c r="EO19">
        <v>0.125934999999995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</v>
      </c>
      <c r="EX19">
        <v>10.2</v>
      </c>
      <c r="EY19">
        <v>2</v>
      </c>
      <c r="EZ19">
        <v>470.667</v>
      </c>
      <c r="FA19">
        <v>520.089</v>
      </c>
      <c r="FB19">
        <v>24.6576</v>
      </c>
      <c r="FC19">
        <v>32.3631</v>
      </c>
      <c r="FD19">
        <v>29.9989</v>
      </c>
      <c r="FE19">
        <v>32.1354</v>
      </c>
      <c r="FF19">
        <v>32.1607</v>
      </c>
      <c r="FG19">
        <v>6.59139</v>
      </c>
      <c r="FH19">
        <v>0</v>
      </c>
      <c r="FI19">
        <v>100</v>
      </c>
      <c r="FJ19">
        <v>24.6778</v>
      </c>
      <c r="FK19">
        <v>76.8002</v>
      </c>
      <c r="FL19">
        <v>19.8743</v>
      </c>
      <c r="FM19">
        <v>100.916</v>
      </c>
      <c r="FN19">
        <v>100.483</v>
      </c>
    </row>
    <row r="20" spans="1:170">
      <c r="A20">
        <v>4</v>
      </c>
      <c r="B20">
        <v>1608327088.6</v>
      </c>
      <c r="C20">
        <v>303</v>
      </c>
      <c r="D20" t="s">
        <v>304</v>
      </c>
      <c r="E20" t="s">
        <v>305</v>
      </c>
      <c r="F20" t="s">
        <v>285</v>
      </c>
      <c r="G20" t="s">
        <v>286</v>
      </c>
      <c r="H20">
        <v>1608327080.6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9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552.234423076923</v>
      </c>
      <c r="AR20">
        <v>590.1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456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1608327080.6</v>
      </c>
      <c r="BQ20">
        <v>99.6671967741936</v>
      </c>
      <c r="BR20">
        <v>100.502677419355</v>
      </c>
      <c r="BS20">
        <v>19.7794161290323</v>
      </c>
      <c r="BT20">
        <v>18.6228322580645</v>
      </c>
      <c r="BU20">
        <v>96.7041193548387</v>
      </c>
      <c r="BV20">
        <v>19.6833258064516</v>
      </c>
      <c r="BW20">
        <v>499.994774193548</v>
      </c>
      <c r="BX20">
        <v>102.430548387097</v>
      </c>
      <c r="BY20">
        <v>0.0999298419354839</v>
      </c>
      <c r="BZ20">
        <v>27.9570580645161</v>
      </c>
      <c r="CA20">
        <v>28.8078838709677</v>
      </c>
      <c r="CB20">
        <v>999.9</v>
      </c>
      <c r="CC20">
        <v>0</v>
      </c>
      <c r="CD20">
        <v>0</v>
      </c>
      <c r="CE20">
        <v>10009.7983870968</v>
      </c>
      <c r="CF20">
        <v>0</v>
      </c>
      <c r="CG20">
        <v>347.667612903226</v>
      </c>
      <c r="CH20">
        <v>1400.00387096774</v>
      </c>
      <c r="CI20">
        <v>0.900002</v>
      </c>
      <c r="CJ20">
        <v>0.0999977</v>
      </c>
      <c r="CK20">
        <v>0</v>
      </c>
      <c r="CL20">
        <v>552.282774193548</v>
      </c>
      <c r="CM20">
        <v>4.99938</v>
      </c>
      <c r="CN20">
        <v>7839.55225806451</v>
      </c>
      <c r="CO20">
        <v>11164.3838709677</v>
      </c>
      <c r="CP20">
        <v>47.7215483870968</v>
      </c>
      <c r="CQ20">
        <v>50</v>
      </c>
      <c r="CR20">
        <v>48.6026451612903</v>
      </c>
      <c r="CS20">
        <v>49.812</v>
      </c>
      <c r="CT20">
        <v>49.375</v>
      </c>
      <c r="CU20">
        <v>1255.50387096774</v>
      </c>
      <c r="CV20">
        <v>139.5</v>
      </c>
      <c r="CW20">
        <v>0</v>
      </c>
      <c r="CX20">
        <v>105.200000047684</v>
      </c>
      <c r="CY20">
        <v>0</v>
      </c>
      <c r="CZ20">
        <v>552.234423076923</v>
      </c>
      <c r="DA20">
        <v>-4.28557264057408</v>
      </c>
      <c r="DB20">
        <v>-56.8960682980324</v>
      </c>
      <c r="DC20">
        <v>7839.14576923077</v>
      </c>
      <c r="DD20">
        <v>15</v>
      </c>
      <c r="DE20">
        <v>1608327007.6</v>
      </c>
      <c r="DF20" t="s">
        <v>302</v>
      </c>
      <c r="DG20">
        <v>1608327007.6</v>
      </c>
      <c r="DH20">
        <v>1608326999.6</v>
      </c>
      <c r="DI20">
        <v>16</v>
      </c>
      <c r="DJ20">
        <v>-3.138</v>
      </c>
      <c r="DK20">
        <v>-0.03</v>
      </c>
      <c r="DL20">
        <v>2.963</v>
      </c>
      <c r="DM20">
        <v>0.096</v>
      </c>
      <c r="DN20">
        <v>77</v>
      </c>
      <c r="DO20">
        <v>19</v>
      </c>
      <c r="DP20">
        <v>0.2</v>
      </c>
      <c r="DQ20">
        <v>0.09</v>
      </c>
      <c r="DR20">
        <v>0.595177871794537</v>
      </c>
      <c r="DS20">
        <v>0.127523049387063</v>
      </c>
      <c r="DT20">
        <v>0.0209116090639081</v>
      </c>
      <c r="DU20">
        <v>1</v>
      </c>
      <c r="DV20">
        <v>-0.833341967741935</v>
      </c>
      <c r="DW20">
        <v>-0.145611096774191</v>
      </c>
      <c r="DX20">
        <v>0.0243897925456186</v>
      </c>
      <c r="DY20">
        <v>1</v>
      </c>
      <c r="DZ20">
        <v>1.1550435483871</v>
      </c>
      <c r="EA20">
        <v>0.186162096774191</v>
      </c>
      <c r="EB20">
        <v>0.0139625144579905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2.963</v>
      </c>
      <c r="EJ20">
        <v>0.0961</v>
      </c>
      <c r="EK20">
        <v>2.963065</v>
      </c>
      <c r="EL20">
        <v>0</v>
      </c>
      <c r="EM20">
        <v>0</v>
      </c>
      <c r="EN20">
        <v>0</v>
      </c>
      <c r="EO20">
        <v>0.0960900000000002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1.4</v>
      </c>
      <c r="EX20">
        <v>1.5</v>
      </c>
      <c r="EY20">
        <v>2</v>
      </c>
      <c r="EZ20">
        <v>471.171</v>
      </c>
      <c r="FA20">
        <v>520.753</v>
      </c>
      <c r="FB20">
        <v>24.9066</v>
      </c>
      <c r="FC20">
        <v>32.111</v>
      </c>
      <c r="FD20">
        <v>29.9994</v>
      </c>
      <c r="FE20">
        <v>31.9614</v>
      </c>
      <c r="FF20">
        <v>31.9966</v>
      </c>
      <c r="FG20">
        <v>7.69405</v>
      </c>
      <c r="FH20">
        <v>0</v>
      </c>
      <c r="FI20">
        <v>100</v>
      </c>
      <c r="FJ20">
        <v>24.9051</v>
      </c>
      <c r="FK20">
        <v>100.662</v>
      </c>
      <c r="FL20">
        <v>19.8743</v>
      </c>
      <c r="FM20">
        <v>100.964</v>
      </c>
      <c r="FN20">
        <v>100.527</v>
      </c>
    </row>
    <row r="21" spans="1:170">
      <c r="A21">
        <v>5</v>
      </c>
      <c r="B21">
        <v>1608327162.6</v>
      </c>
      <c r="C21">
        <v>377</v>
      </c>
      <c r="D21" t="s">
        <v>308</v>
      </c>
      <c r="E21" t="s">
        <v>309</v>
      </c>
      <c r="F21" t="s">
        <v>285</v>
      </c>
      <c r="G21" t="s">
        <v>286</v>
      </c>
      <c r="H21">
        <v>1608327154.85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9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545.356153846154</v>
      </c>
      <c r="AR21">
        <v>590.98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431.33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1608327154.85</v>
      </c>
      <c r="BQ21">
        <v>149.183666666667</v>
      </c>
      <c r="BR21">
        <v>151.495233333333</v>
      </c>
      <c r="BS21">
        <v>19.7163166666667</v>
      </c>
      <c r="BT21">
        <v>18.4581166666667</v>
      </c>
      <c r="BU21">
        <v>146.2206</v>
      </c>
      <c r="BV21">
        <v>19.62023</v>
      </c>
      <c r="BW21">
        <v>500.0087</v>
      </c>
      <c r="BX21">
        <v>102.424366666667</v>
      </c>
      <c r="BY21">
        <v>0.0999381633333334</v>
      </c>
      <c r="BZ21">
        <v>28.00446</v>
      </c>
      <c r="CA21">
        <v>28.8370866666667</v>
      </c>
      <c r="CB21">
        <v>999.9</v>
      </c>
      <c r="CC21">
        <v>0</v>
      </c>
      <c r="CD21">
        <v>0</v>
      </c>
      <c r="CE21">
        <v>10011.4616666667</v>
      </c>
      <c r="CF21">
        <v>0</v>
      </c>
      <c r="CG21">
        <v>348.4932</v>
      </c>
      <c r="CH21">
        <v>1399.999</v>
      </c>
      <c r="CI21">
        <v>0.899996866666667</v>
      </c>
      <c r="CJ21">
        <v>0.100002996666667</v>
      </c>
      <c r="CK21">
        <v>0</v>
      </c>
      <c r="CL21">
        <v>545.377166666667</v>
      </c>
      <c r="CM21">
        <v>4.99938</v>
      </c>
      <c r="CN21">
        <v>7753.46466666667</v>
      </c>
      <c r="CO21">
        <v>11164.3233333333</v>
      </c>
      <c r="CP21">
        <v>47.875</v>
      </c>
      <c r="CQ21">
        <v>50.1082</v>
      </c>
      <c r="CR21">
        <v>48.7458</v>
      </c>
      <c r="CS21">
        <v>49.8956666666667</v>
      </c>
      <c r="CT21">
        <v>49.5</v>
      </c>
      <c r="CU21">
        <v>1255.495</v>
      </c>
      <c r="CV21">
        <v>139.504</v>
      </c>
      <c r="CW21">
        <v>0</v>
      </c>
      <c r="CX21">
        <v>73.2000000476837</v>
      </c>
      <c r="CY21">
        <v>0</v>
      </c>
      <c r="CZ21">
        <v>545.356153846154</v>
      </c>
      <c r="DA21">
        <v>-5.06338459497387</v>
      </c>
      <c r="DB21">
        <v>-69.2926494946173</v>
      </c>
      <c r="DC21">
        <v>7753.38653846154</v>
      </c>
      <c r="DD21">
        <v>15</v>
      </c>
      <c r="DE21">
        <v>1608327007.6</v>
      </c>
      <c r="DF21" t="s">
        <v>302</v>
      </c>
      <c r="DG21">
        <v>1608327007.6</v>
      </c>
      <c r="DH21">
        <v>1608326999.6</v>
      </c>
      <c r="DI21">
        <v>16</v>
      </c>
      <c r="DJ21">
        <v>-3.138</v>
      </c>
      <c r="DK21">
        <v>-0.03</v>
      </c>
      <c r="DL21">
        <v>2.963</v>
      </c>
      <c r="DM21">
        <v>0.096</v>
      </c>
      <c r="DN21">
        <v>77</v>
      </c>
      <c r="DO21">
        <v>19</v>
      </c>
      <c r="DP21">
        <v>0.2</v>
      </c>
      <c r="DQ21">
        <v>0.09</v>
      </c>
      <c r="DR21">
        <v>1.77071610266021</v>
      </c>
      <c r="DS21">
        <v>-0.185748269661387</v>
      </c>
      <c r="DT21">
        <v>0.0217469717214532</v>
      </c>
      <c r="DU21">
        <v>1</v>
      </c>
      <c r="DV21">
        <v>-2.31598677419355</v>
      </c>
      <c r="DW21">
        <v>0.189479032258073</v>
      </c>
      <c r="DX21">
        <v>0.0251809211426861</v>
      </c>
      <c r="DY21">
        <v>1</v>
      </c>
      <c r="DZ21">
        <v>1.25708322580645</v>
      </c>
      <c r="EA21">
        <v>0.0830699999999936</v>
      </c>
      <c r="EB21">
        <v>0.00640769164167706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2.963</v>
      </c>
      <c r="EJ21">
        <v>0.0961</v>
      </c>
      <c r="EK21">
        <v>2.963065</v>
      </c>
      <c r="EL21">
        <v>0</v>
      </c>
      <c r="EM21">
        <v>0</v>
      </c>
      <c r="EN21">
        <v>0</v>
      </c>
      <c r="EO21">
        <v>0.0960900000000002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2.6</v>
      </c>
      <c r="EX21">
        <v>2.7</v>
      </c>
      <c r="EY21">
        <v>2</v>
      </c>
      <c r="EZ21">
        <v>471.7</v>
      </c>
      <c r="FA21">
        <v>521.201</v>
      </c>
      <c r="FB21">
        <v>24.5084</v>
      </c>
      <c r="FC21">
        <v>31.993</v>
      </c>
      <c r="FD21">
        <v>29.9997</v>
      </c>
      <c r="FE21">
        <v>31.8685</v>
      </c>
      <c r="FF21">
        <v>31.9122</v>
      </c>
      <c r="FG21">
        <v>10.0619</v>
      </c>
      <c r="FH21">
        <v>0</v>
      </c>
      <c r="FI21">
        <v>100</v>
      </c>
      <c r="FJ21">
        <v>24.5076</v>
      </c>
      <c r="FK21">
        <v>151.923</v>
      </c>
      <c r="FL21">
        <v>19.7594</v>
      </c>
      <c r="FM21">
        <v>100.978</v>
      </c>
      <c r="FN21">
        <v>100.536</v>
      </c>
    </row>
    <row r="22" spans="1:170">
      <c r="A22">
        <v>6</v>
      </c>
      <c r="B22">
        <v>1608327236.6</v>
      </c>
      <c r="C22">
        <v>451</v>
      </c>
      <c r="D22" t="s">
        <v>312</v>
      </c>
      <c r="E22" t="s">
        <v>313</v>
      </c>
      <c r="F22" t="s">
        <v>285</v>
      </c>
      <c r="G22" t="s">
        <v>286</v>
      </c>
      <c r="H22">
        <v>1608327228.85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9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539.52204</v>
      </c>
      <c r="AR22">
        <v>592.7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413.57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1608327228.85</v>
      </c>
      <c r="BQ22">
        <v>199.163166666667</v>
      </c>
      <c r="BR22">
        <v>202.937</v>
      </c>
      <c r="BS22">
        <v>19.7090733333333</v>
      </c>
      <c r="BT22">
        <v>18.3266466666667</v>
      </c>
      <c r="BU22">
        <v>196.200133333333</v>
      </c>
      <c r="BV22">
        <v>19.6129833333333</v>
      </c>
      <c r="BW22">
        <v>500.0131</v>
      </c>
      <c r="BX22">
        <v>102.423933333333</v>
      </c>
      <c r="BY22">
        <v>0.100021296666667</v>
      </c>
      <c r="BZ22">
        <v>27.9836</v>
      </c>
      <c r="CA22">
        <v>28.74131</v>
      </c>
      <c r="CB22">
        <v>999.9</v>
      </c>
      <c r="CC22">
        <v>0</v>
      </c>
      <c r="CD22">
        <v>0</v>
      </c>
      <c r="CE22">
        <v>10001.4986666667</v>
      </c>
      <c r="CF22">
        <v>0</v>
      </c>
      <c r="CG22">
        <v>348.7186</v>
      </c>
      <c r="CH22">
        <v>1400.00933333333</v>
      </c>
      <c r="CI22">
        <v>0.899996133333333</v>
      </c>
      <c r="CJ22">
        <v>0.100004066666667</v>
      </c>
      <c r="CK22">
        <v>0</v>
      </c>
      <c r="CL22">
        <v>539.609633333333</v>
      </c>
      <c r="CM22">
        <v>4.99938</v>
      </c>
      <c r="CN22">
        <v>7682.62366666667</v>
      </c>
      <c r="CO22">
        <v>11164.4</v>
      </c>
      <c r="CP22">
        <v>48.062</v>
      </c>
      <c r="CQ22">
        <v>50.2269</v>
      </c>
      <c r="CR22">
        <v>48.875</v>
      </c>
      <c r="CS22">
        <v>50</v>
      </c>
      <c r="CT22">
        <v>49.625</v>
      </c>
      <c r="CU22">
        <v>1255.50333333333</v>
      </c>
      <c r="CV22">
        <v>139.506</v>
      </c>
      <c r="CW22">
        <v>0</v>
      </c>
      <c r="CX22">
        <v>73.4000000953674</v>
      </c>
      <c r="CY22">
        <v>0</v>
      </c>
      <c r="CZ22">
        <v>539.52204</v>
      </c>
      <c r="DA22">
        <v>-4.30115384355602</v>
      </c>
      <c r="DB22">
        <v>-44.9076923333587</v>
      </c>
      <c r="DC22">
        <v>7681.9944</v>
      </c>
      <c r="DD22">
        <v>15</v>
      </c>
      <c r="DE22">
        <v>1608327007.6</v>
      </c>
      <c r="DF22" t="s">
        <v>302</v>
      </c>
      <c r="DG22">
        <v>1608327007.6</v>
      </c>
      <c r="DH22">
        <v>1608326999.6</v>
      </c>
      <c r="DI22">
        <v>16</v>
      </c>
      <c r="DJ22">
        <v>-3.138</v>
      </c>
      <c r="DK22">
        <v>-0.03</v>
      </c>
      <c r="DL22">
        <v>2.963</v>
      </c>
      <c r="DM22">
        <v>0.096</v>
      </c>
      <c r="DN22">
        <v>77</v>
      </c>
      <c r="DO22">
        <v>19</v>
      </c>
      <c r="DP22">
        <v>0.2</v>
      </c>
      <c r="DQ22">
        <v>0.09</v>
      </c>
      <c r="DR22">
        <v>2.91294328555414</v>
      </c>
      <c r="DS22">
        <v>-0.0447553366733037</v>
      </c>
      <c r="DT22">
        <v>0.0319657719175849</v>
      </c>
      <c r="DU22">
        <v>1</v>
      </c>
      <c r="DV22">
        <v>-3.77782806451613</v>
      </c>
      <c r="DW22">
        <v>-0.0156875806451555</v>
      </c>
      <c r="DX22">
        <v>0.039048479497832</v>
      </c>
      <c r="DY22">
        <v>1</v>
      </c>
      <c r="DZ22">
        <v>1.38117516129032</v>
      </c>
      <c r="EA22">
        <v>0.103448709677414</v>
      </c>
      <c r="EB22">
        <v>0.00781166863797159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2.963</v>
      </c>
      <c r="EJ22">
        <v>0.0961</v>
      </c>
      <c r="EK22">
        <v>2.963065</v>
      </c>
      <c r="EL22">
        <v>0</v>
      </c>
      <c r="EM22">
        <v>0</v>
      </c>
      <c r="EN22">
        <v>0</v>
      </c>
      <c r="EO22">
        <v>0.0960900000000002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3.8</v>
      </c>
      <c r="EX22">
        <v>4</v>
      </c>
      <c r="EY22">
        <v>2</v>
      </c>
      <c r="EZ22">
        <v>471.937</v>
      </c>
      <c r="FA22">
        <v>521.099</v>
      </c>
      <c r="FB22">
        <v>24.5476</v>
      </c>
      <c r="FC22">
        <v>31.9318</v>
      </c>
      <c r="FD22">
        <v>30</v>
      </c>
      <c r="FE22">
        <v>31.8072</v>
      </c>
      <c r="FF22">
        <v>31.8531</v>
      </c>
      <c r="FG22">
        <v>12.415</v>
      </c>
      <c r="FH22">
        <v>0</v>
      </c>
      <c r="FI22">
        <v>100</v>
      </c>
      <c r="FJ22">
        <v>24.5519</v>
      </c>
      <c r="FK22">
        <v>203.36</v>
      </c>
      <c r="FL22">
        <v>19.6955</v>
      </c>
      <c r="FM22">
        <v>100.985</v>
      </c>
      <c r="FN22">
        <v>100.541</v>
      </c>
    </row>
    <row r="23" spans="1:170">
      <c r="A23">
        <v>7</v>
      </c>
      <c r="B23">
        <v>1608327312.6</v>
      </c>
      <c r="C23">
        <v>527</v>
      </c>
      <c r="D23" t="s">
        <v>316</v>
      </c>
      <c r="E23" t="s">
        <v>317</v>
      </c>
      <c r="F23" t="s">
        <v>285</v>
      </c>
      <c r="G23" t="s">
        <v>286</v>
      </c>
      <c r="H23">
        <v>1608327304.85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9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538.251230769231</v>
      </c>
      <c r="AR23">
        <v>597.72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409.56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1608327304.85</v>
      </c>
      <c r="BQ23">
        <v>249.246733333333</v>
      </c>
      <c r="BR23">
        <v>254.3645</v>
      </c>
      <c r="BS23">
        <v>19.6417633333333</v>
      </c>
      <c r="BT23">
        <v>18.21741</v>
      </c>
      <c r="BU23">
        <v>246.283666666667</v>
      </c>
      <c r="BV23">
        <v>19.5456666666667</v>
      </c>
      <c r="BW23">
        <v>499.998966666667</v>
      </c>
      <c r="BX23">
        <v>102.422066666667</v>
      </c>
      <c r="BY23">
        <v>0.09999426</v>
      </c>
      <c r="BZ23">
        <v>27.9886</v>
      </c>
      <c r="CA23">
        <v>28.8034033333333</v>
      </c>
      <c r="CB23">
        <v>999.9</v>
      </c>
      <c r="CC23">
        <v>0</v>
      </c>
      <c r="CD23">
        <v>0</v>
      </c>
      <c r="CE23">
        <v>10003.3306666667</v>
      </c>
      <c r="CF23">
        <v>0</v>
      </c>
      <c r="CG23">
        <v>345.430766666667</v>
      </c>
      <c r="CH23">
        <v>1400.021</v>
      </c>
      <c r="CI23">
        <v>0.900000533333333</v>
      </c>
      <c r="CJ23">
        <v>0.09999984</v>
      </c>
      <c r="CK23">
        <v>0</v>
      </c>
      <c r="CL23">
        <v>538.230066666667</v>
      </c>
      <c r="CM23">
        <v>4.99938</v>
      </c>
      <c r="CN23">
        <v>7674.27033333333</v>
      </c>
      <c r="CO23">
        <v>11164.5033333333</v>
      </c>
      <c r="CP23">
        <v>48.2374</v>
      </c>
      <c r="CQ23">
        <v>50.375</v>
      </c>
      <c r="CR23">
        <v>49.062</v>
      </c>
      <c r="CS23">
        <v>50.1704666666666</v>
      </c>
      <c r="CT23">
        <v>49.812</v>
      </c>
      <c r="CU23">
        <v>1255.52</v>
      </c>
      <c r="CV23">
        <v>139.501</v>
      </c>
      <c r="CW23">
        <v>0</v>
      </c>
      <c r="CX23">
        <v>75.7000000476837</v>
      </c>
      <c r="CY23">
        <v>0</v>
      </c>
      <c r="CZ23">
        <v>538.251230769231</v>
      </c>
      <c r="DA23">
        <v>-1.25969231789488</v>
      </c>
      <c r="DB23">
        <v>-13.9200000121865</v>
      </c>
      <c r="DC23">
        <v>7674.07692307692</v>
      </c>
      <c r="DD23">
        <v>15</v>
      </c>
      <c r="DE23">
        <v>1608327007.6</v>
      </c>
      <c r="DF23" t="s">
        <v>302</v>
      </c>
      <c r="DG23">
        <v>1608327007.6</v>
      </c>
      <c r="DH23">
        <v>1608326999.6</v>
      </c>
      <c r="DI23">
        <v>16</v>
      </c>
      <c r="DJ23">
        <v>-3.138</v>
      </c>
      <c r="DK23">
        <v>-0.03</v>
      </c>
      <c r="DL23">
        <v>2.963</v>
      </c>
      <c r="DM23">
        <v>0.096</v>
      </c>
      <c r="DN23">
        <v>77</v>
      </c>
      <c r="DO23">
        <v>19</v>
      </c>
      <c r="DP23">
        <v>0.2</v>
      </c>
      <c r="DQ23">
        <v>0.09</v>
      </c>
      <c r="DR23">
        <v>3.96478287253627</v>
      </c>
      <c r="DS23">
        <v>-0.156732164787995</v>
      </c>
      <c r="DT23">
        <v>0.0286413736209619</v>
      </c>
      <c r="DU23">
        <v>1</v>
      </c>
      <c r="DV23">
        <v>-5.11979774193548</v>
      </c>
      <c r="DW23">
        <v>0.169911774193546</v>
      </c>
      <c r="DX23">
        <v>0.034263398576293</v>
      </c>
      <c r="DY23">
        <v>1</v>
      </c>
      <c r="DZ23">
        <v>1.4243535483871</v>
      </c>
      <c r="EA23">
        <v>0.000614516129030903</v>
      </c>
      <c r="EB23">
        <v>0.00184181283134938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2.964</v>
      </c>
      <c r="EJ23">
        <v>0.0961</v>
      </c>
      <c r="EK23">
        <v>2.963065</v>
      </c>
      <c r="EL23">
        <v>0</v>
      </c>
      <c r="EM23">
        <v>0</v>
      </c>
      <c r="EN23">
        <v>0</v>
      </c>
      <c r="EO23">
        <v>0.0960900000000002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5.1</v>
      </c>
      <c r="EX23">
        <v>5.2</v>
      </c>
      <c r="EY23">
        <v>2</v>
      </c>
      <c r="EZ23">
        <v>471.931</v>
      </c>
      <c r="FA23">
        <v>520.838</v>
      </c>
      <c r="FB23">
        <v>24.5165</v>
      </c>
      <c r="FC23">
        <v>31.9283</v>
      </c>
      <c r="FD23">
        <v>30</v>
      </c>
      <c r="FE23">
        <v>31.7876</v>
      </c>
      <c r="FF23">
        <v>31.8325</v>
      </c>
      <c r="FG23">
        <v>14.7222</v>
      </c>
      <c r="FH23">
        <v>0</v>
      </c>
      <c r="FI23">
        <v>100</v>
      </c>
      <c r="FJ23">
        <v>24.5202</v>
      </c>
      <c r="FK23">
        <v>254.74</v>
      </c>
      <c r="FL23">
        <v>19.6783</v>
      </c>
      <c r="FM23">
        <v>100.978</v>
      </c>
      <c r="FN23">
        <v>100.533</v>
      </c>
    </row>
    <row r="24" spans="1:170">
      <c r="A24">
        <v>8</v>
      </c>
      <c r="B24">
        <v>1608327428</v>
      </c>
      <c r="C24">
        <v>642.400000095367</v>
      </c>
      <c r="D24" t="s">
        <v>320</v>
      </c>
      <c r="E24" t="s">
        <v>321</v>
      </c>
      <c r="F24" t="s">
        <v>285</v>
      </c>
      <c r="G24" t="s">
        <v>286</v>
      </c>
      <c r="H24">
        <v>1608327420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9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551.897576923077</v>
      </c>
      <c r="AR24">
        <v>632.15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417.38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1608327420</v>
      </c>
      <c r="BQ24">
        <v>399.717322580645</v>
      </c>
      <c r="BR24">
        <v>408.77135483871</v>
      </c>
      <c r="BS24">
        <v>19.4125838709677</v>
      </c>
      <c r="BT24">
        <v>18.0451741935484</v>
      </c>
      <c r="BU24">
        <v>396.754129032258</v>
      </c>
      <c r="BV24">
        <v>19.3164870967742</v>
      </c>
      <c r="BW24">
        <v>500.001129032258</v>
      </c>
      <c r="BX24">
        <v>102.423258064516</v>
      </c>
      <c r="BY24">
        <v>0.0999648290322581</v>
      </c>
      <c r="BZ24">
        <v>27.9991322580645</v>
      </c>
      <c r="CA24">
        <v>28.8265096774194</v>
      </c>
      <c r="CB24">
        <v>999.9</v>
      </c>
      <c r="CC24">
        <v>0</v>
      </c>
      <c r="CD24">
        <v>0</v>
      </c>
      <c r="CE24">
        <v>9991.68612903226</v>
      </c>
      <c r="CF24">
        <v>0</v>
      </c>
      <c r="CG24">
        <v>340.625032258065</v>
      </c>
      <c r="CH24">
        <v>1399.99032258065</v>
      </c>
      <c r="CI24">
        <v>0.899997548387097</v>
      </c>
      <c r="CJ24">
        <v>0.100002719354839</v>
      </c>
      <c r="CK24">
        <v>0</v>
      </c>
      <c r="CL24">
        <v>551.857612903226</v>
      </c>
      <c r="CM24">
        <v>4.99938</v>
      </c>
      <c r="CN24">
        <v>7870.61161290323</v>
      </c>
      <c r="CO24">
        <v>11164.2580645161</v>
      </c>
      <c r="CP24">
        <v>48.375</v>
      </c>
      <c r="CQ24">
        <v>50.566064516129</v>
      </c>
      <c r="CR24">
        <v>49.25</v>
      </c>
      <c r="CS24">
        <v>50.3648387096774</v>
      </c>
      <c r="CT24">
        <v>49.937</v>
      </c>
      <c r="CU24">
        <v>1255.48838709677</v>
      </c>
      <c r="CV24">
        <v>139.502258064516</v>
      </c>
      <c r="CW24">
        <v>0</v>
      </c>
      <c r="CX24">
        <v>114.799999952316</v>
      </c>
      <c r="CY24">
        <v>0</v>
      </c>
      <c r="CZ24">
        <v>551.897576923077</v>
      </c>
      <c r="DA24">
        <v>3.31196581808387</v>
      </c>
      <c r="DB24">
        <v>68.6044444440132</v>
      </c>
      <c r="DC24">
        <v>7871.22</v>
      </c>
      <c r="DD24">
        <v>15</v>
      </c>
      <c r="DE24">
        <v>1608327007.6</v>
      </c>
      <c r="DF24" t="s">
        <v>302</v>
      </c>
      <c r="DG24">
        <v>1608327007.6</v>
      </c>
      <c r="DH24">
        <v>1608326999.6</v>
      </c>
      <c r="DI24">
        <v>16</v>
      </c>
      <c r="DJ24">
        <v>-3.138</v>
      </c>
      <c r="DK24">
        <v>-0.03</v>
      </c>
      <c r="DL24">
        <v>2.963</v>
      </c>
      <c r="DM24">
        <v>0.096</v>
      </c>
      <c r="DN24">
        <v>77</v>
      </c>
      <c r="DO24">
        <v>19</v>
      </c>
      <c r="DP24">
        <v>0.2</v>
      </c>
      <c r="DQ24">
        <v>0.09</v>
      </c>
      <c r="DR24">
        <v>7.08682392102929</v>
      </c>
      <c r="DS24">
        <v>-0.160171214632137</v>
      </c>
      <c r="DT24">
        <v>0.0268776409229467</v>
      </c>
      <c r="DU24">
        <v>1</v>
      </c>
      <c r="DV24">
        <v>-9.05491466666667</v>
      </c>
      <c r="DW24">
        <v>0.0785955951056923</v>
      </c>
      <c r="DX24">
        <v>0.021711688669675</v>
      </c>
      <c r="DY24">
        <v>1</v>
      </c>
      <c r="DZ24">
        <v>1.367614</v>
      </c>
      <c r="EA24">
        <v>-0.0212209121245843</v>
      </c>
      <c r="EB24">
        <v>0.00279483165861558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2.963</v>
      </c>
      <c r="EJ24">
        <v>0.0961</v>
      </c>
      <c r="EK24">
        <v>2.963065</v>
      </c>
      <c r="EL24">
        <v>0</v>
      </c>
      <c r="EM24">
        <v>0</v>
      </c>
      <c r="EN24">
        <v>0</v>
      </c>
      <c r="EO24">
        <v>0.0960900000000002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</v>
      </c>
      <c r="EX24">
        <v>7.1</v>
      </c>
      <c r="EY24">
        <v>2</v>
      </c>
      <c r="EZ24">
        <v>472.145</v>
      </c>
      <c r="FA24">
        <v>520.954</v>
      </c>
      <c r="FB24">
        <v>24.4481</v>
      </c>
      <c r="FC24">
        <v>31.9367</v>
      </c>
      <c r="FD24">
        <v>30.0004</v>
      </c>
      <c r="FE24">
        <v>31.7709</v>
      </c>
      <c r="FF24">
        <v>31.8136</v>
      </c>
      <c r="FG24">
        <v>21.3474</v>
      </c>
      <c r="FH24">
        <v>0</v>
      </c>
      <c r="FI24">
        <v>100</v>
      </c>
      <c r="FJ24">
        <v>24.449</v>
      </c>
      <c r="FK24">
        <v>408.79</v>
      </c>
      <c r="FL24">
        <v>19.6075</v>
      </c>
      <c r="FM24">
        <v>100.977</v>
      </c>
      <c r="FN24">
        <v>100.533</v>
      </c>
    </row>
    <row r="25" spans="1:170">
      <c r="A25">
        <v>9</v>
      </c>
      <c r="B25">
        <v>1608327533</v>
      </c>
      <c r="C25">
        <v>747.400000095367</v>
      </c>
      <c r="D25" t="s">
        <v>324</v>
      </c>
      <c r="E25" t="s">
        <v>325</v>
      </c>
      <c r="F25" t="s">
        <v>285</v>
      </c>
      <c r="G25" t="s">
        <v>286</v>
      </c>
      <c r="H25">
        <v>1608327525.25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9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574.057</v>
      </c>
      <c r="AR25">
        <v>672.44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427.87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1608327525.25</v>
      </c>
      <c r="BQ25">
        <v>499.689833333333</v>
      </c>
      <c r="BR25">
        <v>511.2095</v>
      </c>
      <c r="BS25">
        <v>19.1232066666667</v>
      </c>
      <c r="BT25">
        <v>17.8480433333333</v>
      </c>
      <c r="BU25">
        <v>496.7268</v>
      </c>
      <c r="BV25">
        <v>19.0271166666667</v>
      </c>
      <c r="BW25">
        <v>500.0094</v>
      </c>
      <c r="BX25">
        <v>102.425466666667</v>
      </c>
      <c r="BY25">
        <v>0.0999955966666667</v>
      </c>
      <c r="BZ25">
        <v>28.00001</v>
      </c>
      <c r="CA25">
        <v>28.8517566666667</v>
      </c>
      <c r="CB25">
        <v>999.9</v>
      </c>
      <c r="CC25">
        <v>0</v>
      </c>
      <c r="CD25">
        <v>0</v>
      </c>
      <c r="CE25">
        <v>9999.65</v>
      </c>
      <c r="CF25">
        <v>0</v>
      </c>
      <c r="CG25">
        <v>339.714833333333</v>
      </c>
      <c r="CH25">
        <v>1400.01233333333</v>
      </c>
      <c r="CI25">
        <v>0.899999366666667</v>
      </c>
      <c r="CJ25">
        <v>0.100000883333333</v>
      </c>
      <c r="CK25">
        <v>0</v>
      </c>
      <c r="CL25">
        <v>574.0214</v>
      </c>
      <c r="CM25">
        <v>4.99938</v>
      </c>
      <c r="CN25">
        <v>8188.179</v>
      </c>
      <c r="CO25">
        <v>11164.4166666667</v>
      </c>
      <c r="CP25">
        <v>48.562</v>
      </c>
      <c r="CQ25">
        <v>50.75</v>
      </c>
      <c r="CR25">
        <v>49.437</v>
      </c>
      <c r="CS25">
        <v>50.5330666666666</v>
      </c>
      <c r="CT25">
        <v>50.125</v>
      </c>
      <c r="CU25">
        <v>1255.511</v>
      </c>
      <c r="CV25">
        <v>139.502</v>
      </c>
      <c r="CW25">
        <v>0</v>
      </c>
      <c r="CX25">
        <v>104.5</v>
      </c>
      <c r="CY25">
        <v>0</v>
      </c>
      <c r="CZ25">
        <v>574.057</v>
      </c>
      <c r="DA25">
        <v>7.00779486698086</v>
      </c>
      <c r="DB25">
        <v>92.8194872623222</v>
      </c>
      <c r="DC25">
        <v>8188.63653846154</v>
      </c>
      <c r="DD25">
        <v>15</v>
      </c>
      <c r="DE25">
        <v>1608327007.6</v>
      </c>
      <c r="DF25" t="s">
        <v>302</v>
      </c>
      <c r="DG25">
        <v>1608327007.6</v>
      </c>
      <c r="DH25">
        <v>1608326999.6</v>
      </c>
      <c r="DI25">
        <v>16</v>
      </c>
      <c r="DJ25">
        <v>-3.138</v>
      </c>
      <c r="DK25">
        <v>-0.03</v>
      </c>
      <c r="DL25">
        <v>2.963</v>
      </c>
      <c r="DM25">
        <v>0.096</v>
      </c>
      <c r="DN25">
        <v>77</v>
      </c>
      <c r="DO25">
        <v>19</v>
      </c>
      <c r="DP25">
        <v>0.2</v>
      </c>
      <c r="DQ25">
        <v>0.09</v>
      </c>
      <c r="DR25">
        <v>9.06562588214681</v>
      </c>
      <c r="DS25">
        <v>-0.158929571257114</v>
      </c>
      <c r="DT25">
        <v>0.0319364203263844</v>
      </c>
      <c r="DU25">
        <v>1</v>
      </c>
      <c r="DV25">
        <v>-11.52389</v>
      </c>
      <c r="DW25">
        <v>0.176107675194646</v>
      </c>
      <c r="DX25">
        <v>0.0366506148197635</v>
      </c>
      <c r="DY25">
        <v>1</v>
      </c>
      <c r="DZ25">
        <v>1.27548833333333</v>
      </c>
      <c r="EA25">
        <v>-0.042052324805337</v>
      </c>
      <c r="EB25">
        <v>0.00342855273969776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2.964</v>
      </c>
      <c r="EJ25">
        <v>0.0961</v>
      </c>
      <c r="EK25">
        <v>2.963065</v>
      </c>
      <c r="EL25">
        <v>0</v>
      </c>
      <c r="EM25">
        <v>0</v>
      </c>
      <c r="EN25">
        <v>0</v>
      </c>
      <c r="EO25">
        <v>0.0960900000000002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8.8</v>
      </c>
      <c r="EX25">
        <v>8.9</v>
      </c>
      <c r="EY25">
        <v>2</v>
      </c>
      <c r="EZ25">
        <v>472.103</v>
      </c>
      <c r="FA25">
        <v>520.72</v>
      </c>
      <c r="FB25">
        <v>24.3548</v>
      </c>
      <c r="FC25">
        <v>31.9976</v>
      </c>
      <c r="FD25">
        <v>30.0005</v>
      </c>
      <c r="FE25">
        <v>31.8047</v>
      </c>
      <c r="FF25">
        <v>31.8494</v>
      </c>
      <c r="FG25">
        <v>25.5277</v>
      </c>
      <c r="FH25">
        <v>0</v>
      </c>
      <c r="FI25">
        <v>100</v>
      </c>
      <c r="FJ25">
        <v>24.3529</v>
      </c>
      <c r="FK25">
        <v>511.225</v>
      </c>
      <c r="FL25">
        <v>19.3715</v>
      </c>
      <c r="FM25">
        <v>100.963</v>
      </c>
      <c r="FN25">
        <v>100.519</v>
      </c>
    </row>
    <row r="26" spans="1:170">
      <c r="A26">
        <v>10</v>
      </c>
      <c r="B26">
        <v>1608327644</v>
      </c>
      <c r="C26">
        <v>858.400000095367</v>
      </c>
      <c r="D26" t="s">
        <v>328</v>
      </c>
      <c r="E26" t="s">
        <v>329</v>
      </c>
      <c r="F26" t="s">
        <v>285</v>
      </c>
      <c r="G26" t="s">
        <v>286</v>
      </c>
      <c r="H26">
        <v>1608327636.25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9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604.986807692308</v>
      </c>
      <c r="AR26">
        <v>723.86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442.76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1608327636.25</v>
      </c>
      <c r="BQ26">
        <v>601.1022</v>
      </c>
      <c r="BR26">
        <v>613.188833333333</v>
      </c>
      <c r="BS26">
        <v>18.7952066666667</v>
      </c>
      <c r="BT26">
        <v>17.6196466666667</v>
      </c>
      <c r="BU26">
        <v>596.8462</v>
      </c>
      <c r="BV26">
        <v>18.7242066666667</v>
      </c>
      <c r="BW26">
        <v>500.0186</v>
      </c>
      <c r="BX26">
        <v>102.427533333333</v>
      </c>
      <c r="BY26">
        <v>0.10001677</v>
      </c>
      <c r="BZ26">
        <v>27.98815</v>
      </c>
      <c r="CA26">
        <v>28.8560366666667</v>
      </c>
      <c r="CB26">
        <v>999.9</v>
      </c>
      <c r="CC26">
        <v>0</v>
      </c>
      <c r="CD26">
        <v>0</v>
      </c>
      <c r="CE26">
        <v>10012.848</v>
      </c>
      <c r="CF26">
        <v>0</v>
      </c>
      <c r="CG26">
        <v>339.786233333333</v>
      </c>
      <c r="CH26">
        <v>1399.97233333333</v>
      </c>
      <c r="CI26">
        <v>0.8999977</v>
      </c>
      <c r="CJ26">
        <v>0.100002436666667</v>
      </c>
      <c r="CK26">
        <v>0</v>
      </c>
      <c r="CL26">
        <v>604.975</v>
      </c>
      <c r="CM26">
        <v>4.99938</v>
      </c>
      <c r="CN26">
        <v>8620.437</v>
      </c>
      <c r="CO26">
        <v>11164.11</v>
      </c>
      <c r="CP26">
        <v>48.7892666666666</v>
      </c>
      <c r="CQ26">
        <v>50.9853</v>
      </c>
      <c r="CR26">
        <v>49.6394666666667</v>
      </c>
      <c r="CS26">
        <v>50.7416</v>
      </c>
      <c r="CT26">
        <v>50.312</v>
      </c>
      <c r="CU26">
        <v>1255.472</v>
      </c>
      <c r="CV26">
        <v>139.502</v>
      </c>
      <c r="CW26">
        <v>0</v>
      </c>
      <c r="CX26">
        <v>110</v>
      </c>
      <c r="CY26">
        <v>0</v>
      </c>
      <c r="CZ26">
        <v>604.986807692308</v>
      </c>
      <c r="DA26">
        <v>6.98150429173927</v>
      </c>
      <c r="DB26">
        <v>97.3880342145851</v>
      </c>
      <c r="DC26">
        <v>8620.47230769231</v>
      </c>
      <c r="DD26">
        <v>15</v>
      </c>
      <c r="DE26">
        <v>1608327670.5</v>
      </c>
      <c r="DF26" t="s">
        <v>332</v>
      </c>
      <c r="DG26">
        <v>1608327670.5</v>
      </c>
      <c r="DH26">
        <v>1608327661.5</v>
      </c>
      <c r="DI26">
        <v>17</v>
      </c>
      <c r="DJ26">
        <v>1.293</v>
      </c>
      <c r="DK26">
        <v>-0.025</v>
      </c>
      <c r="DL26">
        <v>4.256</v>
      </c>
      <c r="DM26">
        <v>0.071</v>
      </c>
      <c r="DN26">
        <v>613</v>
      </c>
      <c r="DO26">
        <v>18</v>
      </c>
      <c r="DP26">
        <v>0.1</v>
      </c>
      <c r="DQ26">
        <v>0.07</v>
      </c>
      <c r="DR26">
        <v>10.5403202111063</v>
      </c>
      <c r="DS26">
        <v>-0.220577118781449</v>
      </c>
      <c r="DT26">
        <v>0.0395553517305322</v>
      </c>
      <c r="DU26">
        <v>1</v>
      </c>
      <c r="DV26">
        <v>-13.3809033333333</v>
      </c>
      <c r="DW26">
        <v>0.189236929922125</v>
      </c>
      <c r="DX26">
        <v>0.046305906630676</v>
      </c>
      <c r="DY26">
        <v>1</v>
      </c>
      <c r="DZ26">
        <v>1.20082066666667</v>
      </c>
      <c r="EA26">
        <v>-0.043574816462734</v>
      </c>
      <c r="EB26">
        <v>0.0034173800230911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4.256</v>
      </c>
      <c r="EJ26">
        <v>0.071</v>
      </c>
      <c r="EK26">
        <v>2.963065</v>
      </c>
      <c r="EL26">
        <v>0</v>
      </c>
      <c r="EM26">
        <v>0</v>
      </c>
      <c r="EN26">
        <v>0</v>
      </c>
      <c r="EO26">
        <v>0.0960900000000002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10.6</v>
      </c>
      <c r="EX26">
        <v>10.7</v>
      </c>
      <c r="EY26">
        <v>2</v>
      </c>
      <c r="EZ26">
        <v>472.27</v>
      </c>
      <c r="FA26">
        <v>520.521</v>
      </c>
      <c r="FB26">
        <v>24.4023</v>
      </c>
      <c r="FC26">
        <v>32.0976</v>
      </c>
      <c r="FD26">
        <v>30.0004</v>
      </c>
      <c r="FE26">
        <v>31.8706</v>
      </c>
      <c r="FF26">
        <v>31.9099</v>
      </c>
      <c r="FG26">
        <v>29.5494</v>
      </c>
      <c r="FH26">
        <v>0</v>
      </c>
      <c r="FI26">
        <v>100</v>
      </c>
      <c r="FJ26">
        <v>24.4064</v>
      </c>
      <c r="FK26">
        <v>613.215</v>
      </c>
      <c r="FL26">
        <v>19.0871</v>
      </c>
      <c r="FM26">
        <v>100.95</v>
      </c>
      <c r="FN26">
        <v>100.505</v>
      </c>
    </row>
    <row r="27" spans="1:170">
      <c r="A27">
        <v>11</v>
      </c>
      <c r="B27">
        <v>1608327785</v>
      </c>
      <c r="C27">
        <v>999.400000095367</v>
      </c>
      <c r="D27" t="s">
        <v>333</v>
      </c>
      <c r="E27" t="s">
        <v>334</v>
      </c>
      <c r="F27" t="s">
        <v>285</v>
      </c>
      <c r="G27" t="s">
        <v>286</v>
      </c>
      <c r="H27">
        <v>1608327777.25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9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642.542923076923</v>
      </c>
      <c r="AR27">
        <v>779.96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462.59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1608327777.25</v>
      </c>
      <c r="BQ27">
        <v>699.8512</v>
      </c>
      <c r="BR27">
        <v>713.1299</v>
      </c>
      <c r="BS27">
        <v>18.38678</v>
      </c>
      <c r="BT27">
        <v>17.3329133333333</v>
      </c>
      <c r="BU27">
        <v>695.594866666667</v>
      </c>
      <c r="BV27">
        <v>18.3153833333333</v>
      </c>
      <c r="BW27">
        <v>500.007133333333</v>
      </c>
      <c r="BX27">
        <v>102.4272</v>
      </c>
      <c r="BY27">
        <v>0.0999387033333333</v>
      </c>
      <c r="BZ27">
        <v>27.99462</v>
      </c>
      <c r="CA27">
        <v>28.8727966666667</v>
      </c>
      <c r="CB27">
        <v>999.9</v>
      </c>
      <c r="CC27">
        <v>0</v>
      </c>
      <c r="CD27">
        <v>0</v>
      </c>
      <c r="CE27">
        <v>10003.0976666667</v>
      </c>
      <c r="CF27">
        <v>0</v>
      </c>
      <c r="CG27">
        <v>340.135633333333</v>
      </c>
      <c r="CH27">
        <v>1400.00533333333</v>
      </c>
      <c r="CI27">
        <v>0.899995533333333</v>
      </c>
      <c r="CJ27">
        <v>0.10000458</v>
      </c>
      <c r="CK27">
        <v>0</v>
      </c>
      <c r="CL27">
        <v>642.546033333333</v>
      </c>
      <c r="CM27">
        <v>4.99938</v>
      </c>
      <c r="CN27">
        <v>9138.72833333333</v>
      </c>
      <c r="CO27">
        <v>11164.3566666667</v>
      </c>
      <c r="CP27">
        <v>48.937</v>
      </c>
      <c r="CQ27">
        <v>51.187</v>
      </c>
      <c r="CR27">
        <v>49.812</v>
      </c>
      <c r="CS27">
        <v>50.937</v>
      </c>
      <c r="CT27">
        <v>50.4454</v>
      </c>
      <c r="CU27">
        <v>1255.49666666667</v>
      </c>
      <c r="CV27">
        <v>139.508666666667</v>
      </c>
      <c r="CW27">
        <v>0</v>
      </c>
      <c r="CX27">
        <v>140</v>
      </c>
      <c r="CY27">
        <v>0</v>
      </c>
      <c r="CZ27">
        <v>642.542923076923</v>
      </c>
      <c r="DA27">
        <v>7.15637607156339</v>
      </c>
      <c r="DB27">
        <v>95.4639317377266</v>
      </c>
      <c r="DC27">
        <v>9138.77384615385</v>
      </c>
      <c r="DD27">
        <v>15</v>
      </c>
      <c r="DE27">
        <v>1608327670.5</v>
      </c>
      <c r="DF27" t="s">
        <v>332</v>
      </c>
      <c r="DG27">
        <v>1608327670.5</v>
      </c>
      <c r="DH27">
        <v>1608327661.5</v>
      </c>
      <c r="DI27">
        <v>17</v>
      </c>
      <c r="DJ27">
        <v>1.293</v>
      </c>
      <c r="DK27">
        <v>-0.025</v>
      </c>
      <c r="DL27">
        <v>4.256</v>
      </c>
      <c r="DM27">
        <v>0.071</v>
      </c>
      <c r="DN27">
        <v>613</v>
      </c>
      <c r="DO27">
        <v>18</v>
      </c>
      <c r="DP27">
        <v>0.1</v>
      </c>
      <c r="DQ27">
        <v>0.07</v>
      </c>
      <c r="DR27">
        <v>10.45035998648</v>
      </c>
      <c r="DS27">
        <v>-0.208190355736506</v>
      </c>
      <c r="DT27">
        <v>0.0294736807309133</v>
      </c>
      <c r="DU27">
        <v>1</v>
      </c>
      <c r="DV27">
        <v>-13.2831033333333</v>
      </c>
      <c r="DW27">
        <v>0.187346829810899</v>
      </c>
      <c r="DX27">
        <v>0.02658338432597</v>
      </c>
      <c r="DY27">
        <v>1</v>
      </c>
      <c r="DZ27">
        <v>1.054292</v>
      </c>
      <c r="EA27">
        <v>-0.0587895884315876</v>
      </c>
      <c r="EB27">
        <v>0.00454926250433336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4.257</v>
      </c>
      <c r="EJ27">
        <v>0.0714</v>
      </c>
      <c r="EK27">
        <v>4.25633333333337</v>
      </c>
      <c r="EL27">
        <v>0</v>
      </c>
      <c r="EM27">
        <v>0</v>
      </c>
      <c r="EN27">
        <v>0</v>
      </c>
      <c r="EO27">
        <v>0.0713952380952385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1.9</v>
      </c>
      <c r="EX27">
        <v>2.1</v>
      </c>
      <c r="EY27">
        <v>2</v>
      </c>
      <c r="EZ27">
        <v>471.872</v>
      </c>
      <c r="FA27">
        <v>520.54</v>
      </c>
      <c r="FB27">
        <v>24.3747</v>
      </c>
      <c r="FC27">
        <v>32.1969</v>
      </c>
      <c r="FD27">
        <v>30.0001</v>
      </c>
      <c r="FE27">
        <v>31.9562</v>
      </c>
      <c r="FF27">
        <v>31.9901</v>
      </c>
      <c r="FG27">
        <v>33.3745</v>
      </c>
      <c r="FH27">
        <v>0</v>
      </c>
      <c r="FI27">
        <v>100</v>
      </c>
      <c r="FJ27">
        <v>24.3836</v>
      </c>
      <c r="FK27">
        <v>713.135</v>
      </c>
      <c r="FL27">
        <v>19.0871</v>
      </c>
      <c r="FM27">
        <v>100.93</v>
      </c>
      <c r="FN27">
        <v>100.493</v>
      </c>
    </row>
    <row r="28" spans="1:170">
      <c r="A28">
        <v>12</v>
      </c>
      <c r="B28">
        <v>1608327905.5</v>
      </c>
      <c r="C28">
        <v>1119.90000009537</v>
      </c>
      <c r="D28" t="s">
        <v>337</v>
      </c>
      <c r="E28" t="s">
        <v>338</v>
      </c>
      <c r="F28" t="s">
        <v>285</v>
      </c>
      <c r="G28" t="s">
        <v>286</v>
      </c>
      <c r="H28">
        <v>1608327897.5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9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674.919346153846</v>
      </c>
      <c r="AR28">
        <v>825.53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476.11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1608327897.5</v>
      </c>
      <c r="BQ28">
        <v>799.969935483871</v>
      </c>
      <c r="BR28">
        <v>814.113838709677</v>
      </c>
      <c r="BS28">
        <v>18.0826290322581</v>
      </c>
      <c r="BT28">
        <v>17.1298967741936</v>
      </c>
      <c r="BU28">
        <v>795.713483870968</v>
      </c>
      <c r="BV28">
        <v>18.0112290322581</v>
      </c>
      <c r="BW28">
        <v>500.010967741935</v>
      </c>
      <c r="BX28">
        <v>102.423483870968</v>
      </c>
      <c r="BY28">
        <v>0.100047629032258</v>
      </c>
      <c r="BZ28">
        <v>28.0017419354839</v>
      </c>
      <c r="CA28">
        <v>28.8276935483871</v>
      </c>
      <c r="CB28">
        <v>999.9</v>
      </c>
      <c r="CC28">
        <v>0</v>
      </c>
      <c r="CD28">
        <v>0</v>
      </c>
      <c r="CE28">
        <v>9990.72064516129</v>
      </c>
      <c r="CF28">
        <v>0</v>
      </c>
      <c r="CG28">
        <v>340.663419354839</v>
      </c>
      <c r="CH28">
        <v>1400.02225806452</v>
      </c>
      <c r="CI28">
        <v>0.899996290322581</v>
      </c>
      <c r="CJ28">
        <v>0.100003796774193</v>
      </c>
      <c r="CK28">
        <v>0</v>
      </c>
      <c r="CL28">
        <v>674.937161290323</v>
      </c>
      <c r="CM28">
        <v>4.99938</v>
      </c>
      <c r="CN28">
        <v>9582.62774193548</v>
      </c>
      <c r="CO28">
        <v>11164.4967741936</v>
      </c>
      <c r="CP28">
        <v>49</v>
      </c>
      <c r="CQ28">
        <v>51.25</v>
      </c>
      <c r="CR28">
        <v>49.917</v>
      </c>
      <c r="CS28">
        <v>51</v>
      </c>
      <c r="CT28">
        <v>50.554</v>
      </c>
      <c r="CU28">
        <v>1255.5135483871</v>
      </c>
      <c r="CV28">
        <v>139.508709677419</v>
      </c>
      <c r="CW28">
        <v>0</v>
      </c>
      <c r="CX28">
        <v>119.700000047684</v>
      </c>
      <c r="CY28">
        <v>0</v>
      </c>
      <c r="CZ28">
        <v>674.919346153846</v>
      </c>
      <c r="DA28">
        <v>1.46499145930473</v>
      </c>
      <c r="DB28">
        <v>18.1972649612584</v>
      </c>
      <c r="DC28">
        <v>9582.68038461538</v>
      </c>
      <c r="DD28">
        <v>15</v>
      </c>
      <c r="DE28">
        <v>1608327670.5</v>
      </c>
      <c r="DF28" t="s">
        <v>332</v>
      </c>
      <c r="DG28">
        <v>1608327670.5</v>
      </c>
      <c r="DH28">
        <v>1608327661.5</v>
      </c>
      <c r="DI28">
        <v>17</v>
      </c>
      <c r="DJ28">
        <v>1.293</v>
      </c>
      <c r="DK28">
        <v>-0.025</v>
      </c>
      <c r="DL28">
        <v>4.256</v>
      </c>
      <c r="DM28">
        <v>0.071</v>
      </c>
      <c r="DN28">
        <v>613</v>
      </c>
      <c r="DO28">
        <v>18</v>
      </c>
      <c r="DP28">
        <v>0.1</v>
      </c>
      <c r="DQ28">
        <v>0.07</v>
      </c>
      <c r="DR28">
        <v>11.1436621330725</v>
      </c>
      <c r="DS28">
        <v>-0.693167586616302</v>
      </c>
      <c r="DT28">
        <v>0.0542479899554743</v>
      </c>
      <c r="DU28">
        <v>0</v>
      </c>
      <c r="DV28">
        <v>-14.1398366666667</v>
      </c>
      <c r="DW28">
        <v>0.916968186874303</v>
      </c>
      <c r="DX28">
        <v>0.0709963308128588</v>
      </c>
      <c r="DY28">
        <v>0</v>
      </c>
      <c r="DZ28">
        <v>0.9523602</v>
      </c>
      <c r="EA28">
        <v>-0.0895122580645161</v>
      </c>
      <c r="EB28">
        <v>0.00654662509185714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4.256</v>
      </c>
      <c r="EJ28">
        <v>0.0714</v>
      </c>
      <c r="EK28">
        <v>4.25633333333337</v>
      </c>
      <c r="EL28">
        <v>0</v>
      </c>
      <c r="EM28">
        <v>0</v>
      </c>
      <c r="EN28">
        <v>0</v>
      </c>
      <c r="EO28">
        <v>0.0713952380952385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3.9</v>
      </c>
      <c r="EX28">
        <v>4.1</v>
      </c>
      <c r="EY28">
        <v>2</v>
      </c>
      <c r="EZ28">
        <v>471.699</v>
      </c>
      <c r="FA28">
        <v>520.928</v>
      </c>
      <c r="FB28">
        <v>24.3156</v>
      </c>
      <c r="FC28">
        <v>32.2054</v>
      </c>
      <c r="FD28">
        <v>30.0002</v>
      </c>
      <c r="FE28">
        <v>31.9808</v>
      </c>
      <c r="FF28">
        <v>32.0155</v>
      </c>
      <c r="FG28">
        <v>37.1473</v>
      </c>
      <c r="FH28">
        <v>0</v>
      </c>
      <c r="FI28">
        <v>100</v>
      </c>
      <c r="FJ28">
        <v>24.3175</v>
      </c>
      <c r="FK28">
        <v>814.047</v>
      </c>
      <c r="FL28">
        <v>18.3492</v>
      </c>
      <c r="FM28">
        <v>100.931</v>
      </c>
      <c r="FN28">
        <v>100.496</v>
      </c>
    </row>
    <row r="29" spans="1:170">
      <c r="A29">
        <v>13</v>
      </c>
      <c r="B29">
        <v>1608328026</v>
      </c>
      <c r="C29">
        <v>1240.40000009537</v>
      </c>
      <c r="D29" t="s">
        <v>341</v>
      </c>
      <c r="E29" t="s">
        <v>342</v>
      </c>
      <c r="F29" t="s">
        <v>285</v>
      </c>
      <c r="G29" t="s">
        <v>286</v>
      </c>
      <c r="H29">
        <v>1608328018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9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695.926576923077</v>
      </c>
      <c r="AR29">
        <v>851.31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487.07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1608328018</v>
      </c>
      <c r="BQ29">
        <v>900.000419354839</v>
      </c>
      <c r="BR29">
        <v>914.389032258065</v>
      </c>
      <c r="BS29">
        <v>17.8182032258065</v>
      </c>
      <c r="BT29">
        <v>16.974835483871</v>
      </c>
      <c r="BU29">
        <v>895.744129032258</v>
      </c>
      <c r="BV29">
        <v>17.7468032258065</v>
      </c>
      <c r="BW29">
        <v>500.011903225806</v>
      </c>
      <c r="BX29">
        <v>102.419193548387</v>
      </c>
      <c r="BY29">
        <v>0.0999924451612903</v>
      </c>
      <c r="BZ29">
        <v>28.0007838709677</v>
      </c>
      <c r="CA29">
        <v>28.8992</v>
      </c>
      <c r="CB29">
        <v>999.9</v>
      </c>
      <c r="CC29">
        <v>0</v>
      </c>
      <c r="CD29">
        <v>0</v>
      </c>
      <c r="CE29">
        <v>10006.7712903226</v>
      </c>
      <c r="CF29">
        <v>0</v>
      </c>
      <c r="CG29">
        <v>345.377258064516</v>
      </c>
      <c r="CH29">
        <v>1400.00516129032</v>
      </c>
      <c r="CI29">
        <v>0.899997612903226</v>
      </c>
      <c r="CJ29">
        <v>0.100002470967742</v>
      </c>
      <c r="CK29">
        <v>0</v>
      </c>
      <c r="CL29">
        <v>695.930129032258</v>
      </c>
      <c r="CM29">
        <v>4.99938</v>
      </c>
      <c r="CN29">
        <v>9872.05516129033</v>
      </c>
      <c r="CO29">
        <v>11164.3709677419</v>
      </c>
      <c r="CP29">
        <v>49.120935483871</v>
      </c>
      <c r="CQ29">
        <v>51.3628064516129</v>
      </c>
      <c r="CR29">
        <v>50</v>
      </c>
      <c r="CS29">
        <v>51.062</v>
      </c>
      <c r="CT29">
        <v>50.625</v>
      </c>
      <c r="CU29">
        <v>1255.50419354839</v>
      </c>
      <c r="CV29">
        <v>139.500967741935</v>
      </c>
      <c r="CW29">
        <v>0</v>
      </c>
      <c r="CX29">
        <v>119.700000047684</v>
      </c>
      <c r="CY29">
        <v>0</v>
      </c>
      <c r="CZ29">
        <v>695.926576923077</v>
      </c>
      <c r="DA29">
        <v>-4.90567519949261</v>
      </c>
      <c r="DB29">
        <v>-68.2229059552491</v>
      </c>
      <c r="DC29">
        <v>9871.60538461538</v>
      </c>
      <c r="DD29">
        <v>15</v>
      </c>
      <c r="DE29">
        <v>1608327670.5</v>
      </c>
      <c r="DF29" t="s">
        <v>332</v>
      </c>
      <c r="DG29">
        <v>1608327670.5</v>
      </c>
      <c r="DH29">
        <v>1608327661.5</v>
      </c>
      <c r="DI29">
        <v>17</v>
      </c>
      <c r="DJ29">
        <v>1.293</v>
      </c>
      <c r="DK29">
        <v>-0.025</v>
      </c>
      <c r="DL29">
        <v>4.256</v>
      </c>
      <c r="DM29">
        <v>0.071</v>
      </c>
      <c r="DN29">
        <v>613</v>
      </c>
      <c r="DO29">
        <v>18</v>
      </c>
      <c r="DP29">
        <v>0.1</v>
      </c>
      <c r="DQ29">
        <v>0.07</v>
      </c>
      <c r="DR29">
        <v>11.3660845586553</v>
      </c>
      <c r="DS29">
        <v>-0.850359584858989</v>
      </c>
      <c r="DT29">
        <v>0.0891636374291538</v>
      </c>
      <c r="DU29">
        <v>0</v>
      </c>
      <c r="DV29">
        <v>-14.39592</v>
      </c>
      <c r="DW29">
        <v>1.1255866518354</v>
      </c>
      <c r="DX29">
        <v>0.113818154380866</v>
      </c>
      <c r="DY29">
        <v>0</v>
      </c>
      <c r="DZ29">
        <v>0.8437817</v>
      </c>
      <c r="EA29">
        <v>-0.065033939933259</v>
      </c>
      <c r="EB29">
        <v>0.00510153348938662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4.256</v>
      </c>
      <c r="EJ29">
        <v>0.0714</v>
      </c>
      <c r="EK29">
        <v>4.25633333333337</v>
      </c>
      <c r="EL29">
        <v>0</v>
      </c>
      <c r="EM29">
        <v>0</v>
      </c>
      <c r="EN29">
        <v>0</v>
      </c>
      <c r="EO29">
        <v>0.0713952380952385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5.9</v>
      </c>
      <c r="EX29">
        <v>6.1</v>
      </c>
      <c r="EY29">
        <v>2</v>
      </c>
      <c r="EZ29">
        <v>471.921</v>
      </c>
      <c r="FA29">
        <v>521.14</v>
      </c>
      <c r="FB29">
        <v>24.2812</v>
      </c>
      <c r="FC29">
        <v>32.231</v>
      </c>
      <c r="FD29">
        <v>30.0007</v>
      </c>
      <c r="FE29">
        <v>32.0125</v>
      </c>
      <c r="FF29">
        <v>32.0467</v>
      </c>
      <c r="FG29">
        <v>40.8176</v>
      </c>
      <c r="FH29">
        <v>0</v>
      </c>
      <c r="FI29">
        <v>100</v>
      </c>
      <c r="FJ29">
        <v>24.2728</v>
      </c>
      <c r="FK29">
        <v>914.181</v>
      </c>
      <c r="FL29">
        <v>18.0482</v>
      </c>
      <c r="FM29">
        <v>100.923</v>
      </c>
      <c r="FN29">
        <v>100.492</v>
      </c>
    </row>
    <row r="30" spans="1:170">
      <c r="A30">
        <v>14</v>
      </c>
      <c r="B30">
        <v>1608328146.5</v>
      </c>
      <c r="C30">
        <v>1360.90000009537</v>
      </c>
      <c r="D30" t="s">
        <v>345</v>
      </c>
      <c r="E30" t="s">
        <v>346</v>
      </c>
      <c r="F30" t="s">
        <v>285</v>
      </c>
      <c r="G30" t="s">
        <v>286</v>
      </c>
      <c r="H30">
        <v>1608328138.5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9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731.237076923077</v>
      </c>
      <c r="AR30">
        <v>903.97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500.09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1608328138.5</v>
      </c>
      <c r="BQ30">
        <v>1199.74258064516</v>
      </c>
      <c r="BR30">
        <v>1216.63709677419</v>
      </c>
      <c r="BS30">
        <v>17.5353129032258</v>
      </c>
      <c r="BT30">
        <v>16.7526129032258</v>
      </c>
      <c r="BU30">
        <v>1195.48516129032</v>
      </c>
      <c r="BV30">
        <v>17.4639225806452</v>
      </c>
      <c r="BW30">
        <v>500.002419354839</v>
      </c>
      <c r="BX30">
        <v>102.408290322581</v>
      </c>
      <c r="BY30">
        <v>0.0999035096774193</v>
      </c>
      <c r="BZ30">
        <v>27.9947225806452</v>
      </c>
      <c r="CA30">
        <v>28.8336838709677</v>
      </c>
      <c r="CB30">
        <v>999.9</v>
      </c>
      <c r="CC30">
        <v>0</v>
      </c>
      <c r="CD30">
        <v>0</v>
      </c>
      <c r="CE30">
        <v>10021.6048387097</v>
      </c>
      <c r="CF30">
        <v>0</v>
      </c>
      <c r="CG30">
        <v>336.834548387097</v>
      </c>
      <c r="CH30">
        <v>1399.97580645161</v>
      </c>
      <c r="CI30">
        <v>0.899997032258065</v>
      </c>
      <c r="CJ30">
        <v>0.100003277419355</v>
      </c>
      <c r="CK30">
        <v>0</v>
      </c>
      <c r="CL30">
        <v>731.233838709677</v>
      </c>
      <c r="CM30">
        <v>4.99938</v>
      </c>
      <c r="CN30">
        <v>10342.7967741935</v>
      </c>
      <c r="CO30">
        <v>11164.1387096774</v>
      </c>
      <c r="CP30">
        <v>48.937</v>
      </c>
      <c r="CQ30">
        <v>51.125</v>
      </c>
      <c r="CR30">
        <v>49.8729677419355</v>
      </c>
      <c r="CS30">
        <v>50.8526451612903</v>
      </c>
      <c r="CT30">
        <v>50.4918709677419</v>
      </c>
      <c r="CU30">
        <v>1255.47580645161</v>
      </c>
      <c r="CV30">
        <v>139.5</v>
      </c>
      <c r="CW30">
        <v>0</v>
      </c>
      <c r="CX30">
        <v>119.600000143051</v>
      </c>
      <c r="CY30">
        <v>0</v>
      </c>
      <c r="CZ30">
        <v>731.237076923077</v>
      </c>
      <c r="DA30">
        <v>-4.91979487927764</v>
      </c>
      <c r="DB30">
        <v>-70.3384616430768</v>
      </c>
      <c r="DC30">
        <v>10342.6769230769</v>
      </c>
      <c r="DD30">
        <v>15</v>
      </c>
      <c r="DE30">
        <v>1608327670.5</v>
      </c>
      <c r="DF30" t="s">
        <v>332</v>
      </c>
      <c r="DG30">
        <v>1608327670.5</v>
      </c>
      <c r="DH30">
        <v>1608327661.5</v>
      </c>
      <c r="DI30">
        <v>17</v>
      </c>
      <c r="DJ30">
        <v>1.293</v>
      </c>
      <c r="DK30">
        <v>-0.025</v>
      </c>
      <c r="DL30">
        <v>4.256</v>
      </c>
      <c r="DM30">
        <v>0.071</v>
      </c>
      <c r="DN30">
        <v>613</v>
      </c>
      <c r="DO30">
        <v>18</v>
      </c>
      <c r="DP30">
        <v>0.1</v>
      </c>
      <c r="DQ30">
        <v>0.07</v>
      </c>
      <c r="DR30">
        <v>13.2919795520087</v>
      </c>
      <c r="DS30">
        <v>-2.22198257834308</v>
      </c>
      <c r="DT30">
        <v>0.161922422732607</v>
      </c>
      <c r="DU30">
        <v>0</v>
      </c>
      <c r="DV30">
        <v>-16.8837133333333</v>
      </c>
      <c r="DW30">
        <v>2.76576106785318</v>
      </c>
      <c r="DX30">
        <v>0.201373117592416</v>
      </c>
      <c r="DY30">
        <v>0</v>
      </c>
      <c r="DZ30">
        <v>0.782515566666667</v>
      </c>
      <c r="EA30">
        <v>-0.048782976640711</v>
      </c>
      <c r="EB30">
        <v>0.00369263484685695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4.26</v>
      </c>
      <c r="EJ30">
        <v>0.0714</v>
      </c>
      <c r="EK30">
        <v>4.25633333333337</v>
      </c>
      <c r="EL30">
        <v>0</v>
      </c>
      <c r="EM30">
        <v>0</v>
      </c>
      <c r="EN30">
        <v>0</v>
      </c>
      <c r="EO30">
        <v>0.0713952380952385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7.9</v>
      </c>
      <c r="EX30">
        <v>8.1</v>
      </c>
      <c r="EY30">
        <v>2</v>
      </c>
      <c r="EZ30">
        <v>471.893</v>
      </c>
      <c r="FA30">
        <v>524.161</v>
      </c>
      <c r="FB30">
        <v>24.8905</v>
      </c>
      <c r="FC30">
        <v>31.7956</v>
      </c>
      <c r="FD30">
        <v>29.9994</v>
      </c>
      <c r="FE30">
        <v>31.6623</v>
      </c>
      <c r="FF30">
        <v>31.6899</v>
      </c>
      <c r="FG30">
        <v>51.4812</v>
      </c>
      <c r="FH30">
        <v>0</v>
      </c>
      <c r="FI30">
        <v>100</v>
      </c>
      <c r="FJ30">
        <v>24.5446</v>
      </c>
      <c r="FK30">
        <v>1216.47</v>
      </c>
      <c r="FL30">
        <v>17.7814</v>
      </c>
      <c r="FM30">
        <v>101.024</v>
      </c>
      <c r="FN30">
        <v>100.591</v>
      </c>
    </row>
    <row r="31" spans="1:170">
      <c r="A31">
        <v>15</v>
      </c>
      <c r="B31">
        <v>1608328267</v>
      </c>
      <c r="C31">
        <v>1481.40000009537</v>
      </c>
      <c r="D31" t="s">
        <v>349</v>
      </c>
      <c r="E31" t="s">
        <v>350</v>
      </c>
      <c r="F31" t="s">
        <v>285</v>
      </c>
      <c r="G31" t="s">
        <v>286</v>
      </c>
      <c r="H31">
        <v>1608328259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8</v>
      </c>
      <c r="AF31">
        <v>2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740.187884615385</v>
      </c>
      <c r="AR31">
        <v>914.57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503.05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1608328259</v>
      </c>
      <c r="BQ31">
        <v>1399.91709677419</v>
      </c>
      <c r="BR31">
        <v>1416.66774193548</v>
      </c>
      <c r="BS31">
        <v>17.1312096774194</v>
      </c>
      <c r="BT31">
        <v>16.4661935483871</v>
      </c>
      <c r="BU31">
        <v>1395.66193548387</v>
      </c>
      <c r="BV31">
        <v>17.0598129032258</v>
      </c>
      <c r="BW31">
        <v>500.002096774194</v>
      </c>
      <c r="BX31">
        <v>102.405161290323</v>
      </c>
      <c r="BY31">
        <v>0.0999720064516129</v>
      </c>
      <c r="BZ31">
        <v>27.9972806451613</v>
      </c>
      <c r="CA31">
        <v>28.8465774193548</v>
      </c>
      <c r="CB31">
        <v>999.9</v>
      </c>
      <c r="CC31">
        <v>0</v>
      </c>
      <c r="CD31">
        <v>0</v>
      </c>
      <c r="CE31">
        <v>9992.17903225806</v>
      </c>
      <c r="CF31">
        <v>0</v>
      </c>
      <c r="CG31">
        <v>335.511935483871</v>
      </c>
      <c r="CH31">
        <v>1400.00967741936</v>
      </c>
      <c r="CI31">
        <v>0.899999161290323</v>
      </c>
      <c r="CJ31">
        <v>0.100001074193548</v>
      </c>
      <c r="CK31">
        <v>0</v>
      </c>
      <c r="CL31">
        <v>740.22935483871</v>
      </c>
      <c r="CM31">
        <v>4.99938</v>
      </c>
      <c r="CN31">
        <v>10455.5225806452</v>
      </c>
      <c r="CO31">
        <v>11164.3967741935</v>
      </c>
      <c r="CP31">
        <v>48.8241935483871</v>
      </c>
      <c r="CQ31">
        <v>50.937</v>
      </c>
      <c r="CR31">
        <v>49.75</v>
      </c>
      <c r="CS31">
        <v>50.665</v>
      </c>
      <c r="CT31">
        <v>50.375</v>
      </c>
      <c r="CU31">
        <v>1255.50612903226</v>
      </c>
      <c r="CV31">
        <v>139.504193548387</v>
      </c>
      <c r="CW31">
        <v>0</v>
      </c>
      <c r="CX31">
        <v>119.700000047684</v>
      </c>
      <c r="CY31">
        <v>0</v>
      </c>
      <c r="CZ31">
        <v>740.187884615385</v>
      </c>
      <c r="DA31">
        <v>-11.5029401699335</v>
      </c>
      <c r="DB31">
        <v>-171.68888886979</v>
      </c>
      <c r="DC31">
        <v>10454.7423076923</v>
      </c>
      <c r="DD31">
        <v>15</v>
      </c>
      <c r="DE31">
        <v>1608327670.5</v>
      </c>
      <c r="DF31" t="s">
        <v>332</v>
      </c>
      <c r="DG31">
        <v>1608327670.5</v>
      </c>
      <c r="DH31">
        <v>1608327661.5</v>
      </c>
      <c r="DI31">
        <v>17</v>
      </c>
      <c r="DJ31">
        <v>1.293</v>
      </c>
      <c r="DK31">
        <v>-0.025</v>
      </c>
      <c r="DL31">
        <v>4.256</v>
      </c>
      <c r="DM31">
        <v>0.071</v>
      </c>
      <c r="DN31">
        <v>613</v>
      </c>
      <c r="DO31">
        <v>18</v>
      </c>
      <c r="DP31">
        <v>0.1</v>
      </c>
      <c r="DQ31">
        <v>0.07</v>
      </c>
      <c r="DR31">
        <v>13.1890464627313</v>
      </c>
      <c r="DS31">
        <v>-1.03487496507698</v>
      </c>
      <c r="DT31">
        <v>0.10379740231986</v>
      </c>
      <c r="DU31">
        <v>0</v>
      </c>
      <c r="DV31">
        <v>-16.75907</v>
      </c>
      <c r="DW31">
        <v>1.57692814238043</v>
      </c>
      <c r="DX31">
        <v>0.142696921597256</v>
      </c>
      <c r="DY31">
        <v>0</v>
      </c>
      <c r="DZ31">
        <v>0.665410766666667</v>
      </c>
      <c r="EA31">
        <v>-0.0771115194660753</v>
      </c>
      <c r="EB31">
        <v>0.00582906651579441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4.25</v>
      </c>
      <c r="EJ31">
        <v>0.0714</v>
      </c>
      <c r="EK31">
        <v>4.25633333333337</v>
      </c>
      <c r="EL31">
        <v>0</v>
      </c>
      <c r="EM31">
        <v>0</v>
      </c>
      <c r="EN31">
        <v>0</v>
      </c>
      <c r="EO31">
        <v>0.0713952380952385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9.9</v>
      </c>
      <c r="EX31">
        <v>10.1</v>
      </c>
      <c r="EY31">
        <v>2</v>
      </c>
      <c r="EZ31">
        <v>472.321</v>
      </c>
      <c r="FA31">
        <v>525.119</v>
      </c>
      <c r="FB31">
        <v>24.6613</v>
      </c>
      <c r="FC31">
        <v>31.3958</v>
      </c>
      <c r="FD31">
        <v>29.9994</v>
      </c>
      <c r="FE31">
        <v>31.3352</v>
      </c>
      <c r="FF31">
        <v>31.3838</v>
      </c>
      <c r="FG31">
        <v>58.2415</v>
      </c>
      <c r="FH31">
        <v>0</v>
      </c>
      <c r="FI31">
        <v>100</v>
      </c>
      <c r="FJ31">
        <v>24.6624</v>
      </c>
      <c r="FK31">
        <v>1416.29</v>
      </c>
      <c r="FL31">
        <v>17.4963</v>
      </c>
      <c r="FM31">
        <v>101.073</v>
      </c>
      <c r="FN31">
        <v>100.63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2020-12-18T13:53:15Z</dcterms:created>
  <dcterms:modified xsi:type="dcterms:W3CDTF">2020-12-18T13:53:15Z</dcterms:modified>
</cp:coreProperties>
</file>