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<sst xmlns="http://schemas.openxmlformats.org/spreadsheetml/2006/main" count="806" uniqueCount="358">
  <si>
    <t>File opened</t>
  </si>
  <si>
    <t>2020-12-18 11:48:46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</si>
  <si>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</si>
  <si>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</si>
  <si>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</si>
  <si>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</si>
  <si>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</si>
  <si>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</si>
  <si>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</si>
  <si>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</si>
  <si>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</si>
  <si>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</si>
  <si>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</si>
  <si>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</si>
  <si>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</si>
  <si>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</si>
  <si>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</si>
  <si>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</si>
  <si>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</si>
  <si>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</si>
  <si>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</si>
  <si>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</si>
  <si>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</si>
  <si>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11:48:46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</si>
  <si>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</si>
  <si>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</si>
  <si>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</si>
  <si>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</si>
  <si>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</si>
  <si>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</si>
  <si>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</si>
  <si>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</si>
  <si>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</si>
  <si>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</si>
  <si>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</si>
  <si>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</si>
  <si>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</si>
  <si>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</si>
  <si>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</si>
  <si>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</si>
  <si>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</si>
  <si>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</si>
  <si>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</si>
  <si>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</si>
  <si>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</si>
  <si>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</si>
  <si>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</si>
  <si>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</si>
  <si>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</si>
  <si>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</si>
  <si>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</si>
  <si>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</si>
  <si>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</si>
  <si>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</si>
  <si>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</si>
  <si>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</si>
  <si>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</si>
  <si>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</si>
  <si>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</si>
  <si>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</si>
  <si>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</si>
  <si>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</si>
  <si>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</si>
  <si>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</si>
  <si>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</si>
  <si>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</si>
  <si>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</si>
  <si>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</si>
  <si>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</si>
  <si>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</si>
  <si>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</si>
  <si>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</si>
  <si>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</si>
  <si>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</si>
  <si>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</si>
  <si>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</si>
  <si>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</si>
  <si>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3.38439 81.0328 378.585 621.614 873.671 1083.07 1291.17 1458.58</t>
  </si>
  <si>
    <t>Fs_true</t>
  </si>
  <si>
    <t>0.26983 101.257 401.815 601.047 805.157 1000.98 1201.81 1400.82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</si>
  <si>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</si>
  <si>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</si>
  <si>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</si>
  <si>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</si>
  <si>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</si>
  <si>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</si>
  <si>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</si>
  <si>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</si>
  <si>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</si>
  <si>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</si>
  <si>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</si>
  <si>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</si>
  <si>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</si>
  <si>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</si>
  <si>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</si>
  <si>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</si>
  <si>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</si>
  <si>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</si>
  <si>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</si>
  <si>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</si>
  <si>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</si>
  <si>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</si>
  <si>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</si>
  <si>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</si>
  <si>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</si>
  <si>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</si>
  <si>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</si>
  <si>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</si>
  <si>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</si>
  <si>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</si>
  <si>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</si>
  <si>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</si>
  <si>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</si>
  <si>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</si>
  <si>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</si>
  <si>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</si>
  <si>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</si>
  <si>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</si>
  <si>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</si>
  <si>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</si>
  <si>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</si>
  <si>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</si>
  <si>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</si>
  <si>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</si>
  <si>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</si>
  <si>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</si>
  <si>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</si>
  <si>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</si>
  <si>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</si>
  <si>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</si>
  <si>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</si>
  <si>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</si>
  <si>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</si>
  <si>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</si>
  <si>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</si>
  <si>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</si>
  <si>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</si>
  <si>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</si>
  <si>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</si>
  <si>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</si>
  <si>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</si>
  <si>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</si>
  <si>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</si>
  <si>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</si>
  <si>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</si>
  <si>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</si>
  <si>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</si>
  <si>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</si>
  <si>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</si>
  <si>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</si>
  <si>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</si>
  <si>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</si>
  <si>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</si>
  <si>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</si>
  <si>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</si>
  <si>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</si>
  <si>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</si>
  <si>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</si>
  <si>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</si>
  <si>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</si>
  <si>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</si>
  <si>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</si>
  <si>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</si>
  <si>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</si>
  <si>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</si>
  <si>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</si>
  <si>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</si>
  <si>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</si>
  <si>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</si>
  <si>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</si>
  <si>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</si>
  <si>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</si>
  <si>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</si>
  <si>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</si>
  <si>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</si>
  <si>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</si>
  <si>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</si>
  <si>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</si>
  <si>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</si>
  <si>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</si>
  <si>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</si>
  <si>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</si>
  <si>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</si>
  <si>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</si>
  <si>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</si>
  <si>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</si>
  <si>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</si>
  <si>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</si>
  <si>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</si>
  <si>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</si>
  <si>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</si>
  <si>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</si>
  <si>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</si>
  <si>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</si>
  <si>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</si>
  <si>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</si>
  <si>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</si>
  <si>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</si>
  <si>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</si>
  <si>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</si>
  <si>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</si>
  <si>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</si>
  <si>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</si>
  <si>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</si>
  <si>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</si>
  <si>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</si>
  <si>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</si>
  <si>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</si>
  <si>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</si>
  <si>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</si>
  <si>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</si>
  <si>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</si>
  <si>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</si>
  <si>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</si>
  <si>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</si>
  <si>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</si>
  <si>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</si>
  <si>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</si>
  <si>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</si>
  <si>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</si>
  <si>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</si>
  <si>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</si>
  <si>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</si>
  <si>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</si>
  <si>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</si>
  <si>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</si>
  <si>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</si>
  <si>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</si>
  <si>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</si>
  <si>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</si>
  <si>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</si>
  <si>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</si>
  <si>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</si>
  <si>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</si>
  <si>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</si>
  <si>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</si>
  <si>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</si>
  <si>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</si>
  <si>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</si>
  <si>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</si>
  <si>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</si>
  <si>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</si>
  <si>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</si>
  <si>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</si>
  <si>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</si>
  <si>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</si>
  <si>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</si>
  <si>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</si>
  <si>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</si>
  <si>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</si>
  <si>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</si>
  <si>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</si>
  <si>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</si>
  <si>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</si>
  <si>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</si>
  <si>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</si>
  <si>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</si>
  <si>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</si>
  <si>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</si>
  <si>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</si>
  <si>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</si>
  <si>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</si>
  <si>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</si>
  <si>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</si>
  <si>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</si>
  <si>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</si>
  <si>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</si>
  <si>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</si>
  <si>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</si>
  <si>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</si>
  <si>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</si>
  <si>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</si>
  <si>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</si>
  <si>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</si>
  <si>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</si>
  <si>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</si>
  <si>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</si>
  <si>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</si>
  <si>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</si>
  <si>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</si>
  <si>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</si>
  <si>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</si>
  <si>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</si>
  <si>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</si>
  <si>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</si>
  <si>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</si>
  <si>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</si>
  <si>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11:54:04</t>
  </si>
  <si>
    <t>11:54:04</t>
  </si>
  <si>
    <t>1149</t>
  </si>
  <si>
    <t>_1</t>
  </si>
  <si>
    <t>RECT-4143-20200907-06_33_50</t>
  </si>
  <si>
    <t>RECT-817-20201218-11_54_01</t>
  </si>
  <si>
    <t>DARK-818-20201218-11_54_03</t>
  </si>
  <si>
    <t>0: Broadleaf</t>
  </si>
  <si>
    <t>11:54:26</t>
  </si>
  <si>
    <t>1/3</t>
  </si>
  <si>
    <t>20201218 11:56:27</t>
  </si>
  <si>
    <t>11:56:27</t>
  </si>
  <si>
    <t>RECT-819-20201218-11_56_23</t>
  </si>
  <si>
    <t>DARK-820-20201218-11_56_25</t>
  </si>
  <si>
    <t>2/3</t>
  </si>
  <si>
    <t>20201218 11:57:58</t>
  </si>
  <si>
    <t>11:57:58</t>
  </si>
  <si>
    <t>RECT-821-20201218-11_57_55</t>
  </si>
  <si>
    <t>DARK-822-20201218-11_57_57</t>
  </si>
  <si>
    <t>3/3</t>
  </si>
  <si>
    <t>20201218 11:59:59</t>
  </si>
  <si>
    <t>11:59:59</t>
  </si>
  <si>
    <t>RECT-823-20201218-11_59_55</t>
  </si>
  <si>
    <t>DARK-824-20201218-11_59_57</t>
  </si>
  <si>
    <t>20201218 12:01:59</t>
  </si>
  <si>
    <t>12:01:59</t>
  </si>
  <si>
    <t>RECT-825-20201218-12_01_56</t>
  </si>
  <si>
    <t>DARK-826-20201218-12_01_58</t>
  </si>
  <si>
    <t>20201218 12:03:20</t>
  </si>
  <si>
    <t>12:03:20</t>
  </si>
  <si>
    <t>RECT-827-20201218-12_03_17</t>
  </si>
  <si>
    <t>DARK-828-20201218-12_03_19</t>
  </si>
  <si>
    <t>20201218 12:04:33</t>
  </si>
  <si>
    <t>12:04:33</t>
  </si>
  <si>
    <t>RECT-829-20201218-12_04_30</t>
  </si>
  <si>
    <t>DARK-830-20201218-12_04_32</t>
  </si>
  <si>
    <t>12:05:02</t>
  </si>
  <si>
    <t>20201218 12:06:48</t>
  </si>
  <si>
    <t>12:06:48</t>
  </si>
  <si>
    <t>RECT-831-20201218-12_06_45</t>
  </si>
  <si>
    <t>DARK-832-20201218-12_06_47</t>
  </si>
  <si>
    <t>20201218 12:08:37</t>
  </si>
  <si>
    <t>12:08:37</t>
  </si>
  <si>
    <t>RECT-833-20201218-12_08_34</t>
  </si>
  <si>
    <t>DARK-834-20201218-12_08_36</t>
  </si>
  <si>
    <t>20201218 12:10:18</t>
  </si>
  <si>
    <t>12:10:18</t>
  </si>
  <si>
    <t>RECT-835-20201218-12_10_15</t>
  </si>
  <si>
    <t>DARK-836-20201218-12_10_17</t>
  </si>
  <si>
    <t>20201218 12:12:19</t>
  </si>
  <si>
    <t>12:12:19</t>
  </si>
  <si>
    <t>RECT-837-20201218-12_12_15</t>
  </si>
  <si>
    <t>DARK-838-20201218-12_12_17</t>
  </si>
  <si>
    <t>0/3</t>
  </si>
  <si>
    <t>20201218 12:13:58</t>
  </si>
  <si>
    <t>12:13:58</t>
  </si>
  <si>
    <t>RECT-839-20201218-12_13_55</t>
  </si>
  <si>
    <t>DARK-840-20201218-12_13_57</t>
  </si>
  <si>
    <t>20201218 12:15:59</t>
  </si>
  <si>
    <t>12:15:59</t>
  </si>
  <si>
    <t>RECT-841-20201218-12_15_55</t>
  </si>
  <si>
    <t>DARK-842-20201218-12_15_57</t>
  </si>
  <si>
    <t>12:15:16</t>
  </si>
  <si>
    <t>20201218 12:17:59</t>
  </si>
  <si>
    <t>12:17:59</t>
  </si>
  <si>
    <t>RECT-843-20201218-12_17_56</t>
  </si>
  <si>
    <t>DARK-844-20201218-12_17_58</t>
  </si>
  <si>
    <t>20201218 12:20:00</t>
  </si>
  <si>
    <t>12:20:00</t>
  </si>
  <si>
    <t>RECT-845-20201218-12_19_56</t>
  </si>
  <si>
    <t>DARK-846-20201218-12_19_58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</si>
</sst>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1608321244.5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1608321236.75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17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15410.1</v>
      </c>
      <c r="AS17">
        <v>668.3884</v>
      </c>
      <c r="AT17">
        <v>797.76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524.54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1608321236.75</v>
      </c>
      <c r="BU17">
        <v>401.626266666667</v>
      </c>
      <c r="BV17">
        <v>405.868733333333</v>
      </c>
      <c r="BW17">
        <v>19.61533</v>
      </c>
      <c r="BX17">
        <v>18.97473</v>
      </c>
      <c r="BY17">
        <v>402.483266666667</v>
      </c>
      <c r="BZ17">
        <v>19.64733</v>
      </c>
      <c r="CA17">
        <v>500.230166666667</v>
      </c>
      <c r="CB17">
        <v>102.553133333333</v>
      </c>
      <c r="CC17">
        <v>0.100068163333333</v>
      </c>
      <c r="CD17">
        <v>28.00058</v>
      </c>
      <c r="CE17">
        <v>28.07823</v>
      </c>
      <c r="CF17">
        <v>999.9</v>
      </c>
      <c r="CG17">
        <v>0</v>
      </c>
      <c r="CH17">
        <v>0</v>
      </c>
      <c r="CI17">
        <v>9993.35533333333</v>
      </c>
      <c r="CJ17">
        <v>0</v>
      </c>
      <c r="CK17">
        <v>180.657766666667</v>
      </c>
      <c r="CL17">
        <v>1399.99733333333</v>
      </c>
      <c r="CM17">
        <v>0.9000051</v>
      </c>
      <c r="CN17">
        <v>0.0999950533333333</v>
      </c>
      <c r="CO17">
        <v>0</v>
      </c>
      <c r="CP17">
        <v>668.4589</v>
      </c>
      <c r="CQ17">
        <v>4.99979</v>
      </c>
      <c r="CR17">
        <v>9431.93333333333</v>
      </c>
      <c r="CS17">
        <v>11904.6666666667</v>
      </c>
      <c r="CT17">
        <v>47.75</v>
      </c>
      <c r="CU17">
        <v>50.312</v>
      </c>
      <c r="CV17">
        <v>48.937</v>
      </c>
      <c r="CW17">
        <v>49.4142666666666</v>
      </c>
      <c r="CX17">
        <v>49</v>
      </c>
      <c r="CY17">
        <v>1255.50633333333</v>
      </c>
      <c r="CZ17">
        <v>139.491</v>
      </c>
      <c r="DA17">
        <v>0</v>
      </c>
      <c r="DB17">
        <v>888.200000047684</v>
      </c>
      <c r="DC17">
        <v>0</v>
      </c>
      <c r="DD17">
        <v>668.3884</v>
      </c>
      <c r="DE17">
        <v>-6.16876924709933</v>
      </c>
      <c r="DF17">
        <v>-81.4184616793072</v>
      </c>
      <c r="DG17">
        <v>9431.2692</v>
      </c>
      <c r="DH17">
        <v>15</v>
      </c>
      <c r="DI17">
        <v>1608321266</v>
      </c>
      <c r="DJ17" t="s">
        <v>295</v>
      </c>
      <c r="DK17">
        <v>1608321266</v>
      </c>
      <c r="DL17">
        <v>1608321261.5</v>
      </c>
      <c r="DM17">
        <v>9</v>
      </c>
      <c r="DN17">
        <v>0.244</v>
      </c>
      <c r="DO17">
        <v>-0</v>
      </c>
      <c r="DP17">
        <v>-0.857</v>
      </c>
      <c r="DQ17">
        <v>-0.032</v>
      </c>
      <c r="DR17">
        <v>406</v>
      </c>
      <c r="DS17">
        <v>19</v>
      </c>
      <c r="DT17">
        <v>0.47</v>
      </c>
      <c r="DU17">
        <v>0.08</v>
      </c>
      <c r="DV17">
        <v>3.44743502996308</v>
      </c>
      <c r="DW17">
        <v>3.20387634202438</v>
      </c>
      <c r="DX17">
        <v>0.239389770899621</v>
      </c>
      <c r="DY17">
        <v>0</v>
      </c>
      <c r="DZ17">
        <v>-4.452</v>
      </c>
      <c r="EA17">
        <v>-3.89837259176863</v>
      </c>
      <c r="EB17">
        <v>0.281949064395208</v>
      </c>
      <c r="EC17">
        <v>0</v>
      </c>
      <c r="ED17">
        <v>0.6530983</v>
      </c>
      <c r="EE17">
        <v>0.153672320355952</v>
      </c>
      <c r="EF17">
        <v>0.0120291643188544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-0.857</v>
      </c>
      <c r="EN17">
        <v>-0.032</v>
      </c>
      <c r="EO17">
        <v>-1.32024141706207</v>
      </c>
      <c r="EP17">
        <v>0.000815476741614031</v>
      </c>
      <c r="EQ17">
        <v>-7.50717249551838e-07</v>
      </c>
      <c r="ER17">
        <v>1.84432784397856e-10</v>
      </c>
      <c r="ES17">
        <v>-0.160892615089977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18.8</v>
      </c>
      <c r="FB17">
        <v>19</v>
      </c>
      <c r="FC17">
        <v>2</v>
      </c>
      <c r="FD17">
        <v>477.518</v>
      </c>
      <c r="FE17">
        <v>489.583</v>
      </c>
      <c r="FF17">
        <v>22.9052</v>
      </c>
      <c r="FG17">
        <v>33.4309</v>
      </c>
      <c r="FH17">
        <v>29.9999</v>
      </c>
      <c r="FI17">
        <v>33.3087</v>
      </c>
      <c r="FJ17">
        <v>33.2611</v>
      </c>
      <c r="FK17">
        <v>20.3881</v>
      </c>
      <c r="FL17">
        <v>14.7093</v>
      </c>
      <c r="FM17">
        <v>23.1462</v>
      </c>
      <c r="FN17">
        <v>22.942</v>
      </c>
      <c r="FO17">
        <v>405.823</v>
      </c>
      <c r="FP17">
        <v>18.8452</v>
      </c>
      <c r="FQ17">
        <v>100.874</v>
      </c>
      <c r="FR17">
        <v>100.571</v>
      </c>
    </row>
    <row r="18" spans="1:174">
      <c r="A18">
        <v>2</v>
      </c>
      <c r="B18">
        <v>1608321387</v>
      </c>
      <c r="C18">
        <v>142.5</v>
      </c>
      <c r="D18" t="s">
        <v>297</v>
      </c>
      <c r="E18" t="s">
        <v>298</v>
      </c>
      <c r="F18" t="s">
        <v>289</v>
      </c>
      <c r="G18" t="s">
        <v>290</v>
      </c>
      <c r="H18">
        <v>1608321379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17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15407.3</v>
      </c>
      <c r="AS18">
        <v>644.25228</v>
      </c>
      <c r="AT18">
        <v>735.7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510.53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1608321379</v>
      </c>
      <c r="BU18">
        <v>49.5453548387097</v>
      </c>
      <c r="BV18">
        <v>49.3076548387097</v>
      </c>
      <c r="BW18">
        <v>19.6812064516129</v>
      </c>
      <c r="BX18">
        <v>18.3017580645161</v>
      </c>
      <c r="BY18">
        <v>50.5823870967742</v>
      </c>
      <c r="BZ18">
        <v>19.6981451612903</v>
      </c>
      <c r="CA18">
        <v>500.212419354839</v>
      </c>
      <c r="CB18">
        <v>102.540064516129</v>
      </c>
      <c r="CC18">
        <v>0.0999756419354839</v>
      </c>
      <c r="CD18">
        <v>27.9849064516129</v>
      </c>
      <c r="CE18">
        <v>28.0283774193548</v>
      </c>
      <c r="CF18">
        <v>999.9</v>
      </c>
      <c r="CG18">
        <v>0</v>
      </c>
      <c r="CH18">
        <v>0</v>
      </c>
      <c r="CI18">
        <v>10003.1370967742</v>
      </c>
      <c r="CJ18">
        <v>0</v>
      </c>
      <c r="CK18">
        <v>366.973483870968</v>
      </c>
      <c r="CL18">
        <v>1400.00838709677</v>
      </c>
      <c r="CM18">
        <v>0.899999806451613</v>
      </c>
      <c r="CN18">
        <v>0.100000235483871</v>
      </c>
      <c r="CO18">
        <v>0</v>
      </c>
      <c r="CP18">
        <v>644.297741935484</v>
      </c>
      <c r="CQ18">
        <v>4.99979</v>
      </c>
      <c r="CR18">
        <v>9104.67258064516</v>
      </c>
      <c r="CS18">
        <v>11904.7387096774</v>
      </c>
      <c r="CT18">
        <v>48.026</v>
      </c>
      <c r="CU18">
        <v>50.52</v>
      </c>
      <c r="CV18">
        <v>49.187</v>
      </c>
      <c r="CW18">
        <v>49.625</v>
      </c>
      <c r="CX18">
        <v>49.2479677419355</v>
      </c>
      <c r="CY18">
        <v>1255.50451612903</v>
      </c>
      <c r="CZ18">
        <v>139.503870967742</v>
      </c>
      <c r="DA18">
        <v>0</v>
      </c>
      <c r="DB18">
        <v>141.700000047684</v>
      </c>
      <c r="DC18">
        <v>0</v>
      </c>
      <c r="DD18">
        <v>644.25228</v>
      </c>
      <c r="DE18">
        <v>-3.10176922621981</v>
      </c>
      <c r="DF18">
        <v>-41.1530768199439</v>
      </c>
      <c r="DG18">
        <v>9104.0644</v>
      </c>
      <c r="DH18">
        <v>15</v>
      </c>
      <c r="DI18">
        <v>1608321266</v>
      </c>
      <c r="DJ18" t="s">
        <v>295</v>
      </c>
      <c r="DK18">
        <v>1608321266</v>
      </c>
      <c r="DL18">
        <v>1608321261.5</v>
      </c>
      <c r="DM18">
        <v>9</v>
      </c>
      <c r="DN18">
        <v>0.244</v>
      </c>
      <c r="DO18">
        <v>-0</v>
      </c>
      <c r="DP18">
        <v>-0.857</v>
      </c>
      <c r="DQ18">
        <v>-0.032</v>
      </c>
      <c r="DR18">
        <v>406</v>
      </c>
      <c r="DS18">
        <v>19</v>
      </c>
      <c r="DT18">
        <v>0.47</v>
      </c>
      <c r="DU18">
        <v>0.08</v>
      </c>
      <c r="DV18">
        <v>-0.257257938570729</v>
      </c>
      <c r="DW18">
        <v>-0.275134532191915</v>
      </c>
      <c r="DX18">
        <v>0.0328414974989566</v>
      </c>
      <c r="DY18">
        <v>1</v>
      </c>
      <c r="DZ18">
        <v>0.2401065</v>
      </c>
      <c r="EA18">
        <v>0.231875479421579</v>
      </c>
      <c r="EB18">
        <v>0.0368473398558159</v>
      </c>
      <c r="EC18">
        <v>0</v>
      </c>
      <c r="ED18">
        <v>1.38179966666667</v>
      </c>
      <c r="EE18">
        <v>0.0889583092324816</v>
      </c>
      <c r="EF18">
        <v>0.0140126303700943</v>
      </c>
      <c r="EG18">
        <v>1</v>
      </c>
      <c r="EH18">
        <v>2</v>
      </c>
      <c r="EI18">
        <v>3</v>
      </c>
      <c r="EJ18" t="s">
        <v>301</v>
      </c>
      <c r="EK18">
        <v>100</v>
      </c>
      <c r="EL18">
        <v>100</v>
      </c>
      <c r="EM18">
        <v>-1.037</v>
      </c>
      <c r="EN18">
        <v>-0.0168</v>
      </c>
      <c r="EO18">
        <v>-1.07638758272079</v>
      </c>
      <c r="EP18">
        <v>0.000815476741614031</v>
      </c>
      <c r="EQ18">
        <v>-7.50717249551838e-07</v>
      </c>
      <c r="ER18">
        <v>1.84432784397856e-10</v>
      </c>
      <c r="ES18">
        <v>-0.161171726254244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2.1</v>
      </c>
      <c r="FC18">
        <v>2</v>
      </c>
      <c r="FD18">
        <v>478.431</v>
      </c>
      <c r="FE18">
        <v>486.252</v>
      </c>
      <c r="FF18">
        <v>22.8578</v>
      </c>
      <c r="FG18">
        <v>33.6324</v>
      </c>
      <c r="FH18">
        <v>30</v>
      </c>
      <c r="FI18">
        <v>33.5082</v>
      </c>
      <c r="FJ18">
        <v>33.458</v>
      </c>
      <c r="FK18">
        <v>5.10333</v>
      </c>
      <c r="FL18">
        <v>18.6481</v>
      </c>
      <c r="FM18">
        <v>22.0171</v>
      </c>
      <c r="FN18">
        <v>22.8684</v>
      </c>
      <c r="FO18">
        <v>49.4344</v>
      </c>
      <c r="FP18">
        <v>18.1494</v>
      </c>
      <c r="FQ18">
        <v>100.84</v>
      </c>
      <c r="FR18">
        <v>100.542</v>
      </c>
    </row>
    <row r="19" spans="1:174">
      <c r="A19">
        <v>3</v>
      </c>
      <c r="B19">
        <v>1608321478.5</v>
      </c>
      <c r="C19">
        <v>234</v>
      </c>
      <c r="D19" t="s">
        <v>302</v>
      </c>
      <c r="E19" t="s">
        <v>303</v>
      </c>
      <c r="F19" t="s">
        <v>289</v>
      </c>
      <c r="G19" t="s">
        <v>290</v>
      </c>
      <c r="H19">
        <v>1608321470.5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16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15405.9</v>
      </c>
      <c r="AS19">
        <v>638.554769230769</v>
      </c>
      <c r="AT19">
        <v>727.24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505.85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1608321470.5</v>
      </c>
      <c r="BU19">
        <v>79.6941419354839</v>
      </c>
      <c r="BV19">
        <v>80.8671806451613</v>
      </c>
      <c r="BW19">
        <v>19.6063870967742</v>
      </c>
      <c r="BX19">
        <v>17.2633516129032</v>
      </c>
      <c r="BY19">
        <v>80.7094935483871</v>
      </c>
      <c r="BZ19">
        <v>19.6248612903226</v>
      </c>
      <c r="CA19">
        <v>500.217483870968</v>
      </c>
      <c r="CB19">
        <v>102.537774193548</v>
      </c>
      <c r="CC19">
        <v>0.0999876096774194</v>
      </c>
      <c r="CD19">
        <v>27.9762903225806</v>
      </c>
      <c r="CE19">
        <v>27.9775709677419</v>
      </c>
      <c r="CF19">
        <v>999.9</v>
      </c>
      <c r="CG19">
        <v>0</v>
      </c>
      <c r="CH19">
        <v>0</v>
      </c>
      <c r="CI19">
        <v>9999.70225806452</v>
      </c>
      <c r="CJ19">
        <v>0</v>
      </c>
      <c r="CK19">
        <v>374.165677419355</v>
      </c>
      <c r="CL19">
        <v>1400.00064516129</v>
      </c>
      <c r="CM19">
        <v>0.900006516129032</v>
      </c>
      <c r="CN19">
        <v>0.0999935419354839</v>
      </c>
      <c r="CO19">
        <v>0</v>
      </c>
      <c r="CP19">
        <v>638.581064516129</v>
      </c>
      <c r="CQ19">
        <v>4.99979</v>
      </c>
      <c r="CR19">
        <v>9034.67193548387</v>
      </c>
      <c r="CS19">
        <v>11904.6903225806</v>
      </c>
      <c r="CT19">
        <v>48.187</v>
      </c>
      <c r="CU19">
        <v>50.665</v>
      </c>
      <c r="CV19">
        <v>49.3546774193548</v>
      </c>
      <c r="CW19">
        <v>49.7113870967742</v>
      </c>
      <c r="CX19">
        <v>49.375</v>
      </c>
      <c r="CY19">
        <v>1255.51193548387</v>
      </c>
      <c r="CZ19">
        <v>139.488709677419</v>
      </c>
      <c r="DA19">
        <v>0</v>
      </c>
      <c r="DB19">
        <v>90.9000000953674</v>
      </c>
      <c r="DC19">
        <v>0</v>
      </c>
      <c r="DD19">
        <v>638.554769230769</v>
      </c>
      <c r="DE19">
        <v>-4.11384613100978</v>
      </c>
      <c r="DF19">
        <v>-60.6427349825479</v>
      </c>
      <c r="DG19">
        <v>9034.08769230769</v>
      </c>
      <c r="DH19">
        <v>15</v>
      </c>
      <c r="DI19">
        <v>1608321266</v>
      </c>
      <c r="DJ19" t="s">
        <v>295</v>
      </c>
      <c r="DK19">
        <v>1608321266</v>
      </c>
      <c r="DL19">
        <v>1608321261.5</v>
      </c>
      <c r="DM19">
        <v>9</v>
      </c>
      <c r="DN19">
        <v>0.244</v>
      </c>
      <c r="DO19">
        <v>-0</v>
      </c>
      <c r="DP19">
        <v>-0.857</v>
      </c>
      <c r="DQ19">
        <v>-0.032</v>
      </c>
      <c r="DR19">
        <v>406</v>
      </c>
      <c r="DS19">
        <v>19</v>
      </c>
      <c r="DT19">
        <v>0.47</v>
      </c>
      <c r="DU19">
        <v>0.08</v>
      </c>
      <c r="DV19">
        <v>0.816506588484368</v>
      </c>
      <c r="DW19">
        <v>0.070434259840685</v>
      </c>
      <c r="DX19">
        <v>0.0198511305170577</v>
      </c>
      <c r="DY19">
        <v>1</v>
      </c>
      <c r="DZ19">
        <v>-1.172171</v>
      </c>
      <c r="EA19">
        <v>-0.0934278086763066</v>
      </c>
      <c r="EB19">
        <v>0.0240284646964109</v>
      </c>
      <c r="EC19">
        <v>1</v>
      </c>
      <c r="ED19">
        <v>2.34222</v>
      </c>
      <c r="EE19">
        <v>0.181278754171299</v>
      </c>
      <c r="EF19">
        <v>0.0196719016196537</v>
      </c>
      <c r="EG19">
        <v>1</v>
      </c>
      <c r="EH19">
        <v>3</v>
      </c>
      <c r="EI19">
        <v>3</v>
      </c>
      <c r="EJ19" t="s">
        <v>306</v>
      </c>
      <c r="EK19">
        <v>100</v>
      </c>
      <c r="EL19">
        <v>100</v>
      </c>
      <c r="EM19">
        <v>-1.015</v>
      </c>
      <c r="EN19">
        <v>-0.0184</v>
      </c>
      <c r="EO19">
        <v>-1.07638758272079</v>
      </c>
      <c r="EP19">
        <v>0.000815476741614031</v>
      </c>
      <c r="EQ19">
        <v>-7.50717249551838e-07</v>
      </c>
      <c r="ER19">
        <v>1.84432784397856e-10</v>
      </c>
      <c r="ES19">
        <v>-0.161171726254244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3.5</v>
      </c>
      <c r="FB19">
        <v>3.6</v>
      </c>
      <c r="FC19">
        <v>2</v>
      </c>
      <c r="FD19">
        <v>479.246</v>
      </c>
      <c r="FE19">
        <v>484.262</v>
      </c>
      <c r="FF19">
        <v>23.0083</v>
      </c>
      <c r="FG19">
        <v>33.7099</v>
      </c>
      <c r="FH19">
        <v>30.0002</v>
      </c>
      <c r="FI19">
        <v>33.6017</v>
      </c>
      <c r="FJ19">
        <v>33.5539</v>
      </c>
      <c r="FK19">
        <v>6.45802</v>
      </c>
      <c r="FL19">
        <v>22.2901</v>
      </c>
      <c r="FM19">
        <v>20.1317</v>
      </c>
      <c r="FN19">
        <v>23.0125</v>
      </c>
      <c r="FO19">
        <v>80.9561</v>
      </c>
      <c r="FP19">
        <v>17.11</v>
      </c>
      <c r="FQ19">
        <v>100.827</v>
      </c>
      <c r="FR19">
        <v>100.537</v>
      </c>
    </row>
    <row r="20" spans="1:174">
      <c r="A20">
        <v>4</v>
      </c>
      <c r="B20">
        <v>1608321599</v>
      </c>
      <c r="C20">
        <v>354.5</v>
      </c>
      <c r="D20" t="s">
        <v>307</v>
      </c>
      <c r="E20" t="s">
        <v>308</v>
      </c>
      <c r="F20" t="s">
        <v>289</v>
      </c>
      <c r="G20" t="s">
        <v>290</v>
      </c>
      <c r="H20">
        <v>1608321591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4</v>
      </c>
      <c r="AF20">
        <v>1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309</v>
      </c>
      <c r="AR20">
        <v>15404.3</v>
      </c>
      <c r="AS20">
        <v>629.749346153846</v>
      </c>
      <c r="AT20">
        <v>720.74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310</v>
      </c>
      <c r="BD20">
        <v>490.9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1608321591</v>
      </c>
      <c r="BU20">
        <v>99.9076903225806</v>
      </c>
      <c r="BV20">
        <v>102.520258064516</v>
      </c>
      <c r="BW20">
        <v>19.4646903225806</v>
      </c>
      <c r="BX20">
        <v>15.8832290322581</v>
      </c>
      <c r="BY20">
        <v>100.909225806452</v>
      </c>
      <c r="BZ20">
        <v>19.4860806451613</v>
      </c>
      <c r="CA20">
        <v>500.223548387097</v>
      </c>
      <c r="CB20">
        <v>102.537935483871</v>
      </c>
      <c r="CC20">
        <v>0.100001848387097</v>
      </c>
      <c r="CD20">
        <v>28.0004935483871</v>
      </c>
      <c r="CE20">
        <v>27.9112967741935</v>
      </c>
      <c r="CF20">
        <v>999.9</v>
      </c>
      <c r="CG20">
        <v>0</v>
      </c>
      <c r="CH20">
        <v>0</v>
      </c>
      <c r="CI20">
        <v>9996.95258064516</v>
      </c>
      <c r="CJ20">
        <v>0</v>
      </c>
      <c r="CK20">
        <v>866.552806451613</v>
      </c>
      <c r="CL20">
        <v>1399.98838709677</v>
      </c>
      <c r="CM20">
        <v>0.900000451612903</v>
      </c>
      <c r="CN20">
        <v>0.0999995129032258</v>
      </c>
      <c r="CO20">
        <v>0</v>
      </c>
      <c r="CP20">
        <v>629.776870967742</v>
      </c>
      <c r="CQ20">
        <v>4.99979</v>
      </c>
      <c r="CR20">
        <v>8935.22483870968</v>
      </c>
      <c r="CS20">
        <v>11904.5580645161</v>
      </c>
      <c r="CT20">
        <v>48.379</v>
      </c>
      <c r="CU20">
        <v>50.875</v>
      </c>
      <c r="CV20">
        <v>49.562</v>
      </c>
      <c r="CW20">
        <v>49.899</v>
      </c>
      <c r="CX20">
        <v>49.558</v>
      </c>
      <c r="CY20">
        <v>1255.4935483871</v>
      </c>
      <c r="CZ20">
        <v>139.494838709677</v>
      </c>
      <c r="DA20">
        <v>0</v>
      </c>
      <c r="DB20">
        <v>119.700000047684</v>
      </c>
      <c r="DC20">
        <v>0</v>
      </c>
      <c r="DD20">
        <v>629.749346153846</v>
      </c>
      <c r="DE20">
        <v>-3.49357264832646</v>
      </c>
      <c r="DF20">
        <v>-48.5480342664183</v>
      </c>
      <c r="DG20">
        <v>8934.94653846154</v>
      </c>
      <c r="DH20">
        <v>15</v>
      </c>
      <c r="DI20">
        <v>1608321266</v>
      </c>
      <c r="DJ20" t="s">
        <v>295</v>
      </c>
      <c r="DK20">
        <v>1608321266</v>
      </c>
      <c r="DL20">
        <v>1608321261.5</v>
      </c>
      <c r="DM20">
        <v>9</v>
      </c>
      <c r="DN20">
        <v>0.244</v>
      </c>
      <c r="DO20">
        <v>-0</v>
      </c>
      <c r="DP20">
        <v>-0.857</v>
      </c>
      <c r="DQ20">
        <v>-0.032</v>
      </c>
      <c r="DR20">
        <v>406</v>
      </c>
      <c r="DS20">
        <v>19</v>
      </c>
      <c r="DT20">
        <v>0.47</v>
      </c>
      <c r="DU20">
        <v>0.08</v>
      </c>
      <c r="DV20">
        <v>1.87385254873027</v>
      </c>
      <c r="DW20">
        <v>0.214435814980723</v>
      </c>
      <c r="DX20">
        <v>0.0237075251934564</v>
      </c>
      <c r="DY20">
        <v>1</v>
      </c>
      <c r="DZ20">
        <v>-2.61459433333333</v>
      </c>
      <c r="EA20">
        <v>-0.258019755283639</v>
      </c>
      <c r="EB20">
        <v>0.0293749255526243</v>
      </c>
      <c r="EC20">
        <v>0</v>
      </c>
      <c r="ED20">
        <v>3.58373533333333</v>
      </c>
      <c r="EE20">
        <v>0.404624516129034</v>
      </c>
      <c r="EF20">
        <v>0.0317155182556146</v>
      </c>
      <c r="EG20">
        <v>0</v>
      </c>
      <c r="EH20">
        <v>1</v>
      </c>
      <c r="EI20">
        <v>3</v>
      </c>
      <c r="EJ20" t="s">
        <v>296</v>
      </c>
      <c r="EK20">
        <v>100</v>
      </c>
      <c r="EL20">
        <v>100</v>
      </c>
      <c r="EM20">
        <v>-1.001</v>
      </c>
      <c r="EN20">
        <v>-0.0212</v>
      </c>
      <c r="EO20">
        <v>-1.07638758272079</v>
      </c>
      <c r="EP20">
        <v>0.000815476741614031</v>
      </c>
      <c r="EQ20">
        <v>-7.50717249551838e-07</v>
      </c>
      <c r="ER20">
        <v>1.84432784397856e-10</v>
      </c>
      <c r="ES20">
        <v>-0.161171726254244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5.5</v>
      </c>
      <c r="FB20">
        <v>5.6</v>
      </c>
      <c r="FC20">
        <v>2</v>
      </c>
      <c r="FD20">
        <v>494.3</v>
      </c>
      <c r="FE20">
        <v>481.542</v>
      </c>
      <c r="FF20">
        <v>22.9669</v>
      </c>
      <c r="FG20">
        <v>33.8371</v>
      </c>
      <c r="FH20">
        <v>30.0011</v>
      </c>
      <c r="FI20">
        <v>33.74</v>
      </c>
      <c r="FJ20">
        <v>33.6976</v>
      </c>
      <c r="FK20">
        <v>7.41637</v>
      </c>
      <c r="FL20">
        <v>24.2276</v>
      </c>
      <c r="FM20">
        <v>17.1223</v>
      </c>
      <c r="FN20">
        <v>22.9456</v>
      </c>
      <c r="FO20">
        <v>102.598</v>
      </c>
      <c r="FP20">
        <v>15.7632</v>
      </c>
      <c r="FQ20">
        <v>100.805</v>
      </c>
      <c r="FR20">
        <v>100.516</v>
      </c>
    </row>
    <row r="21" spans="1:174">
      <c r="A21">
        <v>5</v>
      </c>
      <c r="B21">
        <v>1608321719.5</v>
      </c>
      <c r="C21">
        <v>475</v>
      </c>
      <c r="D21" t="s">
        <v>311</v>
      </c>
      <c r="E21" t="s">
        <v>312</v>
      </c>
      <c r="F21" t="s">
        <v>289</v>
      </c>
      <c r="G21" t="s">
        <v>290</v>
      </c>
      <c r="H21">
        <v>1608321711.5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3</v>
      </c>
      <c r="AF21">
        <v>1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313</v>
      </c>
      <c r="AR21">
        <v>15404.1</v>
      </c>
      <c r="AS21">
        <v>622.932076923077</v>
      </c>
      <c r="AT21">
        <v>727.23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314</v>
      </c>
      <c r="BD21">
        <v>490.71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1608321711.5</v>
      </c>
      <c r="BU21">
        <v>149.850516129032</v>
      </c>
      <c r="BV21">
        <v>155.818903225806</v>
      </c>
      <c r="BW21">
        <v>19.1213129032258</v>
      </c>
      <c r="BX21">
        <v>14.5995548387097</v>
      </c>
      <c r="BY21">
        <v>150.820258064516</v>
      </c>
      <c r="BZ21">
        <v>19.1497483870968</v>
      </c>
      <c r="CA21">
        <v>500.204451612903</v>
      </c>
      <c r="CB21">
        <v>102.537806451613</v>
      </c>
      <c r="CC21">
        <v>0.0999637774193548</v>
      </c>
      <c r="CD21">
        <v>27.9409387096774</v>
      </c>
      <c r="CE21">
        <v>27.7228870967742</v>
      </c>
      <c r="CF21">
        <v>999.9</v>
      </c>
      <c r="CG21">
        <v>0</v>
      </c>
      <c r="CH21">
        <v>0</v>
      </c>
      <c r="CI21">
        <v>9999.05064516129</v>
      </c>
      <c r="CJ21">
        <v>0</v>
      </c>
      <c r="CK21">
        <v>821.13935483871</v>
      </c>
      <c r="CL21">
        <v>1400.01225806452</v>
      </c>
      <c r="CM21">
        <v>0.900001129032258</v>
      </c>
      <c r="CN21">
        <v>0.0999988322580645</v>
      </c>
      <c r="CO21">
        <v>0</v>
      </c>
      <c r="CP21">
        <v>622.946322580645</v>
      </c>
      <c r="CQ21">
        <v>4.99979</v>
      </c>
      <c r="CR21">
        <v>8844.66612903226</v>
      </c>
      <c r="CS21">
        <v>11904.7838709677</v>
      </c>
      <c r="CT21">
        <v>48.4878064516129</v>
      </c>
      <c r="CU21">
        <v>51.044</v>
      </c>
      <c r="CV21">
        <v>49.683</v>
      </c>
      <c r="CW21">
        <v>50</v>
      </c>
      <c r="CX21">
        <v>49.635</v>
      </c>
      <c r="CY21">
        <v>1255.51064516129</v>
      </c>
      <c r="CZ21">
        <v>139.501612903226</v>
      </c>
      <c r="DA21">
        <v>0</v>
      </c>
      <c r="DB21">
        <v>119.700000047684</v>
      </c>
      <c r="DC21">
        <v>0</v>
      </c>
      <c r="DD21">
        <v>622.932076923077</v>
      </c>
      <c r="DE21">
        <v>-3.40970940103244</v>
      </c>
      <c r="DF21">
        <v>-50.0786325168384</v>
      </c>
      <c r="DG21">
        <v>8844.27230769231</v>
      </c>
      <c r="DH21">
        <v>15</v>
      </c>
      <c r="DI21">
        <v>1608321266</v>
      </c>
      <c r="DJ21" t="s">
        <v>295</v>
      </c>
      <c r="DK21">
        <v>1608321266</v>
      </c>
      <c r="DL21">
        <v>1608321261.5</v>
      </c>
      <c r="DM21">
        <v>9</v>
      </c>
      <c r="DN21">
        <v>0.244</v>
      </c>
      <c r="DO21">
        <v>-0</v>
      </c>
      <c r="DP21">
        <v>-0.857</v>
      </c>
      <c r="DQ21">
        <v>-0.032</v>
      </c>
      <c r="DR21">
        <v>406</v>
      </c>
      <c r="DS21">
        <v>19</v>
      </c>
      <c r="DT21">
        <v>0.47</v>
      </c>
      <c r="DU21">
        <v>0.08</v>
      </c>
      <c r="DV21">
        <v>4.39715502076287</v>
      </c>
      <c r="DW21">
        <v>0.198390492756988</v>
      </c>
      <c r="DX21">
        <v>0.0357526165238844</v>
      </c>
      <c r="DY21">
        <v>1</v>
      </c>
      <c r="DZ21">
        <v>-5.96742066666667</v>
      </c>
      <c r="EA21">
        <v>-0.280245784204692</v>
      </c>
      <c r="EB21">
        <v>0.0461882594702257</v>
      </c>
      <c r="EC21">
        <v>0</v>
      </c>
      <c r="ED21">
        <v>4.520746</v>
      </c>
      <c r="EE21">
        <v>0.273506562847606</v>
      </c>
      <c r="EF21">
        <v>0.0247949091011307</v>
      </c>
      <c r="EG21">
        <v>0</v>
      </c>
      <c r="EH21">
        <v>1</v>
      </c>
      <c r="EI21">
        <v>3</v>
      </c>
      <c r="EJ21" t="s">
        <v>296</v>
      </c>
      <c r="EK21">
        <v>100</v>
      </c>
      <c r="EL21">
        <v>100</v>
      </c>
      <c r="EM21">
        <v>-0.97</v>
      </c>
      <c r="EN21">
        <v>-0.0295</v>
      </c>
      <c r="EO21">
        <v>-1.07638758272079</v>
      </c>
      <c r="EP21">
        <v>0.000815476741614031</v>
      </c>
      <c r="EQ21">
        <v>-7.50717249551838e-07</v>
      </c>
      <c r="ER21">
        <v>1.84432784397856e-10</v>
      </c>
      <c r="ES21">
        <v>-0.161171726254244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7.6</v>
      </c>
      <c r="FB21">
        <v>7.6</v>
      </c>
      <c r="FC21">
        <v>2</v>
      </c>
      <c r="FD21">
        <v>495.13</v>
      </c>
      <c r="FE21">
        <v>480.739</v>
      </c>
      <c r="FF21">
        <v>23.1741</v>
      </c>
      <c r="FG21">
        <v>33.8691</v>
      </c>
      <c r="FH21">
        <v>29.9984</v>
      </c>
      <c r="FI21">
        <v>33.7707</v>
      </c>
      <c r="FJ21">
        <v>33.712</v>
      </c>
      <c r="FK21">
        <v>9.79295</v>
      </c>
      <c r="FL21">
        <v>25.0688</v>
      </c>
      <c r="FM21">
        <v>13.739</v>
      </c>
      <c r="FN21">
        <v>23.184</v>
      </c>
      <c r="FO21">
        <v>155.938</v>
      </c>
      <c r="FP21">
        <v>14.4695</v>
      </c>
      <c r="FQ21">
        <v>100.82</v>
      </c>
      <c r="FR21">
        <v>100.534</v>
      </c>
    </row>
    <row r="22" spans="1:174">
      <c r="A22">
        <v>6</v>
      </c>
      <c r="B22">
        <v>1608321800.5</v>
      </c>
      <c r="C22">
        <v>556</v>
      </c>
      <c r="D22" t="s">
        <v>315</v>
      </c>
      <c r="E22" t="s">
        <v>316</v>
      </c>
      <c r="F22" t="s">
        <v>289</v>
      </c>
      <c r="G22" t="s">
        <v>290</v>
      </c>
      <c r="H22">
        <v>1608321792.75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3</v>
      </c>
      <c r="AF22">
        <v>1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317</v>
      </c>
      <c r="AR22">
        <v>15404.4</v>
      </c>
      <c r="AS22">
        <v>623.211153846154</v>
      </c>
      <c r="AT22">
        <v>741.54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318</v>
      </c>
      <c r="BD22">
        <v>490.71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1608321792.75</v>
      </c>
      <c r="BU22">
        <v>199.253066666667</v>
      </c>
      <c r="BV22">
        <v>208.5339</v>
      </c>
      <c r="BW22">
        <v>18.65454</v>
      </c>
      <c r="BX22">
        <v>13.9542233333333</v>
      </c>
      <c r="BY22">
        <v>200.194733333333</v>
      </c>
      <c r="BZ22">
        <v>18.6924166666667</v>
      </c>
      <c r="CA22">
        <v>500.2108</v>
      </c>
      <c r="CB22">
        <v>102.5425</v>
      </c>
      <c r="CC22">
        <v>0.0999540966666667</v>
      </c>
      <c r="CD22">
        <v>27.9666633333333</v>
      </c>
      <c r="CE22">
        <v>27.6691366666667</v>
      </c>
      <c r="CF22">
        <v>999.9</v>
      </c>
      <c r="CG22">
        <v>0</v>
      </c>
      <c r="CH22">
        <v>0</v>
      </c>
      <c r="CI22">
        <v>10001.3916666667</v>
      </c>
      <c r="CJ22">
        <v>0</v>
      </c>
      <c r="CK22">
        <v>837.8781</v>
      </c>
      <c r="CL22">
        <v>1400.029</v>
      </c>
      <c r="CM22">
        <v>0.9</v>
      </c>
      <c r="CN22">
        <v>0.0999999666666667</v>
      </c>
      <c r="CO22">
        <v>0</v>
      </c>
      <c r="CP22">
        <v>623.196766666667</v>
      </c>
      <c r="CQ22">
        <v>4.99979</v>
      </c>
      <c r="CR22">
        <v>8851.109</v>
      </c>
      <c r="CS22">
        <v>11904.9166666667</v>
      </c>
      <c r="CT22">
        <v>48.4937</v>
      </c>
      <c r="CU22">
        <v>51.0578666666666</v>
      </c>
      <c r="CV22">
        <v>49.687</v>
      </c>
      <c r="CW22">
        <v>49.937</v>
      </c>
      <c r="CX22">
        <v>49.625</v>
      </c>
      <c r="CY22">
        <v>1255.524</v>
      </c>
      <c r="CZ22">
        <v>139.505</v>
      </c>
      <c r="DA22">
        <v>0</v>
      </c>
      <c r="DB22">
        <v>80.1000001430511</v>
      </c>
      <c r="DC22">
        <v>0</v>
      </c>
      <c r="DD22">
        <v>623.211153846154</v>
      </c>
      <c r="DE22">
        <v>-2.37415385262552</v>
      </c>
      <c r="DF22">
        <v>-32.5305983231314</v>
      </c>
      <c r="DG22">
        <v>8851.02692307692</v>
      </c>
      <c r="DH22">
        <v>15</v>
      </c>
      <c r="DI22">
        <v>1608321266</v>
      </c>
      <c r="DJ22" t="s">
        <v>295</v>
      </c>
      <c r="DK22">
        <v>1608321266</v>
      </c>
      <c r="DL22">
        <v>1608321261.5</v>
      </c>
      <c r="DM22">
        <v>9</v>
      </c>
      <c r="DN22">
        <v>0.244</v>
      </c>
      <c r="DO22">
        <v>-0</v>
      </c>
      <c r="DP22">
        <v>-0.857</v>
      </c>
      <c r="DQ22">
        <v>-0.032</v>
      </c>
      <c r="DR22">
        <v>406</v>
      </c>
      <c r="DS22">
        <v>19</v>
      </c>
      <c r="DT22">
        <v>0.47</v>
      </c>
      <c r="DU22">
        <v>0.08</v>
      </c>
      <c r="DV22">
        <v>6.94702441821467</v>
      </c>
      <c r="DW22">
        <v>-0.19587172499258</v>
      </c>
      <c r="DX22">
        <v>0.0289730224919835</v>
      </c>
      <c r="DY22">
        <v>1</v>
      </c>
      <c r="DZ22">
        <v>-9.283682</v>
      </c>
      <c r="EA22">
        <v>0.13721165739712</v>
      </c>
      <c r="EB22">
        <v>0.0286598279129517</v>
      </c>
      <c r="EC22">
        <v>1</v>
      </c>
      <c r="ED22">
        <v>4.700078</v>
      </c>
      <c r="EE22">
        <v>0.0481756618465036</v>
      </c>
      <c r="EF22">
        <v>0.0047697221442483</v>
      </c>
      <c r="EG22">
        <v>1</v>
      </c>
      <c r="EH22">
        <v>3</v>
      </c>
      <c r="EI22">
        <v>3</v>
      </c>
      <c r="EJ22" t="s">
        <v>306</v>
      </c>
      <c r="EK22">
        <v>100</v>
      </c>
      <c r="EL22">
        <v>100</v>
      </c>
      <c r="EM22">
        <v>-0.941</v>
      </c>
      <c r="EN22">
        <v>-0.0377</v>
      </c>
      <c r="EO22">
        <v>-1.07638758272079</v>
      </c>
      <c r="EP22">
        <v>0.000815476741614031</v>
      </c>
      <c r="EQ22">
        <v>-7.50717249551838e-07</v>
      </c>
      <c r="ER22">
        <v>1.84432784397856e-10</v>
      </c>
      <c r="ES22">
        <v>-0.161171726254244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8.9</v>
      </c>
      <c r="FB22">
        <v>9</v>
      </c>
      <c r="FC22">
        <v>2</v>
      </c>
      <c r="FD22">
        <v>495.371</v>
      </c>
      <c r="FE22">
        <v>481.2</v>
      </c>
      <c r="FF22">
        <v>23.4476</v>
      </c>
      <c r="FG22">
        <v>33.6819</v>
      </c>
      <c r="FH22">
        <v>29.9993</v>
      </c>
      <c r="FI22">
        <v>33.6491</v>
      </c>
      <c r="FJ22">
        <v>33.5986</v>
      </c>
      <c r="FK22">
        <v>12.1277</v>
      </c>
      <c r="FL22">
        <v>24.0351</v>
      </c>
      <c r="FM22">
        <v>11.0982</v>
      </c>
      <c r="FN22">
        <v>23.4634</v>
      </c>
      <c r="FO22">
        <v>208.888</v>
      </c>
      <c r="FP22">
        <v>14.0245</v>
      </c>
      <c r="FQ22">
        <v>100.86</v>
      </c>
      <c r="FR22">
        <v>100.56</v>
      </c>
    </row>
    <row r="23" spans="1:174">
      <c r="A23">
        <v>7</v>
      </c>
      <c r="B23">
        <v>1608321873.5</v>
      </c>
      <c r="C23">
        <v>629</v>
      </c>
      <c r="D23" t="s">
        <v>319</v>
      </c>
      <c r="E23" t="s">
        <v>320</v>
      </c>
      <c r="F23" t="s">
        <v>289</v>
      </c>
      <c r="G23" t="s">
        <v>290</v>
      </c>
      <c r="H23">
        <v>1608321865.75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321</v>
      </c>
      <c r="AR23">
        <v>15404.6</v>
      </c>
      <c r="AS23">
        <v>630.97384</v>
      </c>
      <c r="AT23">
        <v>768.37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322</v>
      </c>
      <c r="BD23">
        <v>491.37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1608321865.75</v>
      </c>
      <c r="BU23">
        <v>248.937366666667</v>
      </c>
      <c r="BV23">
        <v>261.393166666667</v>
      </c>
      <c r="BW23">
        <v>18.5591433333333</v>
      </c>
      <c r="BX23">
        <v>13.9324633333333</v>
      </c>
      <c r="BY23">
        <v>249.792366666667</v>
      </c>
      <c r="BZ23">
        <v>18.6581433333333</v>
      </c>
      <c r="CA23">
        <v>500.216666666667</v>
      </c>
      <c r="CB23">
        <v>102.5504</v>
      </c>
      <c r="CC23">
        <v>0.100021143333333</v>
      </c>
      <c r="CD23">
        <v>27.9972233333333</v>
      </c>
      <c r="CE23">
        <v>27.6581166666667</v>
      </c>
      <c r="CF23">
        <v>999.9</v>
      </c>
      <c r="CG23">
        <v>0</v>
      </c>
      <c r="CH23">
        <v>0</v>
      </c>
      <c r="CI23">
        <v>9985.442</v>
      </c>
      <c r="CJ23">
        <v>0</v>
      </c>
      <c r="CK23">
        <v>844.1626</v>
      </c>
      <c r="CL23">
        <v>1400.015</v>
      </c>
      <c r="CM23">
        <v>0.8999993</v>
      </c>
      <c r="CN23">
        <v>0.10000067</v>
      </c>
      <c r="CO23">
        <v>0</v>
      </c>
      <c r="CP23">
        <v>630.944433333334</v>
      </c>
      <c r="CQ23">
        <v>4.99979</v>
      </c>
      <c r="CR23">
        <v>8965.82866666667</v>
      </c>
      <c r="CS23">
        <v>11904.79</v>
      </c>
      <c r="CT23">
        <v>48.5</v>
      </c>
      <c r="CU23">
        <v>51.062</v>
      </c>
      <c r="CV23">
        <v>49.687</v>
      </c>
      <c r="CW23">
        <v>49.937</v>
      </c>
      <c r="CX23">
        <v>49.625</v>
      </c>
      <c r="CY23">
        <v>1255.511</v>
      </c>
      <c r="CZ23">
        <v>139.504</v>
      </c>
      <c r="DA23">
        <v>0</v>
      </c>
      <c r="DB23">
        <v>72.3000001907349</v>
      </c>
      <c r="DC23">
        <v>0</v>
      </c>
      <c r="DD23">
        <v>630.97384</v>
      </c>
      <c r="DE23">
        <v>4.40276922219807</v>
      </c>
      <c r="DF23">
        <v>58.1615384810164</v>
      </c>
      <c r="DG23">
        <v>8966.2624</v>
      </c>
      <c r="DH23">
        <v>15</v>
      </c>
      <c r="DI23">
        <v>1608321902.5</v>
      </c>
      <c r="DJ23" t="s">
        <v>323</v>
      </c>
      <c r="DK23">
        <v>1608321891.5</v>
      </c>
      <c r="DL23">
        <v>1608321902.5</v>
      </c>
      <c r="DM23">
        <v>10</v>
      </c>
      <c r="DN23">
        <v>0.056</v>
      </c>
      <c r="DO23">
        <v>0.025</v>
      </c>
      <c r="DP23">
        <v>-0.855</v>
      </c>
      <c r="DQ23">
        <v>-0.099</v>
      </c>
      <c r="DR23">
        <v>262</v>
      </c>
      <c r="DS23">
        <v>14</v>
      </c>
      <c r="DT23">
        <v>0.13</v>
      </c>
      <c r="DU23">
        <v>0.02</v>
      </c>
      <c r="DV23">
        <v>9.44583301743872</v>
      </c>
      <c r="DW23">
        <v>-0.0201941719099432</v>
      </c>
      <c r="DX23">
        <v>0.0194270343484597</v>
      </c>
      <c r="DY23">
        <v>1</v>
      </c>
      <c r="DZ23">
        <v>-12.51771</v>
      </c>
      <c r="EA23">
        <v>0.028140600667381</v>
      </c>
      <c r="EB23">
        <v>0.0224064774860605</v>
      </c>
      <c r="EC23">
        <v>1</v>
      </c>
      <c r="ED23">
        <v>4.68645966666667</v>
      </c>
      <c r="EE23">
        <v>0.190150211345926</v>
      </c>
      <c r="EF23">
        <v>0.0213251053117108</v>
      </c>
      <c r="EG23">
        <v>1</v>
      </c>
      <c r="EH23">
        <v>3</v>
      </c>
      <c r="EI23">
        <v>3</v>
      </c>
      <c r="EJ23" t="s">
        <v>306</v>
      </c>
      <c r="EK23">
        <v>100</v>
      </c>
      <c r="EL23">
        <v>100</v>
      </c>
      <c r="EM23">
        <v>-0.855</v>
      </c>
      <c r="EN23">
        <v>-0.099</v>
      </c>
      <c r="EO23">
        <v>-1.07638758272079</v>
      </c>
      <c r="EP23">
        <v>0.000815476741614031</v>
      </c>
      <c r="EQ23">
        <v>-7.50717249551838e-07</v>
      </c>
      <c r="ER23">
        <v>1.84432784397856e-10</v>
      </c>
      <c r="ES23">
        <v>-0.161171726254244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10.1</v>
      </c>
      <c r="FB23">
        <v>10.2</v>
      </c>
      <c r="FC23">
        <v>2</v>
      </c>
      <c r="FD23">
        <v>495.581</v>
      </c>
      <c r="FE23">
        <v>482.136</v>
      </c>
      <c r="FF23">
        <v>23.2798</v>
      </c>
      <c r="FG23">
        <v>33.4973</v>
      </c>
      <c r="FH23">
        <v>29.999</v>
      </c>
      <c r="FI23">
        <v>33.515</v>
      </c>
      <c r="FJ23">
        <v>33.4733</v>
      </c>
      <c r="FK23">
        <v>14.4299</v>
      </c>
      <c r="FL23">
        <v>20.5525</v>
      </c>
      <c r="FM23">
        <v>9.59753</v>
      </c>
      <c r="FN23">
        <v>23.2781</v>
      </c>
      <c r="FO23">
        <v>261.91</v>
      </c>
      <c r="FP23">
        <v>14.048</v>
      </c>
      <c r="FQ23">
        <v>100.9</v>
      </c>
      <c r="FR23">
        <v>100.585</v>
      </c>
    </row>
    <row r="24" spans="1:174">
      <c r="A24">
        <v>8</v>
      </c>
      <c r="B24">
        <v>1608322008.5</v>
      </c>
      <c r="C24">
        <v>764</v>
      </c>
      <c r="D24" t="s">
        <v>324</v>
      </c>
      <c r="E24" t="s">
        <v>325</v>
      </c>
      <c r="F24" t="s">
        <v>289</v>
      </c>
      <c r="G24" t="s">
        <v>290</v>
      </c>
      <c r="H24">
        <v>1608322000.5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326</v>
      </c>
      <c r="AR24">
        <v>15405.3</v>
      </c>
      <c r="AS24">
        <v>683.49728</v>
      </c>
      <c r="AT24">
        <v>880.8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327</v>
      </c>
      <c r="BD24">
        <v>498.9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1608322000.5</v>
      </c>
      <c r="BU24">
        <v>399.378935483871</v>
      </c>
      <c r="BV24">
        <v>419.698741935484</v>
      </c>
      <c r="BW24">
        <v>18.6376580645161</v>
      </c>
      <c r="BX24">
        <v>14.0707677419355</v>
      </c>
      <c r="BY24">
        <v>400.181741935484</v>
      </c>
      <c r="BZ24">
        <v>18.6517451612903</v>
      </c>
      <c r="CA24">
        <v>500.209032258065</v>
      </c>
      <c r="CB24">
        <v>102.555741935484</v>
      </c>
      <c r="CC24">
        <v>0.0999946935483871</v>
      </c>
      <c r="CD24">
        <v>28.0039870967742</v>
      </c>
      <c r="CE24">
        <v>27.647135483871</v>
      </c>
      <c r="CF24">
        <v>999.9</v>
      </c>
      <c r="CG24">
        <v>0</v>
      </c>
      <c r="CH24">
        <v>0</v>
      </c>
      <c r="CI24">
        <v>10002.9619354839</v>
      </c>
      <c r="CJ24">
        <v>0</v>
      </c>
      <c r="CK24">
        <v>511.734096774194</v>
      </c>
      <c r="CL24">
        <v>1400.0035483871</v>
      </c>
      <c r="CM24">
        <v>0.900000451612903</v>
      </c>
      <c r="CN24">
        <v>0.0999995129032258</v>
      </c>
      <c r="CO24">
        <v>0</v>
      </c>
      <c r="CP24">
        <v>683.341096774193</v>
      </c>
      <c r="CQ24">
        <v>4.99979</v>
      </c>
      <c r="CR24">
        <v>9708.57161290323</v>
      </c>
      <c r="CS24">
        <v>11904.7193548387</v>
      </c>
      <c r="CT24">
        <v>48.55</v>
      </c>
      <c r="CU24">
        <v>51.141</v>
      </c>
      <c r="CV24">
        <v>49.75</v>
      </c>
      <c r="CW24">
        <v>50.044</v>
      </c>
      <c r="CX24">
        <v>49.687</v>
      </c>
      <c r="CY24">
        <v>1255.50129032258</v>
      </c>
      <c r="CZ24">
        <v>139.502258064516</v>
      </c>
      <c r="DA24">
        <v>0</v>
      </c>
      <c r="DB24">
        <v>134.600000143051</v>
      </c>
      <c r="DC24">
        <v>0</v>
      </c>
      <c r="DD24">
        <v>683.49728</v>
      </c>
      <c r="DE24">
        <v>9.33638463616527</v>
      </c>
      <c r="DF24">
        <v>131.660000072095</v>
      </c>
      <c r="DG24">
        <v>9710.9816</v>
      </c>
      <c r="DH24">
        <v>15</v>
      </c>
      <c r="DI24">
        <v>1608321902.5</v>
      </c>
      <c r="DJ24" t="s">
        <v>323</v>
      </c>
      <c r="DK24">
        <v>1608321891.5</v>
      </c>
      <c r="DL24">
        <v>1608321902.5</v>
      </c>
      <c r="DM24">
        <v>10</v>
      </c>
      <c r="DN24">
        <v>0.056</v>
      </c>
      <c r="DO24">
        <v>0.025</v>
      </c>
      <c r="DP24">
        <v>-0.855</v>
      </c>
      <c r="DQ24">
        <v>-0.099</v>
      </c>
      <c r="DR24">
        <v>262</v>
      </c>
      <c r="DS24">
        <v>14</v>
      </c>
      <c r="DT24">
        <v>0.13</v>
      </c>
      <c r="DU24">
        <v>0.02</v>
      </c>
      <c r="DV24">
        <v>15.3929016048603</v>
      </c>
      <c r="DW24">
        <v>-0.167474470591845</v>
      </c>
      <c r="DX24">
        <v>0.03623223034461</v>
      </c>
      <c r="DY24">
        <v>1</v>
      </c>
      <c r="DZ24">
        <v>-20.31824</v>
      </c>
      <c r="EA24">
        <v>0.0860315906563199</v>
      </c>
      <c r="EB24">
        <v>0.0377801058759767</v>
      </c>
      <c r="EC24">
        <v>1</v>
      </c>
      <c r="ED24">
        <v>4.56766333333333</v>
      </c>
      <c r="EE24">
        <v>-0.116669365962187</v>
      </c>
      <c r="EF24">
        <v>0.00965306767590255</v>
      </c>
      <c r="EG24">
        <v>1</v>
      </c>
      <c r="EH24">
        <v>3</v>
      </c>
      <c r="EI24">
        <v>3</v>
      </c>
      <c r="EJ24" t="s">
        <v>306</v>
      </c>
      <c r="EK24">
        <v>100</v>
      </c>
      <c r="EL24">
        <v>100</v>
      </c>
      <c r="EM24">
        <v>-0.803</v>
      </c>
      <c r="EN24">
        <v>-0.0141</v>
      </c>
      <c r="EO24">
        <v>-1.02066395391957</v>
      </c>
      <c r="EP24">
        <v>0.000815476741614031</v>
      </c>
      <c r="EQ24">
        <v>-7.50717249551838e-07</v>
      </c>
      <c r="ER24">
        <v>1.84432784397856e-10</v>
      </c>
      <c r="ES24">
        <v>-0.136559409564569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1.9</v>
      </c>
      <c r="FB24">
        <v>1.8</v>
      </c>
      <c r="FC24">
        <v>2</v>
      </c>
      <c r="FD24">
        <v>495.839</v>
      </c>
      <c r="FE24">
        <v>482.437</v>
      </c>
      <c r="FF24">
        <v>23.0327</v>
      </c>
      <c r="FG24">
        <v>33.3592</v>
      </c>
      <c r="FH24">
        <v>30.0001</v>
      </c>
      <c r="FI24">
        <v>33.3902</v>
      </c>
      <c r="FJ24">
        <v>33.3581</v>
      </c>
      <c r="FK24">
        <v>20.9742</v>
      </c>
      <c r="FL24">
        <v>15.2184</v>
      </c>
      <c r="FM24">
        <v>8.01644</v>
      </c>
      <c r="FN24">
        <v>23.0294</v>
      </c>
      <c r="FO24">
        <v>420.038</v>
      </c>
      <c r="FP24">
        <v>14.165</v>
      </c>
      <c r="FQ24">
        <v>100.915</v>
      </c>
      <c r="FR24">
        <v>100.589</v>
      </c>
    </row>
    <row r="25" spans="1:174">
      <c r="A25">
        <v>9</v>
      </c>
      <c r="B25">
        <v>1608322117.5</v>
      </c>
      <c r="C25">
        <v>873</v>
      </c>
      <c r="D25" t="s">
        <v>328</v>
      </c>
      <c r="E25" t="s">
        <v>329</v>
      </c>
      <c r="F25" t="s">
        <v>289</v>
      </c>
      <c r="G25" t="s">
        <v>290</v>
      </c>
      <c r="H25">
        <v>1608322109.75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1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330</v>
      </c>
      <c r="AR25">
        <v>15404.6</v>
      </c>
      <c r="AS25">
        <v>708.48356</v>
      </c>
      <c r="AT25">
        <v>931.19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331</v>
      </c>
      <c r="BD25">
        <v>506.49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1608322109.75</v>
      </c>
      <c r="BU25">
        <v>499.701833333333</v>
      </c>
      <c r="BV25">
        <v>523.8303</v>
      </c>
      <c r="BW25">
        <v>18.5824266666667</v>
      </c>
      <c r="BX25">
        <v>14.2607933333333</v>
      </c>
      <c r="BY25">
        <v>500.4793</v>
      </c>
      <c r="BZ25">
        <v>18.5976233333333</v>
      </c>
      <c r="CA25">
        <v>500.215233333333</v>
      </c>
      <c r="CB25">
        <v>102.555166666667</v>
      </c>
      <c r="CC25">
        <v>0.10000937</v>
      </c>
      <c r="CD25">
        <v>27.9812533333333</v>
      </c>
      <c r="CE25">
        <v>27.6521033333333</v>
      </c>
      <c r="CF25">
        <v>999.9</v>
      </c>
      <c r="CG25">
        <v>0</v>
      </c>
      <c r="CH25">
        <v>0</v>
      </c>
      <c r="CI25">
        <v>10000.2063333333</v>
      </c>
      <c r="CJ25">
        <v>0</v>
      </c>
      <c r="CK25">
        <v>215.533633333333</v>
      </c>
      <c r="CL25">
        <v>1400.00266666667</v>
      </c>
      <c r="CM25">
        <v>0.900009366666666</v>
      </c>
      <c r="CN25">
        <v>0.0999905666666667</v>
      </c>
      <c r="CO25">
        <v>0</v>
      </c>
      <c r="CP25">
        <v>708.455233333333</v>
      </c>
      <c r="CQ25">
        <v>4.99979</v>
      </c>
      <c r="CR25">
        <v>10062.6133333333</v>
      </c>
      <c r="CS25">
        <v>11904.7533333333</v>
      </c>
      <c r="CT25">
        <v>48.687</v>
      </c>
      <c r="CU25">
        <v>51.3016666666666</v>
      </c>
      <c r="CV25">
        <v>49.875</v>
      </c>
      <c r="CW25">
        <v>50.187</v>
      </c>
      <c r="CX25">
        <v>49.812</v>
      </c>
      <c r="CY25">
        <v>1255.51833333333</v>
      </c>
      <c r="CZ25">
        <v>139.484666666667</v>
      </c>
      <c r="DA25">
        <v>0</v>
      </c>
      <c r="DB25">
        <v>108.300000190735</v>
      </c>
      <c r="DC25">
        <v>0</v>
      </c>
      <c r="DD25">
        <v>708.48356</v>
      </c>
      <c r="DE25">
        <v>2.45023075179635</v>
      </c>
      <c r="DF25">
        <v>15.7692307082143</v>
      </c>
      <c r="DG25">
        <v>10062.656</v>
      </c>
      <c r="DH25">
        <v>15</v>
      </c>
      <c r="DI25">
        <v>1608321902.5</v>
      </c>
      <c r="DJ25" t="s">
        <v>323</v>
      </c>
      <c r="DK25">
        <v>1608321891.5</v>
      </c>
      <c r="DL25">
        <v>1608321902.5</v>
      </c>
      <c r="DM25">
        <v>10</v>
      </c>
      <c r="DN25">
        <v>0.056</v>
      </c>
      <c r="DO25">
        <v>0.025</v>
      </c>
      <c r="DP25">
        <v>-0.855</v>
      </c>
      <c r="DQ25">
        <v>-0.099</v>
      </c>
      <c r="DR25">
        <v>262</v>
      </c>
      <c r="DS25">
        <v>14</v>
      </c>
      <c r="DT25">
        <v>0.13</v>
      </c>
      <c r="DU25">
        <v>0.02</v>
      </c>
      <c r="DV25">
        <v>18.2918755351899</v>
      </c>
      <c r="DW25">
        <v>-0.146405405671079</v>
      </c>
      <c r="DX25">
        <v>0.0362659414292498</v>
      </c>
      <c r="DY25">
        <v>1</v>
      </c>
      <c r="DZ25">
        <v>-24.1356866666667</v>
      </c>
      <c r="EA25">
        <v>0.19480311457172</v>
      </c>
      <c r="EB25">
        <v>0.0382945838932289</v>
      </c>
      <c r="EC25">
        <v>1</v>
      </c>
      <c r="ED25">
        <v>4.322503</v>
      </c>
      <c r="EE25">
        <v>-0.118958042269177</v>
      </c>
      <c r="EF25">
        <v>0.0186779974212085</v>
      </c>
      <c r="EG25">
        <v>1</v>
      </c>
      <c r="EH25">
        <v>3</v>
      </c>
      <c r="EI25">
        <v>3</v>
      </c>
      <c r="EJ25" t="s">
        <v>306</v>
      </c>
      <c r="EK25">
        <v>100</v>
      </c>
      <c r="EL25">
        <v>100</v>
      </c>
      <c r="EM25">
        <v>-0.778</v>
      </c>
      <c r="EN25">
        <v>-0.0154</v>
      </c>
      <c r="EO25">
        <v>-1.02066395391957</v>
      </c>
      <c r="EP25">
        <v>0.000815476741614031</v>
      </c>
      <c r="EQ25">
        <v>-7.50717249551838e-07</v>
      </c>
      <c r="ER25">
        <v>1.84432784397856e-10</v>
      </c>
      <c r="ES25">
        <v>-0.136559409564569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3.8</v>
      </c>
      <c r="FB25">
        <v>3.6</v>
      </c>
      <c r="FC25">
        <v>2</v>
      </c>
      <c r="FD25">
        <v>496.925</v>
      </c>
      <c r="FE25">
        <v>482.235</v>
      </c>
      <c r="FF25">
        <v>23.0145</v>
      </c>
      <c r="FG25">
        <v>33.389</v>
      </c>
      <c r="FH25">
        <v>30.0004</v>
      </c>
      <c r="FI25">
        <v>33.3842</v>
      </c>
      <c r="FJ25">
        <v>33.3522</v>
      </c>
      <c r="FK25">
        <v>25.0767</v>
      </c>
      <c r="FL25">
        <v>8.57095</v>
      </c>
      <c r="FM25">
        <v>6.51786</v>
      </c>
      <c r="FN25">
        <v>23.022</v>
      </c>
      <c r="FO25">
        <v>523.961</v>
      </c>
      <c r="FP25">
        <v>14.4084</v>
      </c>
      <c r="FQ25">
        <v>100.909</v>
      </c>
      <c r="FR25">
        <v>100.577</v>
      </c>
    </row>
    <row r="26" spans="1:174">
      <c r="A26">
        <v>10</v>
      </c>
      <c r="B26">
        <v>1608322218.5</v>
      </c>
      <c r="C26">
        <v>974</v>
      </c>
      <c r="D26" t="s">
        <v>332</v>
      </c>
      <c r="E26" t="s">
        <v>333</v>
      </c>
      <c r="F26" t="s">
        <v>289</v>
      </c>
      <c r="G26" t="s">
        <v>290</v>
      </c>
      <c r="H26">
        <v>1608322210.75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1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15404.1</v>
      </c>
      <c r="AS26">
        <v>721.258615384615</v>
      </c>
      <c r="AT26">
        <v>959.07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507.38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1608322210.75</v>
      </c>
      <c r="BU26">
        <v>599.5683</v>
      </c>
      <c r="BV26">
        <v>626.6129</v>
      </c>
      <c r="BW26">
        <v>18.5470733333333</v>
      </c>
      <c r="BX26">
        <v>14.4809733333333</v>
      </c>
      <c r="BY26">
        <v>600.329966666667</v>
      </c>
      <c r="BZ26">
        <v>18.5629866666667</v>
      </c>
      <c r="CA26">
        <v>500.194866666667</v>
      </c>
      <c r="CB26">
        <v>102.551533333333</v>
      </c>
      <c r="CC26">
        <v>0.0999686433333333</v>
      </c>
      <c r="CD26">
        <v>27.9900566666667</v>
      </c>
      <c r="CE26">
        <v>27.6715433333333</v>
      </c>
      <c r="CF26">
        <v>999.9</v>
      </c>
      <c r="CG26">
        <v>0</v>
      </c>
      <c r="CH26">
        <v>0</v>
      </c>
      <c r="CI26">
        <v>10005.6366666667</v>
      </c>
      <c r="CJ26">
        <v>0</v>
      </c>
      <c r="CK26">
        <v>480.980166666667</v>
      </c>
      <c r="CL26">
        <v>1400.00166666667</v>
      </c>
      <c r="CM26">
        <v>0.899999033333334</v>
      </c>
      <c r="CN26">
        <v>0.10000095</v>
      </c>
      <c r="CO26">
        <v>0</v>
      </c>
      <c r="CP26">
        <v>721.263966666667</v>
      </c>
      <c r="CQ26">
        <v>4.99979</v>
      </c>
      <c r="CR26">
        <v>10243.67</v>
      </c>
      <c r="CS26">
        <v>11904.6866666667</v>
      </c>
      <c r="CT26">
        <v>48.75</v>
      </c>
      <c r="CU26">
        <v>51.375</v>
      </c>
      <c r="CV26">
        <v>49.9643</v>
      </c>
      <c r="CW26">
        <v>50.25</v>
      </c>
      <c r="CX26">
        <v>49.875</v>
      </c>
      <c r="CY26">
        <v>1255.497</v>
      </c>
      <c r="CZ26">
        <v>139.504666666667</v>
      </c>
      <c r="DA26">
        <v>0</v>
      </c>
      <c r="DB26">
        <v>100.5</v>
      </c>
      <c r="DC26">
        <v>0</v>
      </c>
      <c r="DD26">
        <v>721.258615384615</v>
      </c>
      <c r="DE26">
        <v>-4.10584615474228</v>
      </c>
      <c r="DF26">
        <v>-59.7162393181131</v>
      </c>
      <c r="DG26">
        <v>10243.2807692308</v>
      </c>
      <c r="DH26">
        <v>15</v>
      </c>
      <c r="DI26">
        <v>1608321902.5</v>
      </c>
      <c r="DJ26" t="s">
        <v>323</v>
      </c>
      <c r="DK26">
        <v>1608321891.5</v>
      </c>
      <c r="DL26">
        <v>1608321902.5</v>
      </c>
      <c r="DM26">
        <v>10</v>
      </c>
      <c r="DN26">
        <v>0.056</v>
      </c>
      <c r="DO26">
        <v>0.025</v>
      </c>
      <c r="DP26">
        <v>-0.855</v>
      </c>
      <c r="DQ26">
        <v>-0.099</v>
      </c>
      <c r="DR26">
        <v>262</v>
      </c>
      <c r="DS26">
        <v>14</v>
      </c>
      <c r="DT26">
        <v>0.13</v>
      </c>
      <c r="DU26">
        <v>0.02</v>
      </c>
      <c r="DV26">
        <v>20.4849481895135</v>
      </c>
      <c r="DW26">
        <v>-0.0508984586122964</v>
      </c>
      <c r="DX26">
        <v>0.0549412324958708</v>
      </c>
      <c r="DY26">
        <v>1</v>
      </c>
      <c r="DZ26">
        <v>-27.05</v>
      </c>
      <c r="EA26">
        <v>0.134063626251358</v>
      </c>
      <c r="EB26">
        <v>0.0608517214218299</v>
      </c>
      <c r="EC26">
        <v>1</v>
      </c>
      <c r="ED26">
        <v>4.06699033333333</v>
      </c>
      <c r="EE26">
        <v>-0.188760400444938</v>
      </c>
      <c r="EF26">
        <v>0.0148452053950838</v>
      </c>
      <c r="EG26">
        <v>1</v>
      </c>
      <c r="EH26">
        <v>3</v>
      </c>
      <c r="EI26">
        <v>3</v>
      </c>
      <c r="EJ26" t="s">
        <v>306</v>
      </c>
      <c r="EK26">
        <v>100</v>
      </c>
      <c r="EL26">
        <v>100</v>
      </c>
      <c r="EM26">
        <v>-0.762</v>
      </c>
      <c r="EN26">
        <v>-0.016</v>
      </c>
      <c r="EO26">
        <v>-1.02066395391957</v>
      </c>
      <c r="EP26">
        <v>0.000815476741614031</v>
      </c>
      <c r="EQ26">
        <v>-7.50717249551838e-07</v>
      </c>
      <c r="ER26">
        <v>1.84432784397856e-10</v>
      </c>
      <c r="ES26">
        <v>-0.136559409564569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5.5</v>
      </c>
      <c r="FB26">
        <v>5.3</v>
      </c>
      <c r="FC26">
        <v>2</v>
      </c>
      <c r="FD26">
        <v>496.909</v>
      </c>
      <c r="FE26">
        <v>482.421</v>
      </c>
      <c r="FF26">
        <v>23.1031</v>
      </c>
      <c r="FG26">
        <v>33.4276</v>
      </c>
      <c r="FH26">
        <v>30.0005</v>
      </c>
      <c r="FI26">
        <v>33.3973</v>
      </c>
      <c r="FJ26">
        <v>33.3627</v>
      </c>
      <c r="FK26">
        <v>29.0024</v>
      </c>
      <c r="FL26">
        <v>0.421974</v>
      </c>
      <c r="FM26">
        <v>5.77417</v>
      </c>
      <c r="FN26">
        <v>23.1033</v>
      </c>
      <c r="FO26">
        <v>626.792</v>
      </c>
      <c r="FP26">
        <v>14.7095</v>
      </c>
      <c r="FQ26">
        <v>100.899</v>
      </c>
      <c r="FR26">
        <v>100.562</v>
      </c>
    </row>
    <row r="27" spans="1:174">
      <c r="A27">
        <v>11</v>
      </c>
      <c r="B27">
        <v>1608322339</v>
      </c>
      <c r="C27">
        <v>1094.5</v>
      </c>
      <c r="D27" t="s">
        <v>336</v>
      </c>
      <c r="E27" t="s">
        <v>337</v>
      </c>
      <c r="F27" t="s">
        <v>289</v>
      </c>
      <c r="G27" t="s">
        <v>290</v>
      </c>
      <c r="H27">
        <v>1608322331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15404.1</v>
      </c>
      <c r="AS27">
        <v>724.020423076923</v>
      </c>
      <c r="AT27">
        <v>968.14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507.4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1608322331</v>
      </c>
      <c r="BU27">
        <v>699.930322580645</v>
      </c>
      <c r="BV27">
        <v>728.798612903226</v>
      </c>
      <c r="BW27">
        <v>18.3536161290323</v>
      </c>
      <c r="BX27">
        <v>14.6335161290323</v>
      </c>
      <c r="BY27">
        <v>700.684838709677</v>
      </c>
      <c r="BZ27">
        <v>18.3733741935484</v>
      </c>
      <c r="CA27">
        <v>500.189838709677</v>
      </c>
      <c r="CB27">
        <v>102.547161290323</v>
      </c>
      <c r="CC27">
        <v>0.0999589967741936</v>
      </c>
      <c r="CD27">
        <v>27.9954258064516</v>
      </c>
      <c r="CE27">
        <v>27.6866612903226</v>
      </c>
      <c r="CF27">
        <v>999.9</v>
      </c>
      <c r="CG27">
        <v>0</v>
      </c>
      <c r="CH27">
        <v>0</v>
      </c>
      <c r="CI27">
        <v>10002.0467741935</v>
      </c>
      <c r="CJ27">
        <v>0</v>
      </c>
      <c r="CK27">
        <v>317.20564516129</v>
      </c>
      <c r="CL27">
        <v>1400.00225806452</v>
      </c>
      <c r="CM27">
        <v>0.90000929032258</v>
      </c>
      <c r="CN27">
        <v>0.0999906161290323</v>
      </c>
      <c r="CO27">
        <v>0</v>
      </c>
      <c r="CP27">
        <v>724.027322580645</v>
      </c>
      <c r="CQ27">
        <v>4.99979</v>
      </c>
      <c r="CR27">
        <v>10273.3741935484</v>
      </c>
      <c r="CS27">
        <v>11904.7225806452</v>
      </c>
      <c r="CT27">
        <v>48.802</v>
      </c>
      <c r="CU27">
        <v>51.437</v>
      </c>
      <c r="CV27">
        <v>50.008</v>
      </c>
      <c r="CW27">
        <v>50.312</v>
      </c>
      <c r="CX27">
        <v>49.937</v>
      </c>
      <c r="CY27">
        <v>1255.51451612903</v>
      </c>
      <c r="CZ27">
        <v>139.487741935484</v>
      </c>
      <c r="DA27">
        <v>0</v>
      </c>
      <c r="DB27">
        <v>120</v>
      </c>
      <c r="DC27">
        <v>0</v>
      </c>
      <c r="DD27">
        <v>724.020423076923</v>
      </c>
      <c r="DE27">
        <v>-4.19894017095493</v>
      </c>
      <c r="DF27">
        <v>-70.5367521350838</v>
      </c>
      <c r="DG27">
        <v>10272.6076923077</v>
      </c>
      <c r="DH27">
        <v>15</v>
      </c>
      <c r="DI27">
        <v>1608321902.5</v>
      </c>
      <c r="DJ27" t="s">
        <v>323</v>
      </c>
      <c r="DK27">
        <v>1608321891.5</v>
      </c>
      <c r="DL27">
        <v>1608321902.5</v>
      </c>
      <c r="DM27">
        <v>10</v>
      </c>
      <c r="DN27">
        <v>0.056</v>
      </c>
      <c r="DO27">
        <v>0.025</v>
      </c>
      <c r="DP27">
        <v>-0.855</v>
      </c>
      <c r="DQ27">
        <v>-0.099</v>
      </c>
      <c r="DR27">
        <v>262</v>
      </c>
      <c r="DS27">
        <v>14</v>
      </c>
      <c r="DT27">
        <v>0.13</v>
      </c>
      <c r="DU27">
        <v>0.02</v>
      </c>
      <c r="DV27">
        <v>21.8577070093144</v>
      </c>
      <c r="DW27">
        <v>-0.938950079582537</v>
      </c>
      <c r="DX27">
        <v>0.072756753461363</v>
      </c>
      <c r="DY27">
        <v>0</v>
      </c>
      <c r="DZ27">
        <v>-28.8635166666667</v>
      </c>
      <c r="EA27">
        <v>1.48550389321457</v>
      </c>
      <c r="EB27">
        <v>0.110955652051719</v>
      </c>
      <c r="EC27">
        <v>0</v>
      </c>
      <c r="ED27">
        <v>3.718142</v>
      </c>
      <c r="EE27">
        <v>-0.498663403781984</v>
      </c>
      <c r="EF27">
        <v>0.0365860921116207</v>
      </c>
      <c r="EG27">
        <v>0</v>
      </c>
      <c r="EH27">
        <v>0</v>
      </c>
      <c r="EI27">
        <v>3</v>
      </c>
      <c r="EJ27" t="s">
        <v>340</v>
      </c>
      <c r="EK27">
        <v>100</v>
      </c>
      <c r="EL27">
        <v>100</v>
      </c>
      <c r="EM27">
        <v>-0.754</v>
      </c>
      <c r="EN27">
        <v>-0.019</v>
      </c>
      <c r="EO27">
        <v>-1.02066395391957</v>
      </c>
      <c r="EP27">
        <v>0.000815476741614031</v>
      </c>
      <c r="EQ27">
        <v>-7.50717249551838e-07</v>
      </c>
      <c r="ER27">
        <v>1.84432784397856e-10</v>
      </c>
      <c r="ES27">
        <v>-0.136559409564569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7.5</v>
      </c>
      <c r="FB27">
        <v>7.3</v>
      </c>
      <c r="FC27">
        <v>2</v>
      </c>
      <c r="FD27">
        <v>496.808</v>
      </c>
      <c r="FE27">
        <v>482.207</v>
      </c>
      <c r="FF27">
        <v>23.0401</v>
      </c>
      <c r="FG27">
        <v>33.4534</v>
      </c>
      <c r="FH27">
        <v>29.9999</v>
      </c>
      <c r="FI27">
        <v>33.4051</v>
      </c>
      <c r="FJ27">
        <v>33.364</v>
      </c>
      <c r="FK27">
        <v>32.8004</v>
      </c>
      <c r="FL27">
        <v>0</v>
      </c>
      <c r="FM27">
        <v>8.10083</v>
      </c>
      <c r="FN27">
        <v>23.0395</v>
      </c>
      <c r="FO27">
        <v>728.828</v>
      </c>
      <c r="FP27">
        <v>16.5845</v>
      </c>
      <c r="FQ27">
        <v>100.899</v>
      </c>
      <c r="FR27">
        <v>100.567</v>
      </c>
    </row>
    <row r="28" spans="1:174">
      <c r="A28">
        <v>12</v>
      </c>
      <c r="B28">
        <v>1608322438.5</v>
      </c>
      <c r="C28">
        <v>1194</v>
      </c>
      <c r="D28" t="s">
        <v>341</v>
      </c>
      <c r="E28" t="s">
        <v>342</v>
      </c>
      <c r="F28" t="s">
        <v>289</v>
      </c>
      <c r="G28" t="s">
        <v>290</v>
      </c>
      <c r="H28">
        <v>1608322430.5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343</v>
      </c>
      <c r="AR28">
        <v>15403.2</v>
      </c>
      <c r="AS28">
        <v>727.66608</v>
      </c>
      <c r="AT28">
        <v>979.01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344</v>
      </c>
      <c r="BD28">
        <v>509.27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1608322430.5</v>
      </c>
      <c r="BU28">
        <v>799.604483870968</v>
      </c>
      <c r="BV28">
        <v>829.666806451613</v>
      </c>
      <c r="BW28">
        <v>18.9047096774194</v>
      </c>
      <c r="BX28">
        <v>15.6540258064516</v>
      </c>
      <c r="BY28">
        <v>800.358741935484</v>
      </c>
      <c r="BZ28">
        <v>18.9134483870968</v>
      </c>
      <c r="CA28">
        <v>500.211032258065</v>
      </c>
      <c r="CB28">
        <v>102.544580645161</v>
      </c>
      <c r="CC28">
        <v>0.10000154516129</v>
      </c>
      <c r="CD28">
        <v>27.9985129032258</v>
      </c>
      <c r="CE28">
        <v>27.724964516129</v>
      </c>
      <c r="CF28">
        <v>999.9</v>
      </c>
      <c r="CG28">
        <v>0</v>
      </c>
      <c r="CH28">
        <v>0</v>
      </c>
      <c r="CI28">
        <v>10003.5819354839</v>
      </c>
      <c r="CJ28">
        <v>0</v>
      </c>
      <c r="CK28">
        <v>209.114548387097</v>
      </c>
      <c r="CL28">
        <v>1399.99032258065</v>
      </c>
      <c r="CM28">
        <v>0.899999225806452</v>
      </c>
      <c r="CN28">
        <v>0.100000741935484</v>
      </c>
      <c r="CO28">
        <v>0</v>
      </c>
      <c r="CP28">
        <v>727.737903225807</v>
      </c>
      <c r="CQ28">
        <v>4.99979</v>
      </c>
      <c r="CR28">
        <v>10322.8774193548</v>
      </c>
      <c r="CS28">
        <v>11904.5870967742</v>
      </c>
      <c r="CT28">
        <v>48.875</v>
      </c>
      <c r="CU28">
        <v>51.4857741935484</v>
      </c>
      <c r="CV28">
        <v>50.062</v>
      </c>
      <c r="CW28">
        <v>50.375</v>
      </c>
      <c r="CX28">
        <v>50</v>
      </c>
      <c r="CY28">
        <v>1255.48838709677</v>
      </c>
      <c r="CZ28">
        <v>139.501935483871</v>
      </c>
      <c r="DA28">
        <v>0</v>
      </c>
      <c r="DB28">
        <v>99</v>
      </c>
      <c r="DC28">
        <v>0</v>
      </c>
      <c r="DD28">
        <v>727.66608</v>
      </c>
      <c r="DE28">
        <v>-5.63246154612228</v>
      </c>
      <c r="DF28">
        <v>-75.3461538680061</v>
      </c>
      <c r="DG28">
        <v>10321.792</v>
      </c>
      <c r="DH28">
        <v>15</v>
      </c>
      <c r="DI28">
        <v>1608321902.5</v>
      </c>
      <c r="DJ28" t="s">
        <v>323</v>
      </c>
      <c r="DK28">
        <v>1608321891.5</v>
      </c>
      <c r="DL28">
        <v>1608321902.5</v>
      </c>
      <c r="DM28">
        <v>10</v>
      </c>
      <c r="DN28">
        <v>0.056</v>
      </c>
      <c r="DO28">
        <v>0.025</v>
      </c>
      <c r="DP28">
        <v>-0.855</v>
      </c>
      <c r="DQ28">
        <v>-0.099</v>
      </c>
      <c r="DR28">
        <v>262</v>
      </c>
      <c r="DS28">
        <v>14</v>
      </c>
      <c r="DT28">
        <v>0.13</v>
      </c>
      <c r="DU28">
        <v>0.02</v>
      </c>
      <c r="DV28">
        <v>22.8686181754112</v>
      </c>
      <c r="DW28">
        <v>-0.344724520047743</v>
      </c>
      <c r="DX28">
        <v>0.0554195322132721</v>
      </c>
      <c r="DY28">
        <v>1</v>
      </c>
      <c r="DZ28">
        <v>-30.0667433333333</v>
      </c>
      <c r="EA28">
        <v>0.175904783092468</v>
      </c>
      <c r="EB28">
        <v>0.048833312969279</v>
      </c>
      <c r="EC28">
        <v>1</v>
      </c>
      <c r="ED28">
        <v>3.251998</v>
      </c>
      <c r="EE28">
        <v>0.0467292547274736</v>
      </c>
      <c r="EF28">
        <v>0.012072395067536</v>
      </c>
      <c r="EG28">
        <v>1</v>
      </c>
      <c r="EH28">
        <v>3</v>
      </c>
      <c r="EI28">
        <v>3</v>
      </c>
      <c r="EJ28" t="s">
        <v>306</v>
      </c>
      <c r="EK28">
        <v>100</v>
      </c>
      <c r="EL28">
        <v>100</v>
      </c>
      <c r="EM28">
        <v>-0.754</v>
      </c>
      <c r="EN28">
        <v>-0.0082</v>
      </c>
      <c r="EO28">
        <v>-1.02066395391957</v>
      </c>
      <c r="EP28">
        <v>0.000815476741614031</v>
      </c>
      <c r="EQ28">
        <v>-7.50717249551838e-07</v>
      </c>
      <c r="ER28">
        <v>1.84432784397856e-10</v>
      </c>
      <c r="ES28">
        <v>-0.136559409564569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9.1</v>
      </c>
      <c r="FB28">
        <v>8.9</v>
      </c>
      <c r="FC28">
        <v>2</v>
      </c>
      <c r="FD28">
        <v>496.528</v>
      </c>
      <c r="FE28">
        <v>482.873</v>
      </c>
      <c r="FF28">
        <v>22.8706</v>
      </c>
      <c r="FG28">
        <v>33.4778</v>
      </c>
      <c r="FH28">
        <v>30.0007</v>
      </c>
      <c r="FI28">
        <v>33.4233</v>
      </c>
      <c r="FJ28">
        <v>33.3849</v>
      </c>
      <c r="FK28">
        <v>36.4949</v>
      </c>
      <c r="FL28">
        <v>0</v>
      </c>
      <c r="FM28">
        <v>11.6598</v>
      </c>
      <c r="FN28">
        <v>22.8616</v>
      </c>
      <c r="FO28">
        <v>829.733</v>
      </c>
      <c r="FP28">
        <v>16.8099</v>
      </c>
      <c r="FQ28">
        <v>100.894</v>
      </c>
      <c r="FR28">
        <v>100.555</v>
      </c>
    </row>
    <row r="29" spans="1:174">
      <c r="A29">
        <v>13</v>
      </c>
      <c r="B29">
        <v>1608322559.1</v>
      </c>
      <c r="C29">
        <v>1314.59999990463</v>
      </c>
      <c r="D29" t="s">
        <v>345</v>
      </c>
      <c r="E29" t="s">
        <v>346</v>
      </c>
      <c r="F29" t="s">
        <v>289</v>
      </c>
      <c r="G29" t="s">
        <v>290</v>
      </c>
      <c r="H29">
        <v>1608322551.1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347</v>
      </c>
      <c r="AR29">
        <v>15402.4</v>
      </c>
      <c r="AS29">
        <v>726.690423076923</v>
      </c>
      <c r="AT29">
        <v>980.39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348</v>
      </c>
      <c r="BD29">
        <v>512.59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1608322551.1</v>
      </c>
      <c r="BU29">
        <v>899.421193548387</v>
      </c>
      <c r="BV29">
        <v>929.786419354839</v>
      </c>
      <c r="BW29">
        <v>18.8479774193548</v>
      </c>
      <c r="BX29">
        <v>16.0112838709677</v>
      </c>
      <c r="BY29">
        <v>900.381161290323</v>
      </c>
      <c r="BZ29">
        <v>18.8638387096774</v>
      </c>
      <c r="CA29">
        <v>500.198322580645</v>
      </c>
      <c r="CB29">
        <v>102.543741935484</v>
      </c>
      <c r="CC29">
        <v>0.0999958129032258</v>
      </c>
      <c r="CD29">
        <v>27.9828387096774</v>
      </c>
      <c r="CE29">
        <v>27.7691096774194</v>
      </c>
      <c r="CF29">
        <v>999.9</v>
      </c>
      <c r="CG29">
        <v>0</v>
      </c>
      <c r="CH29">
        <v>0</v>
      </c>
      <c r="CI29">
        <v>10001.9390322581</v>
      </c>
      <c r="CJ29">
        <v>0</v>
      </c>
      <c r="CK29">
        <v>186.942193548387</v>
      </c>
      <c r="CL29">
        <v>1399.99193548387</v>
      </c>
      <c r="CM29">
        <v>0.899994193548387</v>
      </c>
      <c r="CN29">
        <v>0.100005806451613</v>
      </c>
      <c r="CO29">
        <v>0</v>
      </c>
      <c r="CP29">
        <v>726.716516129032</v>
      </c>
      <c r="CQ29">
        <v>4.99979</v>
      </c>
      <c r="CR29">
        <v>10325.6838709677</v>
      </c>
      <c r="CS29">
        <v>11904.5838709677</v>
      </c>
      <c r="CT29">
        <v>48.937</v>
      </c>
      <c r="CU29">
        <v>51.562</v>
      </c>
      <c r="CV29">
        <v>50.143</v>
      </c>
      <c r="CW29">
        <v>50.437</v>
      </c>
      <c r="CX29">
        <v>50.062</v>
      </c>
      <c r="CY29">
        <v>1255.4835483871</v>
      </c>
      <c r="CZ29">
        <v>139.508387096774</v>
      </c>
      <c r="DA29">
        <v>0</v>
      </c>
      <c r="DB29">
        <v>120.100000143051</v>
      </c>
      <c r="DC29">
        <v>0</v>
      </c>
      <c r="DD29">
        <v>726.690423076923</v>
      </c>
      <c r="DE29">
        <v>-1.75442735121849</v>
      </c>
      <c r="DF29">
        <v>-23.7230770004843</v>
      </c>
      <c r="DG29">
        <v>10325.5115384615</v>
      </c>
      <c r="DH29">
        <v>15</v>
      </c>
      <c r="DI29">
        <v>1608322516.6</v>
      </c>
      <c r="DJ29" t="s">
        <v>349</v>
      </c>
      <c r="DK29">
        <v>1608322513.6</v>
      </c>
      <c r="DL29">
        <v>1608322516.6</v>
      </c>
      <c r="DM29">
        <v>11</v>
      </c>
      <c r="DN29">
        <v>-0.2</v>
      </c>
      <c r="DO29">
        <v>-0.006</v>
      </c>
      <c r="DP29">
        <v>-0.963</v>
      </c>
      <c r="DQ29">
        <v>-0.074</v>
      </c>
      <c r="DR29">
        <v>929</v>
      </c>
      <c r="DS29">
        <v>16</v>
      </c>
      <c r="DT29">
        <v>0.1</v>
      </c>
      <c r="DU29">
        <v>0.03</v>
      </c>
      <c r="DV29">
        <v>23.1473970895397</v>
      </c>
      <c r="DW29">
        <v>-0.000428433040026438</v>
      </c>
      <c r="DX29">
        <v>0.0537625517870396</v>
      </c>
      <c r="DY29">
        <v>1</v>
      </c>
      <c r="DZ29">
        <v>-30.3651451612903</v>
      </c>
      <c r="EA29">
        <v>0.186933870967859</v>
      </c>
      <c r="EB29">
        <v>0.0639005418660939</v>
      </c>
      <c r="EC29">
        <v>1</v>
      </c>
      <c r="ED29">
        <v>2.83669032258064</v>
      </c>
      <c r="EE29">
        <v>-0.171726774193561</v>
      </c>
      <c r="EF29">
        <v>0.0128850372047158</v>
      </c>
      <c r="EG29">
        <v>1</v>
      </c>
      <c r="EH29">
        <v>3</v>
      </c>
      <c r="EI29">
        <v>3</v>
      </c>
      <c r="EJ29" t="s">
        <v>306</v>
      </c>
      <c r="EK29">
        <v>100</v>
      </c>
      <c r="EL29">
        <v>100</v>
      </c>
      <c r="EM29">
        <v>-0.96</v>
      </c>
      <c r="EN29">
        <v>-0.0162</v>
      </c>
      <c r="EO29">
        <v>-1.22023525966294</v>
      </c>
      <c r="EP29">
        <v>0.000815476741614031</v>
      </c>
      <c r="EQ29">
        <v>-7.50717249551838e-07</v>
      </c>
      <c r="ER29">
        <v>1.84432784397856e-10</v>
      </c>
      <c r="ES29">
        <v>-0.142677511529179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0.8</v>
      </c>
      <c r="FB29">
        <v>0.7</v>
      </c>
      <c r="FC29">
        <v>2</v>
      </c>
      <c r="FD29">
        <v>496.019</v>
      </c>
      <c r="FE29">
        <v>482.426</v>
      </c>
      <c r="FF29">
        <v>22.9056</v>
      </c>
      <c r="FG29">
        <v>33.5329</v>
      </c>
      <c r="FH29">
        <v>30.0002</v>
      </c>
      <c r="FI29">
        <v>33.4708</v>
      </c>
      <c r="FJ29">
        <v>33.4313</v>
      </c>
      <c r="FK29">
        <v>40.087</v>
      </c>
      <c r="FL29">
        <v>0</v>
      </c>
      <c r="FM29">
        <v>12.3238</v>
      </c>
      <c r="FN29">
        <v>22.9082</v>
      </c>
      <c r="FO29">
        <v>929.831</v>
      </c>
      <c r="FP29">
        <v>16.7928</v>
      </c>
      <c r="FQ29">
        <v>100.879</v>
      </c>
      <c r="FR29">
        <v>100.547</v>
      </c>
    </row>
    <row r="30" spans="1:174">
      <c r="A30">
        <v>14</v>
      </c>
      <c r="B30">
        <v>1608322679.6</v>
      </c>
      <c r="C30">
        <v>1435.09999990463</v>
      </c>
      <c r="D30" t="s">
        <v>350</v>
      </c>
      <c r="E30" t="s">
        <v>351</v>
      </c>
      <c r="F30" t="s">
        <v>289</v>
      </c>
      <c r="G30" t="s">
        <v>290</v>
      </c>
      <c r="H30">
        <v>1608322671.6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</v>
      </c>
      <c r="AF30">
        <v>1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352</v>
      </c>
      <c r="AR30">
        <v>15401.6</v>
      </c>
      <c r="AS30">
        <v>721.472846153846</v>
      </c>
      <c r="AT30">
        <v>971.76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353</v>
      </c>
      <c r="BD30">
        <v>509.11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1608322671.6</v>
      </c>
      <c r="BU30">
        <v>1199.75967741935</v>
      </c>
      <c r="BV30">
        <v>1230.87387096774</v>
      </c>
      <c r="BW30">
        <v>18.9944032258065</v>
      </c>
      <c r="BX30">
        <v>16.8824935483871</v>
      </c>
      <c r="BY30">
        <v>1200.76322580645</v>
      </c>
      <c r="BZ30">
        <v>19.0073064516129</v>
      </c>
      <c r="CA30">
        <v>500.206516129032</v>
      </c>
      <c r="CB30">
        <v>102.541161290323</v>
      </c>
      <c r="CC30">
        <v>0.0999693419354839</v>
      </c>
      <c r="CD30">
        <v>28.0036096774194</v>
      </c>
      <c r="CE30">
        <v>27.8641322580645</v>
      </c>
      <c r="CF30">
        <v>999.9</v>
      </c>
      <c r="CG30">
        <v>0</v>
      </c>
      <c r="CH30">
        <v>0</v>
      </c>
      <c r="CI30">
        <v>9999.67451612903</v>
      </c>
      <c r="CJ30">
        <v>0</v>
      </c>
      <c r="CK30">
        <v>215.129967741935</v>
      </c>
      <c r="CL30">
        <v>1400.01451612903</v>
      </c>
      <c r="CM30">
        <v>0.900005580645161</v>
      </c>
      <c r="CN30">
        <v>0.0999943290322581</v>
      </c>
      <c r="CO30">
        <v>0</v>
      </c>
      <c r="CP30">
        <v>721.610580645161</v>
      </c>
      <c r="CQ30">
        <v>4.99979</v>
      </c>
      <c r="CR30">
        <v>10246.6451612903</v>
      </c>
      <c r="CS30">
        <v>11904.8096774194</v>
      </c>
      <c r="CT30">
        <v>49</v>
      </c>
      <c r="CU30">
        <v>51.625</v>
      </c>
      <c r="CV30">
        <v>50.2337419354839</v>
      </c>
      <c r="CW30">
        <v>50.5</v>
      </c>
      <c r="CX30">
        <v>50.125</v>
      </c>
      <c r="CY30">
        <v>1255.52387096774</v>
      </c>
      <c r="CZ30">
        <v>139.49064516129</v>
      </c>
      <c r="DA30">
        <v>0</v>
      </c>
      <c r="DB30">
        <v>120</v>
      </c>
      <c r="DC30">
        <v>0</v>
      </c>
      <c r="DD30">
        <v>721.472846153846</v>
      </c>
      <c r="DE30">
        <v>-11.3509059892233</v>
      </c>
      <c r="DF30">
        <v>-158.232478806398</v>
      </c>
      <c r="DG30">
        <v>10244.85</v>
      </c>
      <c r="DH30">
        <v>15</v>
      </c>
      <c r="DI30">
        <v>1608322516.6</v>
      </c>
      <c r="DJ30" t="s">
        <v>349</v>
      </c>
      <c r="DK30">
        <v>1608322513.6</v>
      </c>
      <c r="DL30">
        <v>1608322516.6</v>
      </c>
      <c r="DM30">
        <v>11</v>
      </c>
      <c r="DN30">
        <v>-0.2</v>
      </c>
      <c r="DO30">
        <v>-0.006</v>
      </c>
      <c r="DP30">
        <v>-0.963</v>
      </c>
      <c r="DQ30">
        <v>-0.074</v>
      </c>
      <c r="DR30">
        <v>929</v>
      </c>
      <c r="DS30">
        <v>16</v>
      </c>
      <c r="DT30">
        <v>0.1</v>
      </c>
      <c r="DU30">
        <v>0.03</v>
      </c>
      <c r="DV30">
        <v>23.8012959399681</v>
      </c>
      <c r="DW30">
        <v>-1.60780107712468</v>
      </c>
      <c r="DX30">
        <v>0.136703363253428</v>
      </c>
      <c r="DY30">
        <v>0</v>
      </c>
      <c r="DZ30">
        <v>-31.1272903225806</v>
      </c>
      <c r="EA30">
        <v>2.29009838709682</v>
      </c>
      <c r="EB30">
        <v>0.196895322369181</v>
      </c>
      <c r="EC30">
        <v>0</v>
      </c>
      <c r="ED30">
        <v>2.11472419354839</v>
      </c>
      <c r="EE30">
        <v>-0.552142258064519</v>
      </c>
      <c r="EF30">
        <v>0.0448301532146931</v>
      </c>
      <c r="EG30">
        <v>0</v>
      </c>
      <c r="EH30">
        <v>0</v>
      </c>
      <c r="EI30">
        <v>3</v>
      </c>
      <c r="EJ30" t="s">
        <v>340</v>
      </c>
      <c r="EK30">
        <v>100</v>
      </c>
      <c r="EL30">
        <v>100</v>
      </c>
      <c r="EM30">
        <v>-1.01</v>
      </c>
      <c r="EN30">
        <v>-0.0118</v>
      </c>
      <c r="EO30">
        <v>-1.22023525966294</v>
      </c>
      <c r="EP30">
        <v>0.000815476741614031</v>
      </c>
      <c r="EQ30">
        <v>-7.50717249551838e-07</v>
      </c>
      <c r="ER30">
        <v>1.84432784397856e-10</v>
      </c>
      <c r="ES30">
        <v>-0.142677511529179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2.8</v>
      </c>
      <c r="FB30">
        <v>2.7</v>
      </c>
      <c r="FC30">
        <v>2</v>
      </c>
      <c r="FD30">
        <v>495.236</v>
      </c>
      <c r="FE30">
        <v>483.294</v>
      </c>
      <c r="FF30">
        <v>22.8262</v>
      </c>
      <c r="FG30">
        <v>33.6216</v>
      </c>
      <c r="FH30">
        <v>30.0004</v>
      </c>
      <c r="FI30">
        <v>33.5528</v>
      </c>
      <c r="FJ30">
        <v>33.5149</v>
      </c>
      <c r="FK30">
        <v>50.5498</v>
      </c>
      <c r="FL30">
        <v>0</v>
      </c>
      <c r="FM30">
        <v>14.9967</v>
      </c>
      <c r="FN30">
        <v>22.8275</v>
      </c>
      <c r="FO30">
        <v>1230.88</v>
      </c>
      <c r="FP30">
        <v>17.6193</v>
      </c>
      <c r="FQ30">
        <v>100.859</v>
      </c>
      <c r="FR30">
        <v>100.528</v>
      </c>
    </row>
    <row r="31" spans="1:174">
      <c r="A31">
        <v>15</v>
      </c>
      <c r="B31">
        <v>1608322800.1</v>
      </c>
      <c r="C31">
        <v>1555.59999990463</v>
      </c>
      <c r="D31" t="s">
        <v>354</v>
      </c>
      <c r="E31" t="s">
        <v>355</v>
      </c>
      <c r="F31" t="s">
        <v>289</v>
      </c>
      <c r="G31" t="s">
        <v>290</v>
      </c>
      <c r="H31">
        <v>1608322792.1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3</v>
      </c>
      <c r="AF31">
        <v>1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356</v>
      </c>
      <c r="AR31">
        <v>15400.9</v>
      </c>
      <c r="AS31">
        <v>714.612230769231</v>
      </c>
      <c r="AT31">
        <v>961.6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357</v>
      </c>
      <c r="BD31">
        <v>510.98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1608322792.1</v>
      </c>
      <c r="BU31">
        <v>1399.94516129032</v>
      </c>
      <c r="BV31">
        <v>1429.81741935484</v>
      </c>
      <c r="BW31">
        <v>19.1319870967742</v>
      </c>
      <c r="BX31">
        <v>17.4920580645161</v>
      </c>
      <c r="BY31">
        <v>1400.98903225806</v>
      </c>
      <c r="BZ31">
        <v>19.1421032258064</v>
      </c>
      <c r="CA31">
        <v>500.201709677419</v>
      </c>
      <c r="CB31">
        <v>102.534870967742</v>
      </c>
      <c r="CC31">
        <v>0.0999729</v>
      </c>
      <c r="CD31">
        <v>28.001035483871</v>
      </c>
      <c r="CE31">
        <v>27.9240258064516</v>
      </c>
      <c r="CF31">
        <v>999.9</v>
      </c>
      <c r="CG31">
        <v>0</v>
      </c>
      <c r="CH31">
        <v>0</v>
      </c>
      <c r="CI31">
        <v>9999.71225806452</v>
      </c>
      <c r="CJ31">
        <v>0</v>
      </c>
      <c r="CK31">
        <v>654.829580645161</v>
      </c>
      <c r="CL31">
        <v>1399.99903225806</v>
      </c>
      <c r="CM31">
        <v>0.900014258064516</v>
      </c>
      <c r="CN31">
        <v>0.0999855935483871</v>
      </c>
      <c r="CO31">
        <v>0</v>
      </c>
      <c r="CP31">
        <v>714.649161290323</v>
      </c>
      <c r="CQ31">
        <v>4.99979</v>
      </c>
      <c r="CR31">
        <v>10156.7483870968</v>
      </c>
      <c r="CS31">
        <v>11904.7032258065</v>
      </c>
      <c r="CT31">
        <v>49.058</v>
      </c>
      <c r="CU31">
        <v>51.667</v>
      </c>
      <c r="CV31">
        <v>50.254</v>
      </c>
      <c r="CW31">
        <v>50.562</v>
      </c>
      <c r="CX31">
        <v>50.137</v>
      </c>
      <c r="CY31">
        <v>1255.5164516129</v>
      </c>
      <c r="CZ31">
        <v>139.482580645161</v>
      </c>
      <c r="DA31">
        <v>0</v>
      </c>
      <c r="DB31">
        <v>120</v>
      </c>
      <c r="DC31">
        <v>0</v>
      </c>
      <c r="DD31">
        <v>714.612230769231</v>
      </c>
      <c r="DE31">
        <v>-4.57941880399567</v>
      </c>
      <c r="DF31">
        <v>-71.0940171066666</v>
      </c>
      <c r="DG31">
        <v>10155.5576923077</v>
      </c>
      <c r="DH31">
        <v>15</v>
      </c>
      <c r="DI31">
        <v>1608322516.6</v>
      </c>
      <c r="DJ31" t="s">
        <v>349</v>
      </c>
      <c r="DK31">
        <v>1608322513.6</v>
      </c>
      <c r="DL31">
        <v>1608322516.6</v>
      </c>
      <c r="DM31">
        <v>11</v>
      </c>
      <c r="DN31">
        <v>-0.2</v>
      </c>
      <c r="DO31">
        <v>-0.006</v>
      </c>
      <c r="DP31">
        <v>-0.963</v>
      </c>
      <c r="DQ31">
        <v>-0.074</v>
      </c>
      <c r="DR31">
        <v>929</v>
      </c>
      <c r="DS31">
        <v>16</v>
      </c>
      <c r="DT31">
        <v>0.1</v>
      </c>
      <c r="DU31">
        <v>0.03</v>
      </c>
      <c r="DV31">
        <v>22.9522002665333</v>
      </c>
      <c r="DW31">
        <v>-2.008034717522</v>
      </c>
      <c r="DX31">
        <v>0.169997794335831</v>
      </c>
      <c r="DY31">
        <v>0</v>
      </c>
      <c r="DZ31">
        <v>-29.8720032258065</v>
      </c>
      <c r="EA31">
        <v>2.29238709677426</v>
      </c>
      <c r="EB31">
        <v>0.207133155682866</v>
      </c>
      <c r="EC31">
        <v>0</v>
      </c>
      <c r="ED31">
        <v>1.63992806451613</v>
      </c>
      <c r="EE31">
        <v>-0.0805132258064508</v>
      </c>
      <c r="EF31">
        <v>0.00621000463318868</v>
      </c>
      <c r="EG31">
        <v>1</v>
      </c>
      <c r="EH31">
        <v>1</v>
      </c>
      <c r="EI31">
        <v>3</v>
      </c>
      <c r="EJ31" t="s">
        <v>296</v>
      </c>
      <c r="EK31">
        <v>100</v>
      </c>
      <c r="EL31">
        <v>100</v>
      </c>
      <c r="EM31">
        <v>-1.04</v>
      </c>
      <c r="EN31">
        <v>-0.0097</v>
      </c>
      <c r="EO31">
        <v>-1.22023525966294</v>
      </c>
      <c r="EP31">
        <v>0.000815476741614031</v>
      </c>
      <c r="EQ31">
        <v>-7.50717249551838e-07</v>
      </c>
      <c r="ER31">
        <v>1.84432784397856e-10</v>
      </c>
      <c r="ES31">
        <v>-0.142677511529179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4.8</v>
      </c>
      <c r="FB31">
        <v>4.7</v>
      </c>
      <c r="FC31">
        <v>2</v>
      </c>
      <c r="FD31">
        <v>495.136</v>
      </c>
      <c r="FE31">
        <v>482.7</v>
      </c>
      <c r="FF31">
        <v>22.7188</v>
      </c>
      <c r="FG31">
        <v>33.7347</v>
      </c>
      <c r="FH31">
        <v>30.0007</v>
      </c>
      <c r="FI31">
        <v>33.6608</v>
      </c>
      <c r="FJ31">
        <v>33.6244</v>
      </c>
      <c r="FK31">
        <v>57.2186</v>
      </c>
      <c r="FL31">
        <v>0</v>
      </c>
      <c r="FM31">
        <v>15.4185</v>
      </c>
      <c r="FN31">
        <v>22.7154</v>
      </c>
      <c r="FO31">
        <v>1429.85</v>
      </c>
      <c r="FP31">
        <v>17.7369</v>
      </c>
      <c r="FQ31">
        <v>100.843</v>
      </c>
      <c r="FR31">
        <v>100.509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2020-12-18T12:23:35Z</dcterms:created>
  <dcterms:modified xsi:type="dcterms:W3CDTF">2020-12-18T12:23:35Z</dcterms:modified>
</cp:coreProperties>
</file>