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<sst xmlns="http://schemas.openxmlformats.org/spreadsheetml/2006/main" count="798" uniqueCount="351">
  <si>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</si>
  <si>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2020-11-20 15:25:18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</si>
  <si>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</si>
  <si>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</si>
  <si>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</si>
  <si>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</si>
  <si>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</si>
  <si>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</si>
  <si>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</si>
  <si>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</si>
  <si>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</si>
  <si>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</si>
  <si>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</si>
  <si>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</si>
  <si>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</si>
  <si>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</si>
  <si>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</si>
  <si>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</si>
  <si>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</si>
  <si>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</si>
  <si>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</si>
  <si>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</si>
  <si>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</si>
  <si>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15:25:18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</si>
  <si>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</si>
  <si>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</si>
  <si>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</si>
  <si>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</si>
  <si>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</si>
  <si>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</si>
  <si>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</si>
  <si>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</si>
  <si>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</si>
  <si>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</si>
  <si>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</si>
  <si>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</si>
  <si>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</si>
  <si>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</si>
  <si>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</si>
  <si>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</si>
  <si>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</si>
  <si>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</si>
  <si>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</si>
  <si>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</si>
  <si>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</si>
  <si>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</si>
  <si>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</si>
  <si>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</si>
  <si>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</si>
  <si>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</si>
  <si>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</si>
  <si>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</si>
  <si>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</si>
  <si>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</si>
  <si>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</si>
  <si>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</si>
  <si>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</si>
  <si>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</si>
  <si>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</si>
  <si>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</si>
  <si>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</si>
  <si>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</si>
  <si>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</si>
  <si>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</si>
  <si>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</si>
  <si>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</si>
  <si>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</si>
  <si>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</si>
  <si>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</si>
  <si>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</si>
  <si>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</si>
  <si>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</si>
  <si>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</si>
  <si>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</si>
  <si>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</si>
  <si>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</si>
  <si>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</si>
  <si>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</si>
  <si>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</si>
  <si>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</si>
  <si>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</si>
  <si>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</si>
  <si>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</si>
  <si>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</si>
  <si>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</si>
  <si>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</si>
  <si>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</si>
  <si>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</si>
  <si>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</si>
  <si>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</si>
  <si>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</si>
  <si>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</si>
  <si>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</si>
  <si>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</si>
  <si>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</si>
  <si>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</si>
  <si>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</si>
  <si>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</si>
  <si>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</si>
  <si>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</si>
  <si>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</si>
  <si>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</si>
  <si>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</si>
  <si>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</si>
  <si>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</si>
  <si>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</si>
  <si>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</si>
  <si>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</si>
  <si>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</si>
  <si>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</si>
  <si>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</si>
  <si>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</si>
  <si>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</si>
  <si>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</si>
  <si>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</si>
  <si>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</si>
  <si>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</si>
  <si>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</si>
  <si>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</si>
  <si>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</si>
  <si>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</si>
  <si>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</si>
  <si>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</si>
  <si>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</si>
  <si>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</si>
  <si>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</si>
  <si>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</si>
  <si>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</si>
  <si>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</si>
  <si>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</si>
  <si>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</si>
  <si>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</si>
  <si>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</si>
  <si>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</si>
  <si>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</si>
  <si>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</si>
  <si>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</si>
  <si>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</si>
  <si>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</si>
  <si>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</si>
  <si>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</si>
  <si>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</si>
  <si>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</si>
  <si>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</si>
  <si>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</si>
  <si>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</si>
  <si>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</si>
  <si>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</si>
  <si>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</si>
  <si>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</si>
  <si>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</si>
  <si>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</si>
  <si>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</si>
  <si>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</si>
  <si>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</si>
  <si>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</si>
  <si>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</si>
  <si>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</si>
  <si>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</si>
  <si>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</si>
  <si>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</si>
  <si>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</si>
  <si>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</si>
  <si>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</si>
  <si>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</si>
  <si>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</si>
  <si>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</si>
  <si>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</si>
  <si>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</si>
  <si>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</si>
  <si>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</si>
  <si>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</si>
  <si>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</si>
  <si>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</si>
  <si>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</si>
  <si>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</si>
  <si>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</si>
  <si>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</si>
  <si>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</si>
  <si>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</si>
  <si>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</si>
  <si>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</si>
  <si>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</si>
  <si>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</si>
  <si>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</si>
  <si>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</si>
  <si>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</si>
  <si>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</si>
  <si>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</si>
  <si>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</si>
  <si>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</si>
  <si>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</si>
  <si>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</si>
  <si>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</si>
  <si>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</si>
  <si>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</si>
  <si>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</si>
  <si>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</si>
  <si>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</si>
  <si>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</si>
  <si>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</si>
  <si>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</si>
  <si>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</si>
  <si>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</si>
  <si>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</si>
  <si>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</si>
  <si>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</si>
  <si>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</si>
  <si>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</si>
  <si>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</si>
  <si>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</si>
  <si>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</si>
  <si>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</si>
  <si>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</si>
  <si>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</si>
  <si>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</si>
  <si>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</si>
  <si>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</si>
  <si>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</si>
  <si>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</si>
  <si>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</si>
  <si>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</si>
  <si>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</si>
  <si>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</si>
  <si>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</si>
  <si>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</si>
  <si>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</si>
  <si>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</si>
  <si>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</si>
  <si>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</si>
  <si>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</si>
  <si>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</si>
  <si>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</si>
  <si>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</si>
  <si>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</si>
  <si>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</si>
  <si>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</si>
  <si>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</si>
  <si>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</si>
  <si>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</si>
  <si>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</si>
  <si>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</si>
  <si>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</si>
  <si>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</si>
  <si>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</si>
  <si>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</si>
  <si>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</si>
  <si>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</si>
  <si>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</si>
  <si>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</si>
  <si>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</si>
  <si>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</si>
  <si>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</si>
  <si>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</si>
  <si>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</si>
  <si>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</si>
  <si>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</si>
  <si>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</si>
  <si>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</si>
  <si>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</si>
  <si>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</si>
  <si>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</si>
  <si>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</si>
  <si>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</si>
  <si>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</si>
  <si>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</si>
  <si>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</si>
  <si>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</si>
  <si>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</si>
  <si>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</si>
  <si>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</si>
  <si>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</si>
  <si>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</si>
  <si>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</si>
  <si>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</si>
  <si>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</si>
  <si>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</si>
  <si>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</si>
  <si>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</si>
  <si>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</si>
  <si>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</si>
  <si>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</si>
  <si>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</si>
  <si>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15:33:03</t>
  </si>
  <si>
    <t>15:33:03</t>
  </si>
  <si>
    <t>1149</t>
  </si>
  <si>
    <t>_1</t>
  </si>
  <si>
    <t>RECT-4143-20200907-06_33_50</t>
  </si>
  <si>
    <t>RECT-5829-20201120-15_33_08</t>
  </si>
  <si>
    <t>DARK-5830-20201120-15_33_10</t>
  </si>
  <si>
    <t>0: Broadleaf</t>
  </si>
  <si>
    <t>15:25:40</t>
  </si>
  <si>
    <t>0/3</t>
  </si>
  <si>
    <t>20201120 15:35:04</t>
  </si>
  <si>
    <t>15:35:04</t>
  </si>
  <si>
    <t>RECT-5831-20201120-15_35_08</t>
  </si>
  <si>
    <t>DARK-5832-20201120-15_35_11</t>
  </si>
  <si>
    <t>1/3</t>
  </si>
  <si>
    <t>20201120 15:37:04</t>
  </si>
  <si>
    <t>15:37:04</t>
  </si>
  <si>
    <t>RECT-5833-20201120-15_37_09</t>
  </si>
  <si>
    <t>DARK-5834-20201120-15_37_11</t>
  </si>
  <si>
    <t>20201120 15:39:05</t>
  </si>
  <si>
    <t>15:39:05</t>
  </si>
  <si>
    <t>RECT-5835-20201120-15_39_10</t>
  </si>
  <si>
    <t>DARK-5836-20201120-15_39_12</t>
  </si>
  <si>
    <t>20201120 15:41:02</t>
  </si>
  <si>
    <t>15:41:02</t>
  </si>
  <si>
    <t>RECT-5837-20201120-15_41_07</t>
  </si>
  <si>
    <t>DARK-5838-20201120-15_41_09</t>
  </si>
  <si>
    <t>3/3</t>
  </si>
  <si>
    <t>20201120 15:42:23</t>
  </si>
  <si>
    <t>15:42:23</t>
  </si>
  <si>
    <t>RECT-5839-20201120-15_42_28</t>
  </si>
  <si>
    <t>DARK-5840-20201120-15_42_30</t>
  </si>
  <si>
    <t>20201120 15:44:23</t>
  </si>
  <si>
    <t>15:44:23</t>
  </si>
  <si>
    <t>RECT-5841-20201120-15_44_28</t>
  </si>
  <si>
    <t>DARK-5842-20201120-15_44_30</t>
  </si>
  <si>
    <t>20201120 15:46:24</t>
  </si>
  <si>
    <t>15:46:24</t>
  </si>
  <si>
    <t>RECT-5843-20201120-15_46_29</t>
  </si>
  <si>
    <t>DARK-5844-20201120-15_46_31</t>
  </si>
  <si>
    <t>20201120 15:48:24</t>
  </si>
  <si>
    <t>15:48:24</t>
  </si>
  <si>
    <t>RECT-5845-20201120-15_48_29</t>
  </si>
  <si>
    <t>DARK-5846-20201120-15_48_31</t>
  </si>
  <si>
    <t>20201120 15:50:25</t>
  </si>
  <si>
    <t>15:50:25</t>
  </si>
  <si>
    <t>RECT-5847-20201120-15_50_30</t>
  </si>
  <si>
    <t>DARK-5848-20201120-15_50_32</t>
  </si>
  <si>
    <t>20201120 15:52:25</t>
  </si>
  <si>
    <t>15:52:25</t>
  </si>
  <si>
    <t>RECT-5849-20201120-15_52_30</t>
  </si>
  <si>
    <t>DARK-5850-20201120-15_52_32</t>
  </si>
  <si>
    <t>20201120 15:54:20</t>
  </si>
  <si>
    <t>15:54:20</t>
  </si>
  <si>
    <t>RECT-5851-20201120-15_54_25</t>
  </si>
  <si>
    <t>DARK-5852-20201120-15_54_27</t>
  </si>
  <si>
    <t>20201120 15:56:00</t>
  </si>
  <si>
    <t>15:56:00</t>
  </si>
  <si>
    <t>RECT-5853-20201120-15_56_05</t>
  </si>
  <si>
    <t>DARK-5854-20201120-15_56_07</t>
  </si>
  <si>
    <t>20201120 15:58:00</t>
  </si>
  <si>
    <t>15:58:00</t>
  </si>
  <si>
    <t>RECT-5855-20201120-15_58_05</t>
  </si>
  <si>
    <t>DARK-5856-20201120-15_58_07</t>
  </si>
  <si>
    <t>20201120 16:00:01</t>
  </si>
  <si>
    <t>16:00:01</t>
  </si>
  <si>
    <t>RECT-5857-20201120-16_00_06</t>
  </si>
  <si>
    <t>DARK-5858-20201120-16_00_08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</si>
</sst>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1605915183.5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1605915175.75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803.44408</v>
      </c>
      <c r="AR17">
        <v>986.22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659.58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1605915175.75</v>
      </c>
      <c r="BQ17">
        <v>401.633266666667</v>
      </c>
      <c r="BR17">
        <v>406.497433333333</v>
      </c>
      <c r="BS17">
        <v>9.79659733333333</v>
      </c>
      <c r="BT17">
        <v>6.564763</v>
      </c>
      <c r="BU17">
        <v>396.802766666667</v>
      </c>
      <c r="BV17">
        <v>9.83930533333333</v>
      </c>
      <c r="BW17">
        <v>400.007633333333</v>
      </c>
      <c r="BX17">
        <v>102.221166666667</v>
      </c>
      <c r="BY17">
        <v>0.09999402</v>
      </c>
      <c r="BZ17">
        <v>37.7861666666667</v>
      </c>
      <c r="CA17">
        <v>37.63268</v>
      </c>
      <c r="CB17">
        <v>999.9</v>
      </c>
      <c r="CC17">
        <v>0</v>
      </c>
      <c r="CD17">
        <v>0</v>
      </c>
      <c r="CE17">
        <v>9999.15966666667</v>
      </c>
      <c r="CF17">
        <v>0</v>
      </c>
      <c r="CG17">
        <v>350.265766666667</v>
      </c>
      <c r="CH17">
        <v>1399.98933333333</v>
      </c>
      <c r="CI17">
        <v>0.8999953</v>
      </c>
      <c r="CJ17">
        <v>0.100004626666667</v>
      </c>
      <c r="CK17">
        <v>0</v>
      </c>
      <c r="CL17">
        <v>803.518866666667</v>
      </c>
      <c r="CM17">
        <v>4.99975</v>
      </c>
      <c r="CN17">
        <v>11046.2833333333</v>
      </c>
      <c r="CO17">
        <v>12177.9433333333</v>
      </c>
      <c r="CP17">
        <v>46.1415333333333</v>
      </c>
      <c r="CQ17">
        <v>47.625</v>
      </c>
      <c r="CR17">
        <v>46.6954</v>
      </c>
      <c r="CS17">
        <v>47.5</v>
      </c>
      <c r="CT17">
        <v>48.187</v>
      </c>
      <c r="CU17">
        <v>1255.48633333333</v>
      </c>
      <c r="CV17">
        <v>139.503</v>
      </c>
      <c r="CW17">
        <v>0</v>
      </c>
      <c r="CX17">
        <v>543</v>
      </c>
      <c r="CY17">
        <v>0</v>
      </c>
      <c r="CZ17">
        <v>803.44408</v>
      </c>
      <c r="DA17">
        <v>-6.5692307533253</v>
      </c>
      <c r="DB17">
        <v>-88.8307691205903</v>
      </c>
      <c r="DC17">
        <v>11045.18</v>
      </c>
      <c r="DD17">
        <v>15</v>
      </c>
      <c r="DE17">
        <v>1605914740.5</v>
      </c>
      <c r="DF17" t="s">
        <v>291</v>
      </c>
      <c r="DG17">
        <v>1605914740.5</v>
      </c>
      <c r="DH17">
        <v>1605914728.5</v>
      </c>
      <c r="DI17">
        <v>10</v>
      </c>
      <c r="DJ17">
        <v>-0.188</v>
      </c>
      <c r="DK17">
        <v>0.009</v>
      </c>
      <c r="DL17">
        <v>4.83</v>
      </c>
      <c r="DM17">
        <v>-0.043</v>
      </c>
      <c r="DN17">
        <v>1519</v>
      </c>
      <c r="DO17">
        <v>7</v>
      </c>
      <c r="DP17">
        <v>0.01</v>
      </c>
      <c r="DQ17">
        <v>0.02</v>
      </c>
      <c r="DR17">
        <v>2.34875202328414</v>
      </c>
      <c r="DS17">
        <v>2.31562478606534</v>
      </c>
      <c r="DT17">
        <v>0.167452187622196</v>
      </c>
      <c r="DU17">
        <v>0</v>
      </c>
      <c r="DV17">
        <v>-4.86419033333333</v>
      </c>
      <c r="DW17">
        <v>-3.60192347052281</v>
      </c>
      <c r="DX17">
        <v>0.260559621436673</v>
      </c>
      <c r="DY17">
        <v>0</v>
      </c>
      <c r="DZ17">
        <v>3.23183433333333</v>
      </c>
      <c r="EA17">
        <v>0.269210856507214</v>
      </c>
      <c r="EB17">
        <v>0.0194348634646321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4.83</v>
      </c>
      <c r="EJ17">
        <v>-0.0427</v>
      </c>
      <c r="EK17">
        <v>4.83047619047602</v>
      </c>
      <c r="EL17">
        <v>0</v>
      </c>
      <c r="EM17">
        <v>0</v>
      </c>
      <c r="EN17">
        <v>0</v>
      </c>
      <c r="EO17">
        <v>-0.0427085714285704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7.4</v>
      </c>
      <c r="EX17">
        <v>7.6</v>
      </c>
      <c r="EY17">
        <v>2</v>
      </c>
      <c r="EZ17">
        <v>382.094</v>
      </c>
      <c r="FA17">
        <v>631.504</v>
      </c>
      <c r="FB17">
        <v>36.6735</v>
      </c>
      <c r="FC17">
        <v>34.3684</v>
      </c>
      <c r="FD17">
        <v>29.9999</v>
      </c>
      <c r="FE17">
        <v>34.1453</v>
      </c>
      <c r="FF17">
        <v>34.0778</v>
      </c>
      <c r="FG17">
        <v>20.6949</v>
      </c>
      <c r="FH17">
        <v>0</v>
      </c>
      <c r="FI17">
        <v>100</v>
      </c>
      <c r="FJ17">
        <v>-999.9</v>
      </c>
      <c r="FK17">
        <v>406.275</v>
      </c>
      <c r="FL17">
        <v>8.16159</v>
      </c>
      <c r="FM17">
        <v>101.34</v>
      </c>
      <c r="FN17">
        <v>100.713</v>
      </c>
    </row>
    <row r="18" spans="1:170">
      <c r="A18">
        <v>2</v>
      </c>
      <c r="B18">
        <v>1605915304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1605915296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793.840807692308</v>
      </c>
      <c r="AR18">
        <v>898.08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672.53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1605915296</v>
      </c>
      <c r="BQ18">
        <v>56.0280709677419</v>
      </c>
      <c r="BR18">
        <v>51.0690709677419</v>
      </c>
      <c r="BS18">
        <v>11.0962322580645</v>
      </c>
      <c r="BT18">
        <v>6.55945064516129</v>
      </c>
      <c r="BU18">
        <v>51.1976032258065</v>
      </c>
      <c r="BV18">
        <v>11.1389387096774</v>
      </c>
      <c r="BW18">
        <v>400.014838709677</v>
      </c>
      <c r="BX18">
        <v>102.221225806452</v>
      </c>
      <c r="BY18">
        <v>0.100012364516129</v>
      </c>
      <c r="BZ18">
        <v>37.7226193548387</v>
      </c>
      <c r="CA18">
        <v>37.4741290322581</v>
      </c>
      <c r="CB18">
        <v>999.9</v>
      </c>
      <c r="CC18">
        <v>0</v>
      </c>
      <c r="CD18">
        <v>0</v>
      </c>
      <c r="CE18">
        <v>9998.02225806452</v>
      </c>
      <c r="CF18">
        <v>0</v>
      </c>
      <c r="CG18">
        <v>349.739096774194</v>
      </c>
      <c r="CH18">
        <v>1399.99193548387</v>
      </c>
      <c r="CI18">
        <v>0.89999635483871</v>
      </c>
      <c r="CJ18">
        <v>0.100003570967742</v>
      </c>
      <c r="CK18">
        <v>0</v>
      </c>
      <c r="CL18">
        <v>793.797838709677</v>
      </c>
      <c r="CM18">
        <v>4.99975</v>
      </c>
      <c r="CN18">
        <v>10887.9451612903</v>
      </c>
      <c r="CO18">
        <v>12177.964516129</v>
      </c>
      <c r="CP18">
        <v>46.25</v>
      </c>
      <c r="CQ18">
        <v>47.687</v>
      </c>
      <c r="CR18">
        <v>46.788</v>
      </c>
      <c r="CS18">
        <v>47.562</v>
      </c>
      <c r="CT18">
        <v>48.25</v>
      </c>
      <c r="CU18">
        <v>1255.48677419355</v>
      </c>
      <c r="CV18">
        <v>139.505161290323</v>
      </c>
      <c r="CW18">
        <v>0</v>
      </c>
      <c r="CX18">
        <v>120</v>
      </c>
      <c r="CY18">
        <v>0</v>
      </c>
      <c r="CZ18">
        <v>793.840807692308</v>
      </c>
      <c r="DA18">
        <v>5.90902562019764</v>
      </c>
      <c r="DB18">
        <v>52.8205127150794</v>
      </c>
      <c r="DC18">
        <v>10888.6076923077</v>
      </c>
      <c r="DD18">
        <v>15</v>
      </c>
      <c r="DE18">
        <v>1605914740.5</v>
      </c>
      <c r="DF18" t="s">
        <v>291</v>
      </c>
      <c r="DG18">
        <v>1605914740.5</v>
      </c>
      <c r="DH18">
        <v>1605914728.5</v>
      </c>
      <c r="DI18">
        <v>10</v>
      </c>
      <c r="DJ18">
        <v>-0.188</v>
      </c>
      <c r="DK18">
        <v>0.009</v>
      </c>
      <c r="DL18">
        <v>4.83</v>
      </c>
      <c r="DM18">
        <v>-0.043</v>
      </c>
      <c r="DN18">
        <v>1519</v>
      </c>
      <c r="DO18">
        <v>7</v>
      </c>
      <c r="DP18">
        <v>0.01</v>
      </c>
      <c r="DQ18">
        <v>0.02</v>
      </c>
      <c r="DR18">
        <v>-3.47899450945338</v>
      </c>
      <c r="DS18">
        <v>0.163269584760582</v>
      </c>
      <c r="DT18">
        <v>0.0171151789013989</v>
      </c>
      <c r="DU18">
        <v>1</v>
      </c>
      <c r="DV18">
        <v>4.96016733333333</v>
      </c>
      <c r="DW18">
        <v>-0.332200578420464</v>
      </c>
      <c r="DX18">
        <v>0.0300706627721365</v>
      </c>
      <c r="DY18">
        <v>0</v>
      </c>
      <c r="DZ18">
        <v>4.531048</v>
      </c>
      <c r="EA18">
        <v>1.35273236929922</v>
      </c>
      <c r="EB18">
        <v>0.0975784880801091</v>
      </c>
      <c r="EC18">
        <v>0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4.831</v>
      </c>
      <c r="EJ18">
        <v>-0.0427</v>
      </c>
      <c r="EK18">
        <v>4.83047619047602</v>
      </c>
      <c r="EL18">
        <v>0</v>
      </c>
      <c r="EM18">
        <v>0</v>
      </c>
      <c r="EN18">
        <v>0</v>
      </c>
      <c r="EO18">
        <v>-0.0427085714285704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9.4</v>
      </c>
      <c r="EX18">
        <v>9.6</v>
      </c>
      <c r="EY18">
        <v>2</v>
      </c>
      <c r="EZ18">
        <v>383.016</v>
      </c>
      <c r="FA18">
        <v>630.335</v>
      </c>
      <c r="FB18">
        <v>36.6122</v>
      </c>
      <c r="FC18">
        <v>34.3298</v>
      </c>
      <c r="FD18">
        <v>30.0001</v>
      </c>
      <c r="FE18">
        <v>34.1146</v>
      </c>
      <c r="FF18">
        <v>34.0461</v>
      </c>
      <c r="FG18">
        <v>0</v>
      </c>
      <c r="FH18">
        <v>0</v>
      </c>
      <c r="FI18">
        <v>100</v>
      </c>
      <c r="FJ18">
        <v>-999.9</v>
      </c>
      <c r="FK18">
        <v>0</v>
      </c>
      <c r="FL18">
        <v>9.70657</v>
      </c>
      <c r="FM18">
        <v>101.352</v>
      </c>
      <c r="FN18">
        <v>100.724</v>
      </c>
    </row>
    <row r="19" spans="1:170">
      <c r="A19">
        <v>3</v>
      </c>
      <c r="B19">
        <v>1605915424.5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1605915416.5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788.866653846154</v>
      </c>
      <c r="AR19">
        <v>873.2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662.67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1605915416.5</v>
      </c>
      <c r="BQ19">
        <v>79.3939322580645</v>
      </c>
      <c r="BR19">
        <v>75.7661225806452</v>
      </c>
      <c r="BS19">
        <v>14.2658580645161</v>
      </c>
      <c r="BT19">
        <v>6.57202032258064</v>
      </c>
      <c r="BU19">
        <v>74.5634612903226</v>
      </c>
      <c r="BV19">
        <v>14.3085677419355</v>
      </c>
      <c r="BW19">
        <v>400.012225806452</v>
      </c>
      <c r="BX19">
        <v>102.222483870968</v>
      </c>
      <c r="BY19">
        <v>0.100004174193548</v>
      </c>
      <c r="BZ19">
        <v>37.5922225806452</v>
      </c>
      <c r="CA19">
        <v>37.0539903225806</v>
      </c>
      <c r="CB19">
        <v>999.9</v>
      </c>
      <c r="CC19">
        <v>0</v>
      </c>
      <c r="CD19">
        <v>0</v>
      </c>
      <c r="CE19">
        <v>9995.28225806452</v>
      </c>
      <c r="CF19">
        <v>0</v>
      </c>
      <c r="CG19">
        <v>346.590290322581</v>
      </c>
      <c r="CH19">
        <v>1399.99387096774</v>
      </c>
      <c r="CI19">
        <v>0.899993064516129</v>
      </c>
      <c r="CJ19">
        <v>0.100006867741935</v>
      </c>
      <c r="CK19">
        <v>0</v>
      </c>
      <c r="CL19">
        <v>788.869387096774</v>
      </c>
      <c r="CM19">
        <v>4.99975</v>
      </c>
      <c r="CN19">
        <v>10813.7032258064</v>
      </c>
      <c r="CO19">
        <v>12177.9677419355</v>
      </c>
      <c r="CP19">
        <v>46.375</v>
      </c>
      <c r="CQ19">
        <v>47.75</v>
      </c>
      <c r="CR19">
        <v>46.875</v>
      </c>
      <c r="CS19">
        <v>47.661</v>
      </c>
      <c r="CT19">
        <v>48.3526451612903</v>
      </c>
      <c r="CU19">
        <v>1255.48290322581</v>
      </c>
      <c r="CV19">
        <v>139.510967741936</v>
      </c>
      <c r="CW19">
        <v>0</v>
      </c>
      <c r="CX19">
        <v>120.099999904633</v>
      </c>
      <c r="CY19">
        <v>0</v>
      </c>
      <c r="CZ19">
        <v>788.866653846154</v>
      </c>
      <c r="DA19">
        <v>0.140410253712257</v>
      </c>
      <c r="DB19">
        <v>-11.3196581263751</v>
      </c>
      <c r="DC19">
        <v>10813.5884615385</v>
      </c>
      <c r="DD19">
        <v>15</v>
      </c>
      <c r="DE19">
        <v>1605914740.5</v>
      </c>
      <c r="DF19" t="s">
        <v>291</v>
      </c>
      <c r="DG19">
        <v>1605914740.5</v>
      </c>
      <c r="DH19">
        <v>1605914728.5</v>
      </c>
      <c r="DI19">
        <v>10</v>
      </c>
      <c r="DJ19">
        <v>-0.188</v>
      </c>
      <c r="DK19">
        <v>0.009</v>
      </c>
      <c r="DL19">
        <v>4.83</v>
      </c>
      <c r="DM19">
        <v>-0.043</v>
      </c>
      <c r="DN19">
        <v>1519</v>
      </c>
      <c r="DO19">
        <v>7</v>
      </c>
      <c r="DP19">
        <v>0.01</v>
      </c>
      <c r="DQ19">
        <v>0.02</v>
      </c>
      <c r="DR19">
        <v>-2.84539135138869</v>
      </c>
      <c r="DS19">
        <v>3.20224285250455</v>
      </c>
      <c r="DT19">
        <v>0.232411771281207</v>
      </c>
      <c r="DU19">
        <v>0</v>
      </c>
      <c r="DV19">
        <v>3.61217666666667</v>
      </c>
      <c r="DW19">
        <v>-5.03949543937707</v>
      </c>
      <c r="DX19">
        <v>0.364487254201783</v>
      </c>
      <c r="DY19">
        <v>0</v>
      </c>
      <c r="DZ19">
        <v>7.7002</v>
      </c>
      <c r="EA19">
        <v>1.53294433815349</v>
      </c>
      <c r="EB19">
        <v>0.110573739709451</v>
      </c>
      <c r="EC19">
        <v>0</v>
      </c>
      <c r="ED19">
        <v>0</v>
      </c>
      <c r="EE19">
        <v>3</v>
      </c>
      <c r="EF19" t="s">
        <v>292</v>
      </c>
      <c r="EG19">
        <v>100</v>
      </c>
      <c r="EH19">
        <v>100</v>
      </c>
      <c r="EI19">
        <v>4.831</v>
      </c>
      <c r="EJ19">
        <v>-0.0427</v>
      </c>
      <c r="EK19">
        <v>4.83047619047602</v>
      </c>
      <c r="EL19">
        <v>0</v>
      </c>
      <c r="EM19">
        <v>0</v>
      </c>
      <c r="EN19">
        <v>0</v>
      </c>
      <c r="EO19">
        <v>-0.0427085714285704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11.4</v>
      </c>
      <c r="EX19">
        <v>11.6</v>
      </c>
      <c r="EY19">
        <v>2</v>
      </c>
      <c r="EZ19">
        <v>385.058</v>
      </c>
      <c r="FA19">
        <v>630.453</v>
      </c>
      <c r="FB19">
        <v>36.5327</v>
      </c>
      <c r="FC19">
        <v>34.2929</v>
      </c>
      <c r="FD19">
        <v>29.9999</v>
      </c>
      <c r="FE19">
        <v>34.0861</v>
      </c>
      <c r="FF19">
        <v>34.0128</v>
      </c>
      <c r="FG19">
        <v>6.07747</v>
      </c>
      <c r="FH19">
        <v>0</v>
      </c>
      <c r="FI19">
        <v>100</v>
      </c>
      <c r="FJ19">
        <v>-999.9</v>
      </c>
      <c r="FK19">
        <v>76.5038</v>
      </c>
      <c r="FL19">
        <v>10.8669</v>
      </c>
      <c r="FM19">
        <v>101.355</v>
      </c>
      <c r="FN19">
        <v>100.73</v>
      </c>
    </row>
    <row r="20" spans="1:170">
      <c r="A20">
        <v>4</v>
      </c>
      <c r="B20">
        <v>1605915545.1</v>
      </c>
      <c r="C20">
        <v>361.599999904633</v>
      </c>
      <c r="D20" t="s">
        <v>302</v>
      </c>
      <c r="E20" t="s">
        <v>303</v>
      </c>
      <c r="F20" t="s">
        <v>285</v>
      </c>
      <c r="G20" t="s">
        <v>286</v>
      </c>
      <c r="H20">
        <v>1605915537.1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781.501884615385</v>
      </c>
      <c r="AR20">
        <v>872.48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651.07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1605915537.1</v>
      </c>
      <c r="BQ20">
        <v>99.9335387096774</v>
      </c>
      <c r="BR20">
        <v>98.5986870967742</v>
      </c>
      <c r="BS20">
        <v>16.4422903225806</v>
      </c>
      <c r="BT20">
        <v>6.56907612903226</v>
      </c>
      <c r="BU20">
        <v>95.1030580645161</v>
      </c>
      <c r="BV20">
        <v>16.4850032258064</v>
      </c>
      <c r="BW20">
        <v>400.020064516129</v>
      </c>
      <c r="BX20">
        <v>102.219967741935</v>
      </c>
      <c r="BY20">
        <v>0.0999961161290323</v>
      </c>
      <c r="BZ20">
        <v>37.5113225806452</v>
      </c>
      <c r="CA20">
        <v>36.7966258064516</v>
      </c>
      <c r="CB20">
        <v>999.9</v>
      </c>
      <c r="CC20">
        <v>0</v>
      </c>
      <c r="CD20">
        <v>0</v>
      </c>
      <c r="CE20">
        <v>10002.0951612903</v>
      </c>
      <c r="CF20">
        <v>0</v>
      </c>
      <c r="CG20">
        <v>346.274548387097</v>
      </c>
      <c r="CH20">
        <v>1399.9935483871</v>
      </c>
      <c r="CI20">
        <v>0.899996419354838</v>
      </c>
      <c r="CJ20">
        <v>0.100003470967742</v>
      </c>
      <c r="CK20">
        <v>0</v>
      </c>
      <c r="CL20">
        <v>781.526935483871</v>
      </c>
      <c r="CM20">
        <v>4.99975</v>
      </c>
      <c r="CN20">
        <v>10708.1677419355</v>
      </c>
      <c r="CO20">
        <v>12177.9741935484</v>
      </c>
      <c r="CP20">
        <v>46.3485806451613</v>
      </c>
      <c r="CQ20">
        <v>47.762</v>
      </c>
      <c r="CR20">
        <v>46.891</v>
      </c>
      <c r="CS20">
        <v>47.625</v>
      </c>
      <c r="CT20">
        <v>48.3404516129032</v>
      </c>
      <c r="CU20">
        <v>1255.49032258065</v>
      </c>
      <c r="CV20">
        <v>139.503225806452</v>
      </c>
      <c r="CW20">
        <v>0</v>
      </c>
      <c r="CX20">
        <v>120.099999904633</v>
      </c>
      <c r="CY20">
        <v>0</v>
      </c>
      <c r="CZ20">
        <v>781.501884615385</v>
      </c>
      <c r="DA20">
        <v>-0.381846160447903</v>
      </c>
      <c r="DB20">
        <v>4.89230782793161</v>
      </c>
      <c r="DC20">
        <v>10708.3884615385</v>
      </c>
      <c r="DD20">
        <v>15</v>
      </c>
      <c r="DE20">
        <v>1605914740.5</v>
      </c>
      <c r="DF20" t="s">
        <v>291</v>
      </c>
      <c r="DG20">
        <v>1605914740.5</v>
      </c>
      <c r="DH20">
        <v>1605914728.5</v>
      </c>
      <c r="DI20">
        <v>10</v>
      </c>
      <c r="DJ20">
        <v>-0.188</v>
      </c>
      <c r="DK20">
        <v>0.009</v>
      </c>
      <c r="DL20">
        <v>4.83</v>
      </c>
      <c r="DM20">
        <v>-0.043</v>
      </c>
      <c r="DN20">
        <v>1519</v>
      </c>
      <c r="DO20">
        <v>7</v>
      </c>
      <c r="DP20">
        <v>0.01</v>
      </c>
      <c r="DQ20">
        <v>0.02</v>
      </c>
      <c r="DR20">
        <v>-1.50753656416186</v>
      </c>
      <c r="DS20">
        <v>-4.91658757374313</v>
      </c>
      <c r="DT20">
        <v>0.362465011784507</v>
      </c>
      <c r="DU20">
        <v>0</v>
      </c>
      <c r="DV20">
        <v>1.3168076</v>
      </c>
      <c r="DW20">
        <v>6.84643653837597</v>
      </c>
      <c r="DX20">
        <v>0.506882670185097</v>
      </c>
      <c r="DY20">
        <v>0</v>
      </c>
      <c r="DZ20">
        <v>9.870122</v>
      </c>
      <c r="EA20">
        <v>0.743959955506137</v>
      </c>
      <c r="EB20">
        <v>0.0536816314580696</v>
      </c>
      <c r="EC20">
        <v>0</v>
      </c>
      <c r="ED20">
        <v>0</v>
      </c>
      <c r="EE20">
        <v>3</v>
      </c>
      <c r="EF20" t="s">
        <v>292</v>
      </c>
      <c r="EG20">
        <v>100</v>
      </c>
      <c r="EH20">
        <v>100</v>
      </c>
      <c r="EI20">
        <v>4.831</v>
      </c>
      <c r="EJ20">
        <v>-0.0428</v>
      </c>
      <c r="EK20">
        <v>4.83047619047602</v>
      </c>
      <c r="EL20">
        <v>0</v>
      </c>
      <c r="EM20">
        <v>0</v>
      </c>
      <c r="EN20">
        <v>0</v>
      </c>
      <c r="EO20">
        <v>-0.0427085714285704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13.4</v>
      </c>
      <c r="EX20">
        <v>13.6</v>
      </c>
      <c r="EY20">
        <v>2</v>
      </c>
      <c r="EZ20">
        <v>386.37</v>
      </c>
      <c r="FA20">
        <v>630.492</v>
      </c>
      <c r="FB20">
        <v>36.4619</v>
      </c>
      <c r="FC20">
        <v>34.2289</v>
      </c>
      <c r="FD20">
        <v>29.9999</v>
      </c>
      <c r="FE20">
        <v>34.0282</v>
      </c>
      <c r="FF20">
        <v>33.9568</v>
      </c>
      <c r="FG20">
        <v>6.82834</v>
      </c>
      <c r="FH20">
        <v>0</v>
      </c>
      <c r="FI20">
        <v>100</v>
      </c>
      <c r="FJ20">
        <v>-999.9</v>
      </c>
      <c r="FK20">
        <v>98.1963</v>
      </c>
      <c r="FL20">
        <v>13.978</v>
      </c>
      <c r="FM20">
        <v>101.369</v>
      </c>
      <c r="FN20">
        <v>100.747</v>
      </c>
    </row>
    <row r="21" spans="1:170">
      <c r="A21">
        <v>5</v>
      </c>
      <c r="B21">
        <v>1605915662.1</v>
      </c>
      <c r="C21">
        <v>478.599999904633</v>
      </c>
      <c r="D21" t="s">
        <v>306</v>
      </c>
      <c r="E21" t="s">
        <v>307</v>
      </c>
      <c r="F21" t="s">
        <v>285</v>
      </c>
      <c r="G21" t="s">
        <v>286</v>
      </c>
      <c r="H21">
        <v>1605915654.35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777.074769230769</v>
      </c>
      <c r="AR21">
        <v>889.39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651.05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1605915654.35</v>
      </c>
      <c r="BQ21">
        <v>149.782333333333</v>
      </c>
      <c r="BR21">
        <v>151.908966666667</v>
      </c>
      <c r="BS21">
        <v>17.3012266666667</v>
      </c>
      <c r="BT21">
        <v>6.55914633333333</v>
      </c>
      <c r="BU21">
        <v>144.9518</v>
      </c>
      <c r="BV21">
        <v>17.3439366666667</v>
      </c>
      <c r="BW21">
        <v>400.001466666667</v>
      </c>
      <c r="BX21">
        <v>102.215066666667</v>
      </c>
      <c r="BY21">
        <v>0.0999835466666667</v>
      </c>
      <c r="BZ21">
        <v>37.41432</v>
      </c>
      <c r="CA21">
        <v>36.60484</v>
      </c>
      <c r="CB21">
        <v>999.9</v>
      </c>
      <c r="CC21">
        <v>0</v>
      </c>
      <c r="CD21">
        <v>0</v>
      </c>
      <c r="CE21">
        <v>9999.70666666667</v>
      </c>
      <c r="CF21">
        <v>0</v>
      </c>
      <c r="CG21">
        <v>365.686566666667</v>
      </c>
      <c r="CH21">
        <v>1400.00266666667</v>
      </c>
      <c r="CI21">
        <v>0.899993166666666</v>
      </c>
      <c r="CJ21">
        <v>0.10000677</v>
      </c>
      <c r="CK21">
        <v>0</v>
      </c>
      <c r="CL21">
        <v>777.0575</v>
      </c>
      <c r="CM21">
        <v>4.99975</v>
      </c>
      <c r="CN21">
        <v>10652.1466666667</v>
      </c>
      <c r="CO21">
        <v>12178.0466666667</v>
      </c>
      <c r="CP21">
        <v>46.3204666666667</v>
      </c>
      <c r="CQ21">
        <v>47.75</v>
      </c>
      <c r="CR21">
        <v>46.8832666666667</v>
      </c>
      <c r="CS21">
        <v>47.6332666666667</v>
      </c>
      <c r="CT21">
        <v>48.3288</v>
      </c>
      <c r="CU21">
        <v>1255.49533333333</v>
      </c>
      <c r="CV21">
        <v>139.507333333333</v>
      </c>
      <c r="CW21">
        <v>0</v>
      </c>
      <c r="CX21">
        <v>116.5</v>
      </c>
      <c r="CY21">
        <v>0</v>
      </c>
      <c r="CZ21">
        <v>777.074769230769</v>
      </c>
      <c r="DA21">
        <v>4.28341879838411</v>
      </c>
      <c r="DB21">
        <v>56.1230768814613</v>
      </c>
      <c r="DC21">
        <v>10652.5307692308</v>
      </c>
      <c r="DD21">
        <v>15</v>
      </c>
      <c r="DE21">
        <v>1605914740.5</v>
      </c>
      <c r="DF21" t="s">
        <v>291</v>
      </c>
      <c r="DG21">
        <v>1605914740.5</v>
      </c>
      <c r="DH21">
        <v>1605914728.5</v>
      </c>
      <c r="DI21">
        <v>10</v>
      </c>
      <c r="DJ21">
        <v>-0.188</v>
      </c>
      <c r="DK21">
        <v>0.009</v>
      </c>
      <c r="DL21">
        <v>4.83</v>
      </c>
      <c r="DM21">
        <v>-0.043</v>
      </c>
      <c r="DN21">
        <v>1519</v>
      </c>
      <c r="DO21">
        <v>7</v>
      </c>
      <c r="DP21">
        <v>0.01</v>
      </c>
      <c r="DQ21">
        <v>0.02</v>
      </c>
      <c r="DR21">
        <v>0.323289944401129</v>
      </c>
      <c r="DS21">
        <v>0.132438266165004</v>
      </c>
      <c r="DT21">
        <v>0.0176277658647748</v>
      </c>
      <c r="DU21">
        <v>1</v>
      </c>
      <c r="DV21">
        <v>-2.12428333333333</v>
      </c>
      <c r="DW21">
        <v>-0.198070211345938</v>
      </c>
      <c r="DX21">
        <v>0.0256328517510028</v>
      </c>
      <c r="DY21">
        <v>1</v>
      </c>
      <c r="DZ21">
        <v>10.74036</v>
      </c>
      <c r="EA21">
        <v>0.198551279199123</v>
      </c>
      <c r="EB21">
        <v>0.0144429359896112</v>
      </c>
      <c r="EC21">
        <v>1</v>
      </c>
      <c r="ED21">
        <v>3</v>
      </c>
      <c r="EE21">
        <v>3</v>
      </c>
      <c r="EF21" t="s">
        <v>310</v>
      </c>
      <c r="EG21">
        <v>100</v>
      </c>
      <c r="EH21">
        <v>100</v>
      </c>
      <c r="EI21">
        <v>4.831</v>
      </c>
      <c r="EJ21">
        <v>-0.0427</v>
      </c>
      <c r="EK21">
        <v>4.83047619047602</v>
      </c>
      <c r="EL21">
        <v>0</v>
      </c>
      <c r="EM21">
        <v>0</v>
      </c>
      <c r="EN21">
        <v>0</v>
      </c>
      <c r="EO21">
        <v>-0.0427085714285704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15.4</v>
      </c>
      <c r="EX21">
        <v>15.6</v>
      </c>
      <c r="EY21">
        <v>2</v>
      </c>
      <c r="EZ21">
        <v>386.984</v>
      </c>
      <c r="FA21">
        <v>630.869</v>
      </c>
      <c r="FB21">
        <v>36.3827</v>
      </c>
      <c r="FC21">
        <v>34.1469</v>
      </c>
      <c r="FD21">
        <v>29.9999</v>
      </c>
      <c r="FE21">
        <v>33.9541</v>
      </c>
      <c r="FF21">
        <v>33.8868</v>
      </c>
      <c r="FG21">
        <v>9.36395</v>
      </c>
      <c r="FH21">
        <v>0</v>
      </c>
      <c r="FI21">
        <v>100</v>
      </c>
      <c r="FJ21">
        <v>-999.9</v>
      </c>
      <c r="FK21">
        <v>152.005</v>
      </c>
      <c r="FL21">
        <v>16.1087</v>
      </c>
      <c r="FM21">
        <v>101.378</v>
      </c>
      <c r="FN21">
        <v>100.766</v>
      </c>
    </row>
    <row r="22" spans="1:170">
      <c r="A22">
        <v>6</v>
      </c>
      <c r="B22">
        <v>1605915743.1</v>
      </c>
      <c r="C22">
        <v>559.599999904633</v>
      </c>
      <c r="D22" t="s">
        <v>311</v>
      </c>
      <c r="E22" t="s">
        <v>312</v>
      </c>
      <c r="F22" t="s">
        <v>285</v>
      </c>
      <c r="G22" t="s">
        <v>286</v>
      </c>
      <c r="H22">
        <v>1605915735.35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775.429076923077</v>
      </c>
      <c r="AR22">
        <v>907.61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662.01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1605915735.35</v>
      </c>
      <c r="BQ22">
        <v>199.270233333333</v>
      </c>
      <c r="BR22">
        <v>205.4845</v>
      </c>
      <c r="BS22">
        <v>17.4352333333333</v>
      </c>
      <c r="BT22">
        <v>6.54594866666667</v>
      </c>
      <c r="BU22">
        <v>194.439633333333</v>
      </c>
      <c r="BV22">
        <v>17.4779533333333</v>
      </c>
      <c r="BW22">
        <v>400.0159</v>
      </c>
      <c r="BX22">
        <v>102.212966666667</v>
      </c>
      <c r="BY22">
        <v>0.100022343333333</v>
      </c>
      <c r="BZ22">
        <v>37.3654566666667</v>
      </c>
      <c r="CA22">
        <v>36.5163233333333</v>
      </c>
      <c r="CB22">
        <v>999.9</v>
      </c>
      <c r="CC22">
        <v>0</v>
      </c>
      <c r="CD22">
        <v>0</v>
      </c>
      <c r="CE22">
        <v>10000.1923333333</v>
      </c>
      <c r="CF22">
        <v>0</v>
      </c>
      <c r="CG22">
        <v>350.407433333333</v>
      </c>
      <c r="CH22">
        <v>1399.99866666667</v>
      </c>
      <c r="CI22">
        <v>0.8999925</v>
      </c>
      <c r="CJ22">
        <v>0.100007423333333</v>
      </c>
      <c r="CK22">
        <v>0</v>
      </c>
      <c r="CL22">
        <v>775.373733333333</v>
      </c>
      <c r="CM22">
        <v>4.99975</v>
      </c>
      <c r="CN22">
        <v>10635.36</v>
      </c>
      <c r="CO22">
        <v>12178.0133333333</v>
      </c>
      <c r="CP22">
        <v>46.3708</v>
      </c>
      <c r="CQ22">
        <v>47.75</v>
      </c>
      <c r="CR22">
        <v>46.8708</v>
      </c>
      <c r="CS22">
        <v>47.6353</v>
      </c>
      <c r="CT22">
        <v>48.3456</v>
      </c>
      <c r="CU22">
        <v>1255.48866666667</v>
      </c>
      <c r="CV22">
        <v>139.51</v>
      </c>
      <c r="CW22">
        <v>0</v>
      </c>
      <c r="CX22">
        <v>80.5</v>
      </c>
      <c r="CY22">
        <v>0</v>
      </c>
      <c r="CZ22">
        <v>775.429076923077</v>
      </c>
      <c r="DA22">
        <v>8.73011963684209</v>
      </c>
      <c r="DB22">
        <v>125.958974191747</v>
      </c>
      <c r="DC22">
        <v>10636.2730769231</v>
      </c>
      <c r="DD22">
        <v>15</v>
      </c>
      <c r="DE22">
        <v>1605914740.5</v>
      </c>
      <c r="DF22" t="s">
        <v>291</v>
      </c>
      <c r="DG22">
        <v>1605914740.5</v>
      </c>
      <c r="DH22">
        <v>1605914728.5</v>
      </c>
      <c r="DI22">
        <v>10</v>
      </c>
      <c r="DJ22">
        <v>-0.188</v>
      </c>
      <c r="DK22">
        <v>0.009</v>
      </c>
      <c r="DL22">
        <v>4.83</v>
      </c>
      <c r="DM22">
        <v>-0.043</v>
      </c>
      <c r="DN22">
        <v>1519</v>
      </c>
      <c r="DO22">
        <v>7</v>
      </c>
      <c r="DP22">
        <v>0.01</v>
      </c>
      <c r="DQ22">
        <v>0.02</v>
      </c>
      <c r="DR22">
        <v>2.67418765727013</v>
      </c>
      <c r="DS22">
        <v>-0.174772788119291</v>
      </c>
      <c r="DT22">
        <v>0.020335746330706</v>
      </c>
      <c r="DU22">
        <v>1</v>
      </c>
      <c r="DV22">
        <v>-6.216368</v>
      </c>
      <c r="DW22">
        <v>0.162464783092332</v>
      </c>
      <c r="DX22">
        <v>0.0234949796623307</v>
      </c>
      <c r="DY22">
        <v>1</v>
      </c>
      <c r="DZ22">
        <v>10.8893933333333</v>
      </c>
      <c r="EA22">
        <v>-0.0240640711902195</v>
      </c>
      <c r="EB22">
        <v>0.00266157012974591</v>
      </c>
      <c r="EC22">
        <v>1</v>
      </c>
      <c r="ED22">
        <v>3</v>
      </c>
      <c r="EE22">
        <v>3</v>
      </c>
      <c r="EF22" t="s">
        <v>310</v>
      </c>
      <c r="EG22">
        <v>100</v>
      </c>
      <c r="EH22">
        <v>100</v>
      </c>
      <c r="EI22">
        <v>4.831</v>
      </c>
      <c r="EJ22">
        <v>-0.0427</v>
      </c>
      <c r="EK22">
        <v>4.83047619047602</v>
      </c>
      <c r="EL22">
        <v>0</v>
      </c>
      <c r="EM22">
        <v>0</v>
      </c>
      <c r="EN22">
        <v>0</v>
      </c>
      <c r="EO22">
        <v>-0.0427085714285704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16.7</v>
      </c>
      <c r="EX22">
        <v>16.9</v>
      </c>
      <c r="EY22">
        <v>2</v>
      </c>
      <c r="EZ22">
        <v>387.101</v>
      </c>
      <c r="FA22">
        <v>630.941</v>
      </c>
      <c r="FB22">
        <v>36.3322</v>
      </c>
      <c r="FC22">
        <v>34.096</v>
      </c>
      <c r="FD22">
        <v>29.9998</v>
      </c>
      <c r="FE22">
        <v>33.9068</v>
      </c>
      <c r="FF22">
        <v>33.8406</v>
      </c>
      <c r="FG22">
        <v>11.8549</v>
      </c>
      <c r="FH22">
        <v>0</v>
      </c>
      <c r="FI22">
        <v>100</v>
      </c>
      <c r="FJ22">
        <v>-999.9</v>
      </c>
      <c r="FK22">
        <v>205.821</v>
      </c>
      <c r="FL22">
        <v>16.968</v>
      </c>
      <c r="FM22">
        <v>101.388</v>
      </c>
      <c r="FN22">
        <v>100.775</v>
      </c>
    </row>
    <row r="23" spans="1:170">
      <c r="A23">
        <v>7</v>
      </c>
      <c r="B23">
        <v>1605915863.6</v>
      </c>
      <c r="C23">
        <v>680.099999904633</v>
      </c>
      <c r="D23" t="s">
        <v>315</v>
      </c>
      <c r="E23" t="s">
        <v>316</v>
      </c>
      <c r="F23" t="s">
        <v>285</v>
      </c>
      <c r="G23" t="s">
        <v>286</v>
      </c>
      <c r="H23">
        <v>1605915855.6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787.686461538461</v>
      </c>
      <c r="AR23">
        <v>949.95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668.41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1605915855.6</v>
      </c>
      <c r="BQ23">
        <v>249.811838709677</v>
      </c>
      <c r="BR23">
        <v>260.309677419355</v>
      </c>
      <c r="BS23">
        <v>17.0620677419355</v>
      </c>
      <c r="BT23">
        <v>6.53018387096774</v>
      </c>
      <c r="BU23">
        <v>244.981451612903</v>
      </c>
      <c r="BV23">
        <v>17.1047774193548</v>
      </c>
      <c r="BW23">
        <v>400.024387096774</v>
      </c>
      <c r="BX23">
        <v>102.209967741935</v>
      </c>
      <c r="BY23">
        <v>0.100009587096774</v>
      </c>
      <c r="BZ23">
        <v>37.2994322580645</v>
      </c>
      <c r="CA23">
        <v>36.4621741935484</v>
      </c>
      <c r="CB23">
        <v>999.9</v>
      </c>
      <c r="CC23">
        <v>0</v>
      </c>
      <c r="CD23">
        <v>0</v>
      </c>
      <c r="CE23">
        <v>10001.2864516129</v>
      </c>
      <c r="CF23">
        <v>0</v>
      </c>
      <c r="CG23">
        <v>341.714290322581</v>
      </c>
      <c r="CH23">
        <v>1399.9964516129</v>
      </c>
      <c r="CI23">
        <v>0.899994193548387</v>
      </c>
      <c r="CJ23">
        <v>0.100005696774194</v>
      </c>
      <c r="CK23">
        <v>0</v>
      </c>
      <c r="CL23">
        <v>787.537483870968</v>
      </c>
      <c r="CM23">
        <v>4.99975</v>
      </c>
      <c r="CN23">
        <v>10807.8806451613</v>
      </c>
      <c r="CO23">
        <v>12177.9903225806</v>
      </c>
      <c r="CP23">
        <v>46.320064516129</v>
      </c>
      <c r="CQ23">
        <v>47.75</v>
      </c>
      <c r="CR23">
        <v>46.879</v>
      </c>
      <c r="CS23">
        <v>47.629</v>
      </c>
      <c r="CT23">
        <v>48.312064516129</v>
      </c>
      <c r="CU23">
        <v>1255.48580645161</v>
      </c>
      <c r="CV23">
        <v>139.508709677419</v>
      </c>
      <c r="CW23">
        <v>0</v>
      </c>
      <c r="CX23">
        <v>120.099999904633</v>
      </c>
      <c r="CY23">
        <v>0</v>
      </c>
      <c r="CZ23">
        <v>787.686461538461</v>
      </c>
      <c r="DA23">
        <v>11.7652649558949</v>
      </c>
      <c r="DB23">
        <v>162.3316239677</v>
      </c>
      <c r="DC23">
        <v>10810.0230769231</v>
      </c>
      <c r="DD23">
        <v>15</v>
      </c>
      <c r="DE23">
        <v>1605914740.5</v>
      </c>
      <c r="DF23" t="s">
        <v>291</v>
      </c>
      <c r="DG23">
        <v>1605914740.5</v>
      </c>
      <c r="DH23">
        <v>1605914728.5</v>
      </c>
      <c r="DI23">
        <v>10</v>
      </c>
      <c r="DJ23">
        <v>-0.188</v>
      </c>
      <c r="DK23">
        <v>0.009</v>
      </c>
      <c r="DL23">
        <v>4.83</v>
      </c>
      <c r="DM23">
        <v>-0.043</v>
      </c>
      <c r="DN23">
        <v>1519</v>
      </c>
      <c r="DO23">
        <v>7</v>
      </c>
      <c r="DP23">
        <v>0.01</v>
      </c>
      <c r="DQ23">
        <v>0.02</v>
      </c>
      <c r="DR23">
        <v>5.21651499457238</v>
      </c>
      <c r="DS23">
        <v>-0.33967021100532</v>
      </c>
      <c r="DT23">
        <v>0.0280095618303586</v>
      </c>
      <c r="DU23">
        <v>1</v>
      </c>
      <c r="DV23">
        <v>-10.4976366666667</v>
      </c>
      <c r="DW23">
        <v>0.65245027808677</v>
      </c>
      <c r="DX23">
        <v>0.0501804841436278</v>
      </c>
      <c r="DY23">
        <v>0</v>
      </c>
      <c r="DZ23">
        <v>10.5306666666667</v>
      </c>
      <c r="EA23">
        <v>-0.300088097886521</v>
      </c>
      <c r="EB23">
        <v>0.0216673384511241</v>
      </c>
      <c r="EC23">
        <v>0</v>
      </c>
      <c r="ED23">
        <v>1</v>
      </c>
      <c r="EE23">
        <v>3</v>
      </c>
      <c r="EF23" t="s">
        <v>297</v>
      </c>
      <c r="EG23">
        <v>100</v>
      </c>
      <c r="EH23">
        <v>100</v>
      </c>
      <c r="EI23">
        <v>4.831</v>
      </c>
      <c r="EJ23">
        <v>-0.0428</v>
      </c>
      <c r="EK23">
        <v>4.83047619047602</v>
      </c>
      <c r="EL23">
        <v>0</v>
      </c>
      <c r="EM23">
        <v>0</v>
      </c>
      <c r="EN23">
        <v>0</v>
      </c>
      <c r="EO23">
        <v>-0.0427085714285704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18.7</v>
      </c>
      <c r="EX23">
        <v>18.9</v>
      </c>
      <c r="EY23">
        <v>2</v>
      </c>
      <c r="EZ23">
        <v>386.743</v>
      </c>
      <c r="FA23">
        <v>631.333</v>
      </c>
      <c r="FB23">
        <v>36.256</v>
      </c>
      <c r="FC23">
        <v>34.0212</v>
      </c>
      <c r="FD23">
        <v>29.9999</v>
      </c>
      <c r="FE23">
        <v>33.8338</v>
      </c>
      <c r="FF23">
        <v>33.7723</v>
      </c>
      <c r="FG23">
        <v>14.3016</v>
      </c>
      <c r="FH23">
        <v>0</v>
      </c>
      <c r="FI23">
        <v>100</v>
      </c>
      <c r="FJ23">
        <v>-999.9</v>
      </c>
      <c r="FK23">
        <v>260.319</v>
      </c>
      <c r="FL23">
        <v>17.1058</v>
      </c>
      <c r="FM23">
        <v>101.398</v>
      </c>
      <c r="FN23">
        <v>100.785</v>
      </c>
    </row>
    <row r="24" spans="1:170">
      <c r="A24">
        <v>8</v>
      </c>
      <c r="B24">
        <v>1605915984.1</v>
      </c>
      <c r="C24">
        <v>800.599999904633</v>
      </c>
      <c r="D24" t="s">
        <v>319</v>
      </c>
      <c r="E24" t="s">
        <v>320</v>
      </c>
      <c r="F24" t="s">
        <v>285</v>
      </c>
      <c r="G24" t="s">
        <v>286</v>
      </c>
      <c r="H24">
        <v>1605915976.1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809.534884615385</v>
      </c>
      <c r="AR24">
        <v>1023.32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654.64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1605915976.1</v>
      </c>
      <c r="BQ24">
        <v>399.747709677419</v>
      </c>
      <c r="BR24">
        <v>421.321161290323</v>
      </c>
      <c r="BS24">
        <v>16.0762419354839</v>
      </c>
      <c r="BT24">
        <v>6.51843741935484</v>
      </c>
      <c r="BU24">
        <v>394.917129032258</v>
      </c>
      <c r="BV24">
        <v>16.1189451612903</v>
      </c>
      <c r="BW24">
        <v>400.026612903226</v>
      </c>
      <c r="BX24">
        <v>102.211483870968</v>
      </c>
      <c r="BY24">
        <v>0.100030996774194</v>
      </c>
      <c r="BZ24">
        <v>37.2627290322581</v>
      </c>
      <c r="CA24">
        <v>36.4902096774194</v>
      </c>
      <c r="CB24">
        <v>999.9</v>
      </c>
      <c r="CC24">
        <v>0</v>
      </c>
      <c r="CD24">
        <v>0</v>
      </c>
      <c r="CE24">
        <v>9998.18709677419</v>
      </c>
      <c r="CF24">
        <v>0</v>
      </c>
      <c r="CG24">
        <v>347.589935483871</v>
      </c>
      <c r="CH24">
        <v>1400.00032258065</v>
      </c>
      <c r="CI24">
        <v>0.899992870967741</v>
      </c>
      <c r="CJ24">
        <v>0.100007090322581</v>
      </c>
      <c r="CK24">
        <v>0</v>
      </c>
      <c r="CL24">
        <v>809.459548387097</v>
      </c>
      <c r="CM24">
        <v>4.99975</v>
      </c>
      <c r="CN24">
        <v>11112.8870967742</v>
      </c>
      <c r="CO24">
        <v>12178.0129032258</v>
      </c>
      <c r="CP24">
        <v>46.3241935483871</v>
      </c>
      <c r="CQ24">
        <v>47.75</v>
      </c>
      <c r="CR24">
        <v>46.875</v>
      </c>
      <c r="CS24">
        <v>47.649</v>
      </c>
      <c r="CT24">
        <v>48.312</v>
      </c>
      <c r="CU24">
        <v>1255.49</v>
      </c>
      <c r="CV24">
        <v>139.510322580645</v>
      </c>
      <c r="CW24">
        <v>0</v>
      </c>
      <c r="CX24">
        <v>119.599999904633</v>
      </c>
      <c r="CY24">
        <v>0</v>
      </c>
      <c r="CZ24">
        <v>809.534884615385</v>
      </c>
      <c r="DA24">
        <v>13.9011623853441</v>
      </c>
      <c r="DB24">
        <v>185.558974295507</v>
      </c>
      <c r="DC24">
        <v>11113.9615384615</v>
      </c>
      <c r="DD24">
        <v>15</v>
      </c>
      <c r="DE24">
        <v>1605914740.5</v>
      </c>
      <c r="DF24" t="s">
        <v>291</v>
      </c>
      <c r="DG24">
        <v>1605914740.5</v>
      </c>
      <c r="DH24">
        <v>1605914728.5</v>
      </c>
      <c r="DI24">
        <v>10</v>
      </c>
      <c r="DJ24">
        <v>-0.188</v>
      </c>
      <c r="DK24">
        <v>0.009</v>
      </c>
      <c r="DL24">
        <v>4.83</v>
      </c>
      <c r="DM24">
        <v>-0.043</v>
      </c>
      <c r="DN24">
        <v>1519</v>
      </c>
      <c r="DO24">
        <v>7</v>
      </c>
      <c r="DP24">
        <v>0.01</v>
      </c>
      <c r="DQ24">
        <v>0.02</v>
      </c>
      <c r="DR24">
        <v>11.8030909085</v>
      </c>
      <c r="DS24">
        <v>-0.392780358786658</v>
      </c>
      <c r="DT24">
        <v>0.0379410354612371</v>
      </c>
      <c r="DU24">
        <v>1</v>
      </c>
      <c r="DV24">
        <v>-21.5781</v>
      </c>
      <c r="DW24">
        <v>0.845397997775321</v>
      </c>
      <c r="DX24">
        <v>0.0711497903487189</v>
      </c>
      <c r="DY24">
        <v>0</v>
      </c>
      <c r="DZ24">
        <v>9.560912</v>
      </c>
      <c r="EA24">
        <v>-0.752935261401552</v>
      </c>
      <c r="EB24">
        <v>0.0543188763629491</v>
      </c>
      <c r="EC24">
        <v>0</v>
      </c>
      <c r="ED24">
        <v>1</v>
      </c>
      <c r="EE24">
        <v>3</v>
      </c>
      <c r="EF24" t="s">
        <v>297</v>
      </c>
      <c r="EG24">
        <v>100</v>
      </c>
      <c r="EH24">
        <v>100</v>
      </c>
      <c r="EI24">
        <v>4.831</v>
      </c>
      <c r="EJ24">
        <v>-0.0427</v>
      </c>
      <c r="EK24">
        <v>4.83047619047602</v>
      </c>
      <c r="EL24">
        <v>0</v>
      </c>
      <c r="EM24">
        <v>0</v>
      </c>
      <c r="EN24">
        <v>0</v>
      </c>
      <c r="EO24">
        <v>-0.0427085714285704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20.7</v>
      </c>
      <c r="EX24">
        <v>20.9</v>
      </c>
      <c r="EY24">
        <v>2</v>
      </c>
      <c r="EZ24">
        <v>385.946</v>
      </c>
      <c r="FA24">
        <v>631.553</v>
      </c>
      <c r="FB24">
        <v>36.1935</v>
      </c>
      <c r="FC24">
        <v>33.9945</v>
      </c>
      <c r="FD24">
        <v>30</v>
      </c>
      <c r="FE24">
        <v>33.8035</v>
      </c>
      <c r="FF24">
        <v>33.7424</v>
      </c>
      <c r="FG24">
        <v>21.2003</v>
      </c>
      <c r="FH24">
        <v>0</v>
      </c>
      <c r="FI24">
        <v>100</v>
      </c>
      <c r="FJ24">
        <v>-999.9</v>
      </c>
      <c r="FK24">
        <v>421.293</v>
      </c>
      <c r="FL24">
        <v>16.7547</v>
      </c>
      <c r="FM24">
        <v>101.397</v>
      </c>
      <c r="FN24">
        <v>100.784</v>
      </c>
    </row>
    <row r="25" spans="1:170">
      <c r="A25">
        <v>9</v>
      </c>
      <c r="B25">
        <v>1605916104.6</v>
      </c>
      <c r="C25">
        <v>921.099999904633</v>
      </c>
      <c r="D25" t="s">
        <v>323</v>
      </c>
      <c r="E25" t="s">
        <v>324</v>
      </c>
      <c r="F25" t="s">
        <v>285</v>
      </c>
      <c r="G25" t="s">
        <v>286</v>
      </c>
      <c r="H25">
        <v>1605916096.6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832.437538461538</v>
      </c>
      <c r="AR25">
        <v>1085.8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658.64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1605916096.6</v>
      </c>
      <c r="BQ25">
        <v>500.129935483871</v>
      </c>
      <c r="BR25">
        <v>525.231709677419</v>
      </c>
      <c r="BS25">
        <v>14.3323064516129</v>
      </c>
      <c r="BT25">
        <v>6.51296483870968</v>
      </c>
      <c r="BU25">
        <v>495.299290322581</v>
      </c>
      <c r="BV25">
        <v>14.3750258064516</v>
      </c>
      <c r="BW25">
        <v>400.003096774194</v>
      </c>
      <c r="BX25">
        <v>102.211903225806</v>
      </c>
      <c r="BY25">
        <v>0.0999897258064516</v>
      </c>
      <c r="BZ25">
        <v>37.2307129032258</v>
      </c>
      <c r="CA25">
        <v>36.5966096774194</v>
      </c>
      <c r="CB25">
        <v>999.9</v>
      </c>
      <c r="CC25">
        <v>0</v>
      </c>
      <c r="CD25">
        <v>0</v>
      </c>
      <c r="CE25">
        <v>10000.7580645161</v>
      </c>
      <c r="CF25">
        <v>0</v>
      </c>
      <c r="CG25">
        <v>347.807419354839</v>
      </c>
      <c r="CH25">
        <v>1399.99935483871</v>
      </c>
      <c r="CI25">
        <v>0.899987387096774</v>
      </c>
      <c r="CJ25">
        <v>0.100012596774194</v>
      </c>
      <c r="CK25">
        <v>0</v>
      </c>
      <c r="CL25">
        <v>832.397161290323</v>
      </c>
      <c r="CM25">
        <v>4.99975</v>
      </c>
      <c r="CN25">
        <v>11429.2903225806</v>
      </c>
      <c r="CO25">
        <v>12177.9967741936</v>
      </c>
      <c r="CP25">
        <v>46.316129032258</v>
      </c>
      <c r="CQ25">
        <v>47.75</v>
      </c>
      <c r="CR25">
        <v>46.870935483871</v>
      </c>
      <c r="CS25">
        <v>47.629</v>
      </c>
      <c r="CT25">
        <v>48.308</v>
      </c>
      <c r="CU25">
        <v>1255.47935483871</v>
      </c>
      <c r="CV25">
        <v>139.519677419355</v>
      </c>
      <c r="CW25">
        <v>0</v>
      </c>
      <c r="CX25">
        <v>119.600000143051</v>
      </c>
      <c r="CY25">
        <v>0</v>
      </c>
      <c r="CZ25">
        <v>832.437538461538</v>
      </c>
      <c r="DA25">
        <v>5.47117948924044</v>
      </c>
      <c r="DB25">
        <v>63.432478668</v>
      </c>
      <c r="DC25">
        <v>11429.7230769231</v>
      </c>
      <c r="DD25">
        <v>15</v>
      </c>
      <c r="DE25">
        <v>1605914740.5</v>
      </c>
      <c r="DF25" t="s">
        <v>291</v>
      </c>
      <c r="DG25">
        <v>1605914740.5</v>
      </c>
      <c r="DH25">
        <v>1605914728.5</v>
      </c>
      <c r="DI25">
        <v>10</v>
      </c>
      <c r="DJ25">
        <v>-0.188</v>
      </c>
      <c r="DK25">
        <v>0.009</v>
      </c>
      <c r="DL25">
        <v>4.83</v>
      </c>
      <c r="DM25">
        <v>-0.043</v>
      </c>
      <c r="DN25">
        <v>1519</v>
      </c>
      <c r="DO25">
        <v>7</v>
      </c>
      <c r="DP25">
        <v>0.01</v>
      </c>
      <c r="DQ25">
        <v>0.02</v>
      </c>
      <c r="DR25">
        <v>14.0929414814489</v>
      </c>
      <c r="DS25">
        <v>-0.709852391196905</v>
      </c>
      <c r="DT25">
        <v>0.0558172109607758</v>
      </c>
      <c r="DU25">
        <v>0</v>
      </c>
      <c r="DV25">
        <v>-25.0925466666667</v>
      </c>
      <c r="DW25">
        <v>1.4202714126807</v>
      </c>
      <c r="DX25">
        <v>0.10628935893222</v>
      </c>
      <c r="DY25">
        <v>0</v>
      </c>
      <c r="DZ25">
        <v>7.81586933333333</v>
      </c>
      <c r="EA25">
        <v>-0.836692324805361</v>
      </c>
      <c r="EB25">
        <v>0.0603619009493756</v>
      </c>
      <c r="EC25">
        <v>0</v>
      </c>
      <c r="ED25">
        <v>0</v>
      </c>
      <c r="EE25">
        <v>3</v>
      </c>
      <c r="EF25" t="s">
        <v>292</v>
      </c>
      <c r="EG25">
        <v>100</v>
      </c>
      <c r="EH25">
        <v>100</v>
      </c>
      <c r="EI25">
        <v>4.831</v>
      </c>
      <c r="EJ25">
        <v>-0.0427</v>
      </c>
      <c r="EK25">
        <v>4.83047619047602</v>
      </c>
      <c r="EL25">
        <v>0</v>
      </c>
      <c r="EM25">
        <v>0</v>
      </c>
      <c r="EN25">
        <v>0</v>
      </c>
      <c r="EO25">
        <v>-0.0427085714285704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22.7</v>
      </c>
      <c r="EX25">
        <v>22.9</v>
      </c>
      <c r="EY25">
        <v>2</v>
      </c>
      <c r="EZ25">
        <v>384.686</v>
      </c>
      <c r="FA25">
        <v>631.453</v>
      </c>
      <c r="FB25">
        <v>36.132</v>
      </c>
      <c r="FC25">
        <v>33.97</v>
      </c>
      <c r="FD25">
        <v>29.9999</v>
      </c>
      <c r="FE25">
        <v>33.7732</v>
      </c>
      <c r="FF25">
        <v>33.7096</v>
      </c>
      <c r="FG25">
        <v>25.4709</v>
      </c>
      <c r="FH25">
        <v>0</v>
      </c>
      <c r="FI25">
        <v>100</v>
      </c>
      <c r="FJ25">
        <v>-999.9</v>
      </c>
      <c r="FK25">
        <v>524.956</v>
      </c>
      <c r="FL25">
        <v>15.8366</v>
      </c>
      <c r="FM25">
        <v>101.401</v>
      </c>
      <c r="FN25">
        <v>100.789</v>
      </c>
    </row>
    <row r="26" spans="1:170">
      <c r="A26">
        <v>10</v>
      </c>
      <c r="B26">
        <v>1605916225.1</v>
      </c>
      <c r="C26">
        <v>1041.59999990463</v>
      </c>
      <c r="D26" t="s">
        <v>327</v>
      </c>
      <c r="E26" t="s">
        <v>328</v>
      </c>
      <c r="F26" t="s">
        <v>285</v>
      </c>
      <c r="G26" t="s">
        <v>286</v>
      </c>
      <c r="H26">
        <v>1605916217.1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850.055153846154</v>
      </c>
      <c r="AR26">
        <v>1134.97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659.53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1605916217.1</v>
      </c>
      <c r="BQ26">
        <v>599.984096774194</v>
      </c>
      <c r="BR26">
        <v>627.843806451613</v>
      </c>
      <c r="BS26">
        <v>13.1175419354839</v>
      </c>
      <c r="BT26">
        <v>6.50993967741936</v>
      </c>
      <c r="BU26">
        <v>595.153612903226</v>
      </c>
      <c r="BV26">
        <v>13.1602483870968</v>
      </c>
      <c r="BW26">
        <v>400.023322580645</v>
      </c>
      <c r="BX26">
        <v>102.211096774194</v>
      </c>
      <c r="BY26">
        <v>0.100081780645161</v>
      </c>
      <c r="BZ26">
        <v>37.1984032258065</v>
      </c>
      <c r="CA26">
        <v>36.6682774193548</v>
      </c>
      <c r="CB26">
        <v>999.9</v>
      </c>
      <c r="CC26">
        <v>0</v>
      </c>
      <c r="CD26">
        <v>0</v>
      </c>
      <c r="CE26">
        <v>9990.26064516129</v>
      </c>
      <c r="CF26">
        <v>0</v>
      </c>
      <c r="CG26">
        <v>335.100580645161</v>
      </c>
      <c r="CH26">
        <v>1399.99548387097</v>
      </c>
      <c r="CI26">
        <v>0.899986677419354</v>
      </c>
      <c r="CJ26">
        <v>0.100013312903226</v>
      </c>
      <c r="CK26">
        <v>0</v>
      </c>
      <c r="CL26">
        <v>850.023741935484</v>
      </c>
      <c r="CM26">
        <v>4.99975</v>
      </c>
      <c r="CN26">
        <v>11667.9387096774</v>
      </c>
      <c r="CO26">
        <v>12177.964516129</v>
      </c>
      <c r="CP26">
        <v>46.308</v>
      </c>
      <c r="CQ26">
        <v>47.745935483871</v>
      </c>
      <c r="CR26">
        <v>46.870935483871</v>
      </c>
      <c r="CS26">
        <v>47.625</v>
      </c>
      <c r="CT26">
        <v>48.287935483871</v>
      </c>
      <c r="CU26">
        <v>1255.47677419355</v>
      </c>
      <c r="CV26">
        <v>139.518709677419</v>
      </c>
      <c r="CW26">
        <v>0</v>
      </c>
      <c r="CX26">
        <v>119.700000047684</v>
      </c>
      <c r="CY26">
        <v>0</v>
      </c>
      <c r="CZ26">
        <v>850.055153846154</v>
      </c>
      <c r="DA26">
        <v>6.46482051140202</v>
      </c>
      <c r="DB26">
        <v>71.3777778302679</v>
      </c>
      <c r="DC26">
        <v>11668.3846153846</v>
      </c>
      <c r="DD26">
        <v>15</v>
      </c>
      <c r="DE26">
        <v>1605914740.5</v>
      </c>
      <c r="DF26" t="s">
        <v>291</v>
      </c>
      <c r="DG26">
        <v>1605914740.5</v>
      </c>
      <c r="DH26">
        <v>1605914728.5</v>
      </c>
      <c r="DI26">
        <v>10</v>
      </c>
      <c r="DJ26">
        <v>-0.188</v>
      </c>
      <c r="DK26">
        <v>0.009</v>
      </c>
      <c r="DL26">
        <v>4.83</v>
      </c>
      <c r="DM26">
        <v>-0.043</v>
      </c>
      <c r="DN26">
        <v>1519</v>
      </c>
      <c r="DO26">
        <v>7</v>
      </c>
      <c r="DP26">
        <v>0.01</v>
      </c>
      <c r="DQ26">
        <v>0.02</v>
      </c>
      <c r="DR26">
        <v>15.9017941826925</v>
      </c>
      <c r="DS26">
        <v>-0.362294633156729</v>
      </c>
      <c r="DT26">
        <v>0.032585491610576</v>
      </c>
      <c r="DU26">
        <v>1</v>
      </c>
      <c r="DV26">
        <v>-27.86289</v>
      </c>
      <c r="DW26">
        <v>0.756955728587321</v>
      </c>
      <c r="DX26">
        <v>0.0612043917269561</v>
      </c>
      <c r="DY26">
        <v>0</v>
      </c>
      <c r="DZ26">
        <v>6.60890366666667</v>
      </c>
      <c r="EA26">
        <v>-0.328314393770872</v>
      </c>
      <c r="EB26">
        <v>0.0237012796396219</v>
      </c>
      <c r="EC26">
        <v>0</v>
      </c>
      <c r="ED26">
        <v>1</v>
      </c>
      <c r="EE26">
        <v>3</v>
      </c>
      <c r="EF26" t="s">
        <v>297</v>
      </c>
      <c r="EG26">
        <v>100</v>
      </c>
      <c r="EH26">
        <v>100</v>
      </c>
      <c r="EI26">
        <v>4.831</v>
      </c>
      <c r="EJ26">
        <v>-0.0427</v>
      </c>
      <c r="EK26">
        <v>4.83047619047602</v>
      </c>
      <c r="EL26">
        <v>0</v>
      </c>
      <c r="EM26">
        <v>0</v>
      </c>
      <c r="EN26">
        <v>0</v>
      </c>
      <c r="EO26">
        <v>-0.0427085714285704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24.7</v>
      </c>
      <c r="EX26">
        <v>24.9</v>
      </c>
      <c r="EY26">
        <v>2</v>
      </c>
      <c r="EZ26">
        <v>383.849</v>
      </c>
      <c r="FA26">
        <v>631.694</v>
      </c>
      <c r="FB26">
        <v>36.0746</v>
      </c>
      <c r="FC26">
        <v>33.9251</v>
      </c>
      <c r="FD26">
        <v>29.9999</v>
      </c>
      <c r="FE26">
        <v>33.7288</v>
      </c>
      <c r="FF26">
        <v>33.6671</v>
      </c>
      <c r="FG26">
        <v>29.5648</v>
      </c>
      <c r="FH26">
        <v>0</v>
      </c>
      <c r="FI26">
        <v>100</v>
      </c>
      <c r="FJ26">
        <v>-999.9</v>
      </c>
      <c r="FK26">
        <v>627.845</v>
      </c>
      <c r="FL26">
        <v>14.1312</v>
      </c>
      <c r="FM26">
        <v>101.411</v>
      </c>
      <c r="FN26">
        <v>100.794</v>
      </c>
    </row>
    <row r="27" spans="1:170">
      <c r="A27">
        <v>11</v>
      </c>
      <c r="B27">
        <v>1605916345.6</v>
      </c>
      <c r="C27">
        <v>1162.09999990463</v>
      </c>
      <c r="D27" t="s">
        <v>331</v>
      </c>
      <c r="E27" t="s">
        <v>332</v>
      </c>
      <c r="F27" t="s">
        <v>285</v>
      </c>
      <c r="G27" t="s">
        <v>286</v>
      </c>
      <c r="H27">
        <v>1605916337.6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870.697423076923</v>
      </c>
      <c r="AR27">
        <v>1183.08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664.56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1605916337.6</v>
      </c>
      <c r="BQ27">
        <v>700.047967741936</v>
      </c>
      <c r="BR27">
        <v>731.13264516129</v>
      </c>
      <c r="BS27">
        <v>12.4555193548387</v>
      </c>
      <c r="BT27">
        <v>6.51072774193548</v>
      </c>
      <c r="BU27">
        <v>695.217612903226</v>
      </c>
      <c r="BV27">
        <v>12.4982290322581</v>
      </c>
      <c r="BW27">
        <v>400.008290322581</v>
      </c>
      <c r="BX27">
        <v>102.211161290323</v>
      </c>
      <c r="BY27">
        <v>0.0999877161290322</v>
      </c>
      <c r="BZ27">
        <v>37.127564516129</v>
      </c>
      <c r="CA27">
        <v>36.6678903225806</v>
      </c>
      <c r="CB27">
        <v>999.9</v>
      </c>
      <c r="CC27">
        <v>0</v>
      </c>
      <c r="CD27">
        <v>0</v>
      </c>
      <c r="CE27">
        <v>9997.76032258065</v>
      </c>
      <c r="CF27">
        <v>0</v>
      </c>
      <c r="CG27">
        <v>333.109967741936</v>
      </c>
      <c r="CH27">
        <v>1400.00483870968</v>
      </c>
      <c r="CI27">
        <v>0.900007</v>
      </c>
      <c r="CJ27">
        <v>0.0999927</v>
      </c>
      <c r="CK27">
        <v>0</v>
      </c>
      <c r="CL27">
        <v>870.666516129032</v>
      </c>
      <c r="CM27">
        <v>4.99975</v>
      </c>
      <c r="CN27">
        <v>11944.2064516129</v>
      </c>
      <c r="CO27">
        <v>12178.1290322581</v>
      </c>
      <c r="CP27">
        <v>46.27</v>
      </c>
      <c r="CQ27">
        <v>47.687</v>
      </c>
      <c r="CR27">
        <v>46.808</v>
      </c>
      <c r="CS27">
        <v>47.5924838709677</v>
      </c>
      <c r="CT27">
        <v>48.25</v>
      </c>
      <c r="CU27">
        <v>1255.51483870968</v>
      </c>
      <c r="CV27">
        <v>139.49</v>
      </c>
      <c r="CW27">
        <v>0</v>
      </c>
      <c r="CX27">
        <v>119.700000047684</v>
      </c>
      <c r="CY27">
        <v>0</v>
      </c>
      <c r="CZ27">
        <v>870.697423076923</v>
      </c>
      <c r="DA27">
        <v>4.10909402452103</v>
      </c>
      <c r="DB27">
        <v>53.1111111509725</v>
      </c>
      <c r="DC27">
        <v>11944.5423076923</v>
      </c>
      <c r="DD27">
        <v>15</v>
      </c>
      <c r="DE27">
        <v>1605914740.5</v>
      </c>
      <c r="DF27" t="s">
        <v>291</v>
      </c>
      <c r="DG27">
        <v>1605914740.5</v>
      </c>
      <c r="DH27">
        <v>1605914728.5</v>
      </c>
      <c r="DI27">
        <v>10</v>
      </c>
      <c r="DJ27">
        <v>-0.188</v>
      </c>
      <c r="DK27">
        <v>0.009</v>
      </c>
      <c r="DL27">
        <v>4.83</v>
      </c>
      <c r="DM27">
        <v>-0.043</v>
      </c>
      <c r="DN27">
        <v>1519</v>
      </c>
      <c r="DO27">
        <v>7</v>
      </c>
      <c r="DP27">
        <v>0.01</v>
      </c>
      <c r="DQ27">
        <v>0.02</v>
      </c>
      <c r="DR27">
        <v>17.9162887695478</v>
      </c>
      <c r="DS27">
        <v>-0.392763776225547</v>
      </c>
      <c r="DT27">
        <v>0.0392554645853608</v>
      </c>
      <c r="DU27">
        <v>1</v>
      </c>
      <c r="DV27">
        <v>-31.0806633333333</v>
      </c>
      <c r="DW27">
        <v>0.782872525027882</v>
      </c>
      <c r="DX27">
        <v>0.0690715159977125</v>
      </c>
      <c r="DY27">
        <v>0</v>
      </c>
      <c r="DZ27">
        <v>5.94349033333333</v>
      </c>
      <c r="EA27">
        <v>-0.294780066740813</v>
      </c>
      <c r="EB27">
        <v>0.0212824991457509</v>
      </c>
      <c r="EC27">
        <v>0</v>
      </c>
      <c r="ED27">
        <v>1</v>
      </c>
      <c r="EE27">
        <v>3</v>
      </c>
      <c r="EF27" t="s">
        <v>297</v>
      </c>
      <c r="EG27">
        <v>100</v>
      </c>
      <c r="EH27">
        <v>100</v>
      </c>
      <c r="EI27">
        <v>4.831</v>
      </c>
      <c r="EJ27">
        <v>-0.0427</v>
      </c>
      <c r="EK27">
        <v>4.83047619047602</v>
      </c>
      <c r="EL27">
        <v>0</v>
      </c>
      <c r="EM27">
        <v>0</v>
      </c>
      <c r="EN27">
        <v>0</v>
      </c>
      <c r="EO27">
        <v>-0.0427085714285704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26.8</v>
      </c>
      <c r="EX27">
        <v>27</v>
      </c>
      <c r="EY27">
        <v>2</v>
      </c>
      <c r="EZ27">
        <v>383.235</v>
      </c>
      <c r="FA27">
        <v>632.598</v>
      </c>
      <c r="FB27">
        <v>36.0027</v>
      </c>
      <c r="FC27">
        <v>33.8499</v>
      </c>
      <c r="FD27">
        <v>29.9999</v>
      </c>
      <c r="FE27">
        <v>33.6614</v>
      </c>
      <c r="FF27">
        <v>33.6014</v>
      </c>
      <c r="FG27">
        <v>33.5456</v>
      </c>
      <c r="FH27">
        <v>0</v>
      </c>
      <c r="FI27">
        <v>100</v>
      </c>
      <c r="FJ27">
        <v>-999.9</v>
      </c>
      <c r="FK27">
        <v>730.907</v>
      </c>
      <c r="FL27">
        <v>12.9659</v>
      </c>
      <c r="FM27">
        <v>101.427</v>
      </c>
      <c r="FN27">
        <v>100.811</v>
      </c>
    </row>
    <row r="28" spans="1:170">
      <c r="A28">
        <v>12</v>
      </c>
      <c r="B28">
        <v>1605916460.1</v>
      </c>
      <c r="C28">
        <v>1276.59999990463</v>
      </c>
      <c r="D28" t="s">
        <v>335</v>
      </c>
      <c r="E28" t="s">
        <v>336</v>
      </c>
      <c r="F28" t="s">
        <v>285</v>
      </c>
      <c r="G28" t="s">
        <v>286</v>
      </c>
      <c r="H28">
        <v>1605916452.1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888.162461538462</v>
      </c>
      <c r="AR28">
        <v>1225.38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672.13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1605916452.1</v>
      </c>
      <c r="BQ28">
        <v>799.827322580645</v>
      </c>
      <c r="BR28">
        <v>833.785387096774</v>
      </c>
      <c r="BS28">
        <v>11.9746516129032</v>
      </c>
      <c r="BT28">
        <v>6.50188161290323</v>
      </c>
      <c r="BU28">
        <v>794.996838709677</v>
      </c>
      <c r="BV28">
        <v>12.017364516129</v>
      </c>
      <c r="BW28">
        <v>400.004064516129</v>
      </c>
      <c r="BX28">
        <v>102.211161290323</v>
      </c>
      <c r="BY28">
        <v>0.100001080645161</v>
      </c>
      <c r="BZ28">
        <v>37.0727677419355</v>
      </c>
      <c r="CA28">
        <v>36.6952096774194</v>
      </c>
      <c r="CB28">
        <v>999.9</v>
      </c>
      <c r="CC28">
        <v>0</v>
      </c>
      <c r="CD28">
        <v>0</v>
      </c>
      <c r="CE28">
        <v>9995.66935483871</v>
      </c>
      <c r="CF28">
        <v>0</v>
      </c>
      <c r="CG28">
        <v>340.786967741935</v>
      </c>
      <c r="CH28">
        <v>1399.98161290323</v>
      </c>
      <c r="CI28">
        <v>0.900000612903226</v>
      </c>
      <c r="CJ28">
        <v>0.0999991741935484</v>
      </c>
      <c r="CK28">
        <v>0</v>
      </c>
      <c r="CL28">
        <v>888.127064516129</v>
      </c>
      <c r="CM28">
        <v>4.99975</v>
      </c>
      <c r="CN28">
        <v>12180.0516129032</v>
      </c>
      <c r="CO28">
        <v>12177.8935483871</v>
      </c>
      <c r="CP28">
        <v>46.25</v>
      </c>
      <c r="CQ28">
        <v>47.629</v>
      </c>
      <c r="CR28">
        <v>46.778</v>
      </c>
      <c r="CS28">
        <v>47.542</v>
      </c>
      <c r="CT28">
        <v>48.187</v>
      </c>
      <c r="CU28">
        <v>1255.48193548387</v>
      </c>
      <c r="CV28">
        <v>139.498709677419</v>
      </c>
      <c r="CW28">
        <v>0</v>
      </c>
      <c r="CX28">
        <v>113.599999904633</v>
      </c>
      <c r="CY28">
        <v>0</v>
      </c>
      <c r="CZ28">
        <v>888.162461538462</v>
      </c>
      <c r="DA28">
        <v>5.9218461484807</v>
      </c>
      <c r="DB28">
        <v>65.8735042917184</v>
      </c>
      <c r="DC28">
        <v>12180.3769230769</v>
      </c>
      <c r="DD28">
        <v>15</v>
      </c>
      <c r="DE28">
        <v>1605914740.5</v>
      </c>
      <c r="DF28" t="s">
        <v>291</v>
      </c>
      <c r="DG28">
        <v>1605914740.5</v>
      </c>
      <c r="DH28">
        <v>1605914728.5</v>
      </c>
      <c r="DI28">
        <v>10</v>
      </c>
      <c r="DJ28">
        <v>-0.188</v>
      </c>
      <c r="DK28">
        <v>0.009</v>
      </c>
      <c r="DL28">
        <v>4.83</v>
      </c>
      <c r="DM28">
        <v>-0.043</v>
      </c>
      <c r="DN28">
        <v>1519</v>
      </c>
      <c r="DO28">
        <v>7</v>
      </c>
      <c r="DP28">
        <v>0.01</v>
      </c>
      <c r="DQ28">
        <v>0.02</v>
      </c>
      <c r="DR28">
        <v>19.693489069137</v>
      </c>
      <c r="DS28">
        <v>-0.0954301069308443</v>
      </c>
      <c r="DT28">
        <v>0.0529692941293816</v>
      </c>
      <c r="DU28">
        <v>1</v>
      </c>
      <c r="DV28">
        <v>-33.95908</v>
      </c>
      <c r="DW28">
        <v>0.0326015572858316</v>
      </c>
      <c r="DX28">
        <v>0.0699086327525673</v>
      </c>
      <c r="DY28">
        <v>1</v>
      </c>
      <c r="DZ28">
        <v>5.47332</v>
      </c>
      <c r="EA28">
        <v>-0.151958175750839</v>
      </c>
      <c r="EB28">
        <v>0.0110415448798315</v>
      </c>
      <c r="EC28">
        <v>1</v>
      </c>
      <c r="ED28">
        <v>3</v>
      </c>
      <c r="EE28">
        <v>3</v>
      </c>
      <c r="EF28" t="s">
        <v>310</v>
      </c>
      <c r="EG28">
        <v>100</v>
      </c>
      <c r="EH28">
        <v>100</v>
      </c>
      <c r="EI28">
        <v>4.831</v>
      </c>
      <c r="EJ28">
        <v>-0.0427</v>
      </c>
      <c r="EK28">
        <v>4.83047619047602</v>
      </c>
      <c r="EL28">
        <v>0</v>
      </c>
      <c r="EM28">
        <v>0</v>
      </c>
      <c r="EN28">
        <v>0</v>
      </c>
      <c r="EO28">
        <v>-0.0427085714285704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28.7</v>
      </c>
      <c r="EX28">
        <v>28.9</v>
      </c>
      <c r="EY28">
        <v>2</v>
      </c>
      <c r="EZ28">
        <v>382.918</v>
      </c>
      <c r="FA28">
        <v>632.726</v>
      </c>
      <c r="FB28">
        <v>35.9403</v>
      </c>
      <c r="FC28">
        <v>33.7869</v>
      </c>
      <c r="FD28">
        <v>29.9998</v>
      </c>
      <c r="FE28">
        <v>33.6015</v>
      </c>
      <c r="FF28">
        <v>33.5419</v>
      </c>
      <c r="FG28">
        <v>37.3751</v>
      </c>
      <c r="FH28">
        <v>0</v>
      </c>
      <c r="FI28">
        <v>100</v>
      </c>
      <c r="FJ28">
        <v>-999.9</v>
      </c>
      <c r="FK28">
        <v>833.639</v>
      </c>
      <c r="FL28">
        <v>12.33</v>
      </c>
      <c r="FM28">
        <v>101.436</v>
      </c>
      <c r="FN28">
        <v>100.82</v>
      </c>
    </row>
    <row r="29" spans="1:170">
      <c r="A29">
        <v>13</v>
      </c>
      <c r="B29">
        <v>1605916560.1</v>
      </c>
      <c r="C29">
        <v>1376.59999990463</v>
      </c>
      <c r="D29" t="s">
        <v>339</v>
      </c>
      <c r="E29" t="s">
        <v>340</v>
      </c>
      <c r="F29" t="s">
        <v>285</v>
      </c>
      <c r="G29" t="s">
        <v>286</v>
      </c>
      <c r="H29">
        <v>1605916552.35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905.069846153846</v>
      </c>
      <c r="AR29">
        <v>1264.82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678.73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1605916552.35</v>
      </c>
      <c r="BQ29">
        <v>899.508233333333</v>
      </c>
      <c r="BR29">
        <v>936.626266666667</v>
      </c>
      <c r="BS29">
        <v>11.72489</v>
      </c>
      <c r="BT29">
        <v>6.491138</v>
      </c>
      <c r="BU29">
        <v>894.677966666667</v>
      </c>
      <c r="BV29">
        <v>11.7676</v>
      </c>
      <c r="BW29">
        <v>400.016933333333</v>
      </c>
      <c r="BX29">
        <v>102.212766666667</v>
      </c>
      <c r="BY29">
        <v>0.100005573333333</v>
      </c>
      <c r="BZ29">
        <v>37.0419633333333</v>
      </c>
      <c r="CA29">
        <v>36.71682</v>
      </c>
      <c r="CB29">
        <v>999.9</v>
      </c>
      <c r="CC29">
        <v>0</v>
      </c>
      <c r="CD29">
        <v>0</v>
      </c>
      <c r="CE29">
        <v>9997.42033333333</v>
      </c>
      <c r="CF29">
        <v>0</v>
      </c>
      <c r="CG29">
        <v>331.5111</v>
      </c>
      <c r="CH29">
        <v>1400.02966666667</v>
      </c>
      <c r="CI29">
        <v>0.900001866666666</v>
      </c>
      <c r="CJ29">
        <v>0.0999979033333333</v>
      </c>
      <c r="CK29">
        <v>0</v>
      </c>
      <c r="CL29">
        <v>905.0436</v>
      </c>
      <c r="CM29">
        <v>4.99975</v>
      </c>
      <c r="CN29">
        <v>12406.04</v>
      </c>
      <c r="CO29">
        <v>12178.3066666667</v>
      </c>
      <c r="CP29">
        <v>46.1995333333333</v>
      </c>
      <c r="CQ29">
        <v>47.6019</v>
      </c>
      <c r="CR29">
        <v>46.7541333333333</v>
      </c>
      <c r="CS29">
        <v>47.4999333333333</v>
      </c>
      <c r="CT29">
        <v>48.185</v>
      </c>
      <c r="CU29">
        <v>1255.52966666667</v>
      </c>
      <c r="CV29">
        <v>139.5</v>
      </c>
      <c r="CW29">
        <v>0</v>
      </c>
      <c r="CX29">
        <v>99.2999999523163</v>
      </c>
      <c r="CY29">
        <v>0</v>
      </c>
      <c r="CZ29">
        <v>905.069846153846</v>
      </c>
      <c r="DA29">
        <v>6.24868376552968</v>
      </c>
      <c r="DB29">
        <v>86.0102564757005</v>
      </c>
      <c r="DC29">
        <v>12406.3461538462</v>
      </c>
      <c r="DD29">
        <v>15</v>
      </c>
      <c r="DE29">
        <v>1605914740.5</v>
      </c>
      <c r="DF29" t="s">
        <v>291</v>
      </c>
      <c r="DG29">
        <v>1605914740.5</v>
      </c>
      <c r="DH29">
        <v>1605914728.5</v>
      </c>
      <c r="DI29">
        <v>10</v>
      </c>
      <c r="DJ29">
        <v>-0.188</v>
      </c>
      <c r="DK29">
        <v>0.009</v>
      </c>
      <c r="DL29">
        <v>4.83</v>
      </c>
      <c r="DM29">
        <v>-0.043</v>
      </c>
      <c r="DN29">
        <v>1519</v>
      </c>
      <c r="DO29">
        <v>7</v>
      </c>
      <c r="DP29">
        <v>0.01</v>
      </c>
      <c r="DQ29">
        <v>0.02</v>
      </c>
      <c r="DR29">
        <v>21.5760094516639</v>
      </c>
      <c r="DS29">
        <v>-0.0606954795294132</v>
      </c>
      <c r="DT29">
        <v>0.0363774477818153</v>
      </c>
      <c r="DU29">
        <v>1</v>
      </c>
      <c r="DV29">
        <v>-37.1231566666667</v>
      </c>
      <c r="DW29">
        <v>0.135870967742021</v>
      </c>
      <c r="DX29">
        <v>0.0489503127898307</v>
      </c>
      <c r="DY29">
        <v>1</v>
      </c>
      <c r="DZ29">
        <v>5.235049</v>
      </c>
      <c r="EA29">
        <v>-0.174685561735266</v>
      </c>
      <c r="EB29">
        <v>0.0126673736688655</v>
      </c>
      <c r="EC29">
        <v>1</v>
      </c>
      <c r="ED29">
        <v>3</v>
      </c>
      <c r="EE29">
        <v>3</v>
      </c>
      <c r="EF29" t="s">
        <v>310</v>
      </c>
      <c r="EG29">
        <v>100</v>
      </c>
      <c r="EH29">
        <v>100</v>
      </c>
      <c r="EI29">
        <v>4.83</v>
      </c>
      <c r="EJ29">
        <v>-0.0427</v>
      </c>
      <c r="EK29">
        <v>4.83047619047602</v>
      </c>
      <c r="EL29">
        <v>0</v>
      </c>
      <c r="EM29">
        <v>0</v>
      </c>
      <c r="EN29">
        <v>0</v>
      </c>
      <c r="EO29">
        <v>-0.0427085714285704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30.3</v>
      </c>
      <c r="EX29">
        <v>30.5</v>
      </c>
      <c r="EY29">
        <v>2</v>
      </c>
      <c r="EZ29">
        <v>382.592</v>
      </c>
      <c r="FA29">
        <v>633.109</v>
      </c>
      <c r="FB29">
        <v>35.8909</v>
      </c>
      <c r="FC29">
        <v>33.7378</v>
      </c>
      <c r="FD29">
        <v>29.9999</v>
      </c>
      <c r="FE29">
        <v>33.5535</v>
      </c>
      <c r="FF29">
        <v>33.4941</v>
      </c>
      <c r="FG29">
        <v>41.1176</v>
      </c>
      <c r="FH29">
        <v>0</v>
      </c>
      <c r="FI29">
        <v>100</v>
      </c>
      <c r="FJ29">
        <v>-999.9</v>
      </c>
      <c r="FK29">
        <v>936.722</v>
      </c>
      <c r="FL29">
        <v>11.8549</v>
      </c>
      <c r="FM29">
        <v>101.442</v>
      </c>
      <c r="FN29">
        <v>100.832</v>
      </c>
    </row>
    <row r="30" spans="1:170">
      <c r="A30">
        <v>14</v>
      </c>
      <c r="B30">
        <v>1605916680.6</v>
      </c>
      <c r="C30">
        <v>1497.09999990463</v>
      </c>
      <c r="D30" t="s">
        <v>343</v>
      </c>
      <c r="E30" t="s">
        <v>344</v>
      </c>
      <c r="F30" t="s">
        <v>285</v>
      </c>
      <c r="G30" t="s">
        <v>286</v>
      </c>
      <c r="H30">
        <v>1605916672.6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946.640692307692</v>
      </c>
      <c r="AR30">
        <v>1360.59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691.66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1605916672.6</v>
      </c>
      <c r="BQ30">
        <v>1199.88548387097</v>
      </c>
      <c r="BR30">
        <v>1244.93161290323</v>
      </c>
      <c r="BS30">
        <v>11.2250903225806</v>
      </c>
      <c r="BT30">
        <v>6.46172419354839</v>
      </c>
      <c r="BU30">
        <v>1195.05483870968</v>
      </c>
      <c r="BV30">
        <v>11.2678032258065</v>
      </c>
      <c r="BW30">
        <v>400.018064516129</v>
      </c>
      <c r="BX30">
        <v>102.215806451613</v>
      </c>
      <c r="BY30">
        <v>0.0999864838709678</v>
      </c>
      <c r="BZ30">
        <v>36.999964516129</v>
      </c>
      <c r="CA30">
        <v>36.7431064516129</v>
      </c>
      <c r="CB30">
        <v>999.9</v>
      </c>
      <c r="CC30">
        <v>0</v>
      </c>
      <c r="CD30">
        <v>0</v>
      </c>
      <c r="CE30">
        <v>10002.755483871</v>
      </c>
      <c r="CF30">
        <v>0</v>
      </c>
      <c r="CG30">
        <v>335.896935483871</v>
      </c>
      <c r="CH30">
        <v>1399.99935483871</v>
      </c>
      <c r="CI30">
        <v>0.899994806451613</v>
      </c>
      <c r="CJ30">
        <v>0.100005090322581</v>
      </c>
      <c r="CK30">
        <v>0</v>
      </c>
      <c r="CL30">
        <v>946.611</v>
      </c>
      <c r="CM30">
        <v>4.99975</v>
      </c>
      <c r="CN30">
        <v>12972.6225806452</v>
      </c>
      <c r="CO30">
        <v>12178.035483871</v>
      </c>
      <c r="CP30">
        <v>46.149</v>
      </c>
      <c r="CQ30">
        <v>47.562</v>
      </c>
      <c r="CR30">
        <v>46.687</v>
      </c>
      <c r="CS30">
        <v>47.441064516129</v>
      </c>
      <c r="CT30">
        <v>48.125</v>
      </c>
      <c r="CU30">
        <v>1255.49064516129</v>
      </c>
      <c r="CV30">
        <v>139.508709677419</v>
      </c>
      <c r="CW30">
        <v>0</v>
      </c>
      <c r="CX30">
        <v>119.599999904633</v>
      </c>
      <c r="CY30">
        <v>0</v>
      </c>
      <c r="CZ30">
        <v>946.640692307692</v>
      </c>
      <c r="DA30">
        <v>6.38523076179804</v>
      </c>
      <c r="DB30">
        <v>73.8735042153855</v>
      </c>
      <c r="DC30">
        <v>12972.9076923077</v>
      </c>
      <c r="DD30">
        <v>15</v>
      </c>
      <c r="DE30">
        <v>1605914740.5</v>
      </c>
      <c r="DF30" t="s">
        <v>291</v>
      </c>
      <c r="DG30">
        <v>1605914740.5</v>
      </c>
      <c r="DH30">
        <v>1605914728.5</v>
      </c>
      <c r="DI30">
        <v>10</v>
      </c>
      <c r="DJ30">
        <v>-0.188</v>
      </c>
      <c r="DK30">
        <v>0.009</v>
      </c>
      <c r="DL30">
        <v>4.83</v>
      </c>
      <c r="DM30">
        <v>-0.043</v>
      </c>
      <c r="DN30">
        <v>1519</v>
      </c>
      <c r="DO30">
        <v>7</v>
      </c>
      <c r="DP30">
        <v>0.01</v>
      </c>
      <c r="DQ30">
        <v>0.02</v>
      </c>
      <c r="DR30">
        <v>26.1883379677571</v>
      </c>
      <c r="DS30">
        <v>-2.01008197771281</v>
      </c>
      <c r="DT30">
        <v>0.14921616627363</v>
      </c>
      <c r="DU30">
        <v>0</v>
      </c>
      <c r="DV30">
        <v>-45.0335466666667</v>
      </c>
      <c r="DW30">
        <v>3.57114126807558</v>
      </c>
      <c r="DX30">
        <v>0.262970529062775</v>
      </c>
      <c r="DY30">
        <v>0</v>
      </c>
      <c r="DZ30">
        <v>4.76185533333333</v>
      </c>
      <c r="EA30">
        <v>-0.360252013348167</v>
      </c>
      <c r="EB30">
        <v>0.0259953253147989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4.83</v>
      </c>
      <c r="EJ30">
        <v>-0.0427</v>
      </c>
      <c r="EK30">
        <v>4.83047619047602</v>
      </c>
      <c r="EL30">
        <v>0</v>
      </c>
      <c r="EM30">
        <v>0</v>
      </c>
      <c r="EN30">
        <v>0</v>
      </c>
      <c r="EO30">
        <v>-0.0427085714285704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32.3</v>
      </c>
      <c r="EX30">
        <v>32.5</v>
      </c>
      <c r="EY30">
        <v>2</v>
      </c>
      <c r="EZ30">
        <v>382.149</v>
      </c>
      <c r="FA30">
        <v>633.843</v>
      </c>
      <c r="FB30">
        <v>35.8349</v>
      </c>
      <c r="FC30">
        <v>33.6778</v>
      </c>
      <c r="FD30">
        <v>29.9999</v>
      </c>
      <c r="FE30">
        <v>33.4947</v>
      </c>
      <c r="FF30">
        <v>33.4355</v>
      </c>
      <c r="FG30">
        <v>52.0208</v>
      </c>
      <c r="FH30">
        <v>0</v>
      </c>
      <c r="FI30">
        <v>100</v>
      </c>
      <c r="FJ30">
        <v>-999.9</v>
      </c>
      <c r="FK30">
        <v>1244.65</v>
      </c>
      <c r="FL30">
        <v>11.6104</v>
      </c>
      <c r="FM30">
        <v>101.455</v>
      </c>
      <c r="FN30">
        <v>100.842</v>
      </c>
    </row>
    <row r="31" spans="1:170">
      <c r="A31">
        <v>15</v>
      </c>
      <c r="B31">
        <v>1605916801.1</v>
      </c>
      <c r="C31">
        <v>1617.59999990463</v>
      </c>
      <c r="D31" t="s">
        <v>347</v>
      </c>
      <c r="E31" t="s">
        <v>348</v>
      </c>
      <c r="F31" t="s">
        <v>285</v>
      </c>
      <c r="G31" t="s">
        <v>286</v>
      </c>
      <c r="H31">
        <v>1605916793.1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955.017115384615</v>
      </c>
      <c r="AR31">
        <v>1384.11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697.59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1605916793.1</v>
      </c>
      <c r="BQ31">
        <v>1400.09709677419</v>
      </c>
      <c r="BR31">
        <v>1446.07806451613</v>
      </c>
      <c r="BS31">
        <v>10.4787709677419</v>
      </c>
      <c r="BT31">
        <v>6.42546580645161</v>
      </c>
      <c r="BU31">
        <v>1395.26612903226</v>
      </c>
      <c r="BV31">
        <v>10.5214806451613</v>
      </c>
      <c r="BW31">
        <v>400.013838709677</v>
      </c>
      <c r="BX31">
        <v>102.218290322581</v>
      </c>
      <c r="BY31">
        <v>0.0999855612903226</v>
      </c>
      <c r="BZ31">
        <v>36.9420612903226</v>
      </c>
      <c r="CA31">
        <v>36.7312258064516</v>
      </c>
      <c r="CB31">
        <v>999.9</v>
      </c>
      <c r="CC31">
        <v>0</v>
      </c>
      <c r="CD31">
        <v>0</v>
      </c>
      <c r="CE31">
        <v>10001.0283870968</v>
      </c>
      <c r="CF31">
        <v>0</v>
      </c>
      <c r="CG31">
        <v>323.380935483871</v>
      </c>
      <c r="CH31">
        <v>1400.00064516129</v>
      </c>
      <c r="CI31">
        <v>0.899985677419355</v>
      </c>
      <c r="CJ31">
        <v>0.100014316129032</v>
      </c>
      <c r="CK31">
        <v>0</v>
      </c>
      <c r="CL31">
        <v>955.025096774193</v>
      </c>
      <c r="CM31">
        <v>4.99975</v>
      </c>
      <c r="CN31">
        <v>13078.6290322581</v>
      </c>
      <c r="CO31">
        <v>12178</v>
      </c>
      <c r="CP31">
        <v>45.995935483871</v>
      </c>
      <c r="CQ31">
        <v>47.437</v>
      </c>
      <c r="CR31">
        <v>46.558</v>
      </c>
      <c r="CS31">
        <v>47.308</v>
      </c>
      <c r="CT31">
        <v>48</v>
      </c>
      <c r="CU31">
        <v>1255.48161290323</v>
      </c>
      <c r="CV31">
        <v>139.519032258065</v>
      </c>
      <c r="CW31">
        <v>0</v>
      </c>
      <c r="CX31">
        <v>119.599999904633</v>
      </c>
      <c r="CY31">
        <v>0</v>
      </c>
      <c r="CZ31">
        <v>955.017115384615</v>
      </c>
      <c r="DA31">
        <v>1.89712819267216</v>
      </c>
      <c r="DB31">
        <v>21.548717960869</v>
      </c>
      <c r="DC31">
        <v>13078.7192307692</v>
      </c>
      <c r="DD31">
        <v>15</v>
      </c>
      <c r="DE31">
        <v>1605914740.5</v>
      </c>
      <c r="DF31" t="s">
        <v>291</v>
      </c>
      <c r="DG31">
        <v>1605914740.5</v>
      </c>
      <c r="DH31">
        <v>1605914728.5</v>
      </c>
      <c r="DI31">
        <v>10</v>
      </c>
      <c r="DJ31">
        <v>-0.188</v>
      </c>
      <c r="DK31">
        <v>0.009</v>
      </c>
      <c r="DL31">
        <v>4.83</v>
      </c>
      <c r="DM31">
        <v>-0.043</v>
      </c>
      <c r="DN31">
        <v>1519</v>
      </c>
      <c r="DO31">
        <v>7</v>
      </c>
      <c r="DP31">
        <v>0.01</v>
      </c>
      <c r="DQ31">
        <v>0.02</v>
      </c>
      <c r="DR31">
        <v>26.8461054656242</v>
      </c>
      <c r="DS31">
        <v>-1.69010468730854</v>
      </c>
      <c r="DT31">
        <v>0.153891799167057</v>
      </c>
      <c r="DU31">
        <v>0</v>
      </c>
      <c r="DV31">
        <v>-45.9842833333333</v>
      </c>
      <c r="DW31">
        <v>2.77823626251409</v>
      </c>
      <c r="DX31">
        <v>0.244797836432886</v>
      </c>
      <c r="DY31">
        <v>0</v>
      </c>
      <c r="DZ31">
        <v>4.05432033333333</v>
      </c>
      <c r="EA31">
        <v>-0.258728809788654</v>
      </c>
      <c r="EB31">
        <v>0.0186763148547981</v>
      </c>
      <c r="EC31">
        <v>0</v>
      </c>
      <c r="ED31">
        <v>0</v>
      </c>
      <c r="EE31">
        <v>3</v>
      </c>
      <c r="EF31" t="s">
        <v>292</v>
      </c>
      <c r="EG31">
        <v>100</v>
      </c>
      <c r="EH31">
        <v>100</v>
      </c>
      <c r="EI31">
        <v>4.83</v>
      </c>
      <c r="EJ31">
        <v>-0.0427</v>
      </c>
      <c r="EK31">
        <v>4.83047619047602</v>
      </c>
      <c r="EL31">
        <v>0</v>
      </c>
      <c r="EM31">
        <v>0</v>
      </c>
      <c r="EN31">
        <v>0</v>
      </c>
      <c r="EO31">
        <v>-0.0427085714285704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34.3</v>
      </c>
      <c r="EX31">
        <v>34.5</v>
      </c>
      <c r="EY31">
        <v>2</v>
      </c>
      <c r="EZ31">
        <v>381.473</v>
      </c>
      <c r="FA31">
        <v>634.931</v>
      </c>
      <c r="FB31">
        <v>35.7705</v>
      </c>
      <c r="FC31">
        <v>33.5874</v>
      </c>
      <c r="FD31">
        <v>29.9997</v>
      </c>
      <c r="FE31">
        <v>33.4077</v>
      </c>
      <c r="FF31">
        <v>33.3497</v>
      </c>
      <c r="FG31">
        <v>58.8738</v>
      </c>
      <c r="FH31">
        <v>0</v>
      </c>
      <c r="FI31">
        <v>100</v>
      </c>
      <c r="FJ31">
        <v>-999.9</v>
      </c>
      <c r="FK31">
        <v>1445.91</v>
      </c>
      <c r="FL31">
        <v>11.1412</v>
      </c>
      <c r="FM31">
        <v>101.468</v>
      </c>
      <c r="FN31">
        <v>100.864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2020-11-20T16:03:45Z</dcterms:created>
  <dcterms:modified xsi:type="dcterms:W3CDTF">2020-11-20T16:03:45Z</dcterms:modified>
</cp:coreProperties>
</file>