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<sst xmlns="http://schemas.openxmlformats.org/spreadsheetml/2006/main" count="798" uniqueCount="351">
  <si>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</si>
  <si>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2020-12-15 16:16:28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</si>
  <si>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</si>
  <si>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</si>
  <si>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</si>
  <si>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</si>
  <si>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</si>
  <si>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</si>
  <si>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</si>
  <si>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</si>
  <si>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</si>
  <si>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</si>
  <si>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</si>
  <si>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</si>
  <si>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</si>
  <si>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</si>
  <si>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</si>
  <si>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</si>
  <si>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</si>
  <si>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</si>
  <si>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</si>
  <si>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</si>
  <si>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</si>
  <si>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16:16:29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</si>
  <si>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</si>
  <si>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</si>
  <si>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</si>
  <si>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</si>
  <si>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</si>
  <si>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</si>
  <si>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</si>
  <si>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</si>
  <si>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</si>
  <si>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</si>
  <si>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</si>
  <si>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</si>
  <si>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</si>
  <si>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</si>
  <si>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</si>
  <si>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</si>
  <si>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</si>
  <si>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</si>
  <si>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</si>
  <si>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</si>
  <si>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</si>
  <si>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</si>
  <si>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</si>
  <si>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</si>
  <si>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</si>
  <si>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</si>
  <si>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</si>
  <si>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</si>
  <si>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</si>
  <si>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</si>
  <si>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</si>
  <si>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</si>
  <si>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</si>
  <si>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</si>
  <si>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</si>
  <si>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</si>
  <si>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</si>
  <si>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</si>
  <si>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</si>
  <si>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</si>
  <si>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</si>
  <si>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</si>
  <si>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</si>
  <si>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</si>
  <si>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</si>
  <si>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</si>
  <si>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</si>
  <si>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</si>
  <si>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</si>
  <si>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</si>
  <si>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</si>
  <si>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</si>
  <si>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</si>
  <si>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</si>
  <si>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</si>
  <si>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</si>
  <si>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</si>
  <si>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</si>
  <si>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</si>
  <si>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</si>
  <si>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</si>
  <si>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</si>
  <si>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</si>
  <si>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</si>
  <si>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</si>
  <si>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</si>
  <si>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</si>
  <si>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</si>
  <si>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</si>
  <si>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</si>
  <si>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</si>
  <si>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</si>
  <si>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</si>
  <si>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</si>
  <si>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</si>
  <si>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</si>
  <si>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</si>
  <si>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</si>
  <si>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</si>
  <si>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</si>
  <si>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</si>
  <si>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</si>
  <si>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</si>
  <si>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</si>
  <si>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</si>
  <si>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</si>
  <si>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</si>
  <si>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</si>
  <si>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</si>
  <si>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</si>
  <si>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</si>
  <si>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</si>
  <si>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</si>
  <si>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</si>
  <si>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</si>
  <si>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</si>
  <si>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</si>
  <si>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</si>
  <si>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</si>
  <si>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</si>
  <si>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</si>
  <si>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</si>
  <si>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</si>
  <si>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</si>
  <si>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</si>
  <si>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</si>
  <si>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</si>
  <si>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</si>
  <si>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</si>
  <si>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</si>
  <si>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</si>
  <si>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</si>
  <si>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</si>
  <si>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</si>
  <si>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</si>
  <si>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</si>
  <si>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</si>
  <si>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</si>
  <si>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</si>
  <si>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</si>
  <si>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</si>
  <si>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</si>
  <si>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</si>
  <si>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</si>
  <si>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</si>
  <si>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</si>
  <si>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</si>
  <si>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</si>
  <si>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</si>
  <si>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</si>
  <si>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</si>
  <si>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</si>
  <si>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</si>
  <si>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</si>
  <si>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</si>
  <si>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</si>
  <si>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</si>
  <si>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</si>
  <si>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</si>
  <si>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</si>
  <si>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</si>
  <si>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</si>
  <si>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</si>
  <si>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</si>
  <si>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</si>
  <si>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</si>
  <si>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</si>
  <si>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</si>
  <si>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</si>
  <si>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</si>
  <si>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</si>
  <si>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</si>
  <si>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</si>
  <si>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</si>
  <si>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</si>
  <si>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</si>
  <si>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</si>
  <si>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</si>
  <si>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</si>
  <si>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</si>
  <si>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</si>
  <si>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</si>
  <si>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</si>
  <si>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</si>
  <si>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</si>
  <si>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</si>
  <si>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</si>
  <si>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</si>
  <si>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</si>
  <si>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</si>
  <si>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</si>
  <si>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</si>
  <si>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</si>
  <si>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</si>
  <si>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</si>
  <si>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</si>
  <si>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</si>
  <si>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</si>
  <si>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</si>
  <si>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</si>
  <si>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</si>
  <si>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</si>
  <si>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</si>
  <si>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</si>
  <si>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</si>
  <si>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</si>
  <si>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</si>
  <si>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</si>
  <si>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</si>
  <si>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</si>
  <si>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</si>
  <si>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</si>
  <si>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</si>
  <si>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</si>
  <si>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</si>
  <si>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</si>
  <si>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</si>
  <si>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</si>
  <si>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</si>
  <si>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</si>
  <si>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</si>
  <si>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</si>
  <si>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</si>
  <si>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</si>
  <si>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</si>
  <si>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</si>
  <si>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</si>
  <si>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</si>
  <si>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</si>
  <si>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</si>
  <si>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</si>
  <si>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</si>
  <si>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</si>
  <si>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</si>
  <si>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</si>
  <si>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</si>
  <si>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</si>
  <si>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</si>
  <si>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</si>
  <si>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</si>
  <si>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</si>
  <si>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</si>
  <si>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</si>
  <si>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</si>
  <si>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</si>
  <si>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</si>
  <si>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</si>
  <si>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</si>
  <si>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</si>
  <si>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</si>
  <si>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</si>
  <si>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</si>
  <si>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</si>
  <si>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</si>
  <si>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</si>
  <si>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</si>
  <si>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</si>
  <si>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</si>
  <si>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</si>
  <si>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</si>
  <si>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</si>
  <si>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</si>
  <si>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</si>
  <si>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</si>
  <si>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</si>
  <si>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</si>
  <si>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</si>
  <si>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</si>
  <si>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</si>
  <si>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</si>
  <si>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</si>
  <si>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</si>
  <si>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</si>
  <si>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</si>
  <si>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</si>
  <si>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</si>
  <si>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</si>
  <si>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</si>
  <si>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</si>
  <si>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16:18:45</t>
  </si>
  <si>
    <t>16:18:45</t>
  </si>
  <si>
    <t>1149</t>
  </si>
  <si>
    <t>_1</t>
  </si>
  <si>
    <t>RECT-4143-20200907-06_33_50</t>
  </si>
  <si>
    <t>RECT-665-20201215-16_18_48</t>
  </si>
  <si>
    <t>DARK-666-20201215-16_18_50</t>
  </si>
  <si>
    <t>0: Broadleaf</t>
  </si>
  <si>
    <t>--:--:--</t>
  </si>
  <si>
    <t>1/3</t>
  </si>
  <si>
    <t>20201215 16:20:45</t>
  </si>
  <si>
    <t>16:20:45</t>
  </si>
  <si>
    <t>RECT-667-20201215-16_20_48</t>
  </si>
  <si>
    <t>DARK-668-20201215-16_20_50</t>
  </si>
  <si>
    <t>2/3</t>
  </si>
  <si>
    <t>20201215 16:21:57</t>
  </si>
  <si>
    <t>16:21:57</t>
  </si>
  <si>
    <t>RECT-669-20201215-16_22_00</t>
  </si>
  <si>
    <t>DARK-670-20201215-16_22_02</t>
  </si>
  <si>
    <t>3/3</t>
  </si>
  <si>
    <t>20201215 16:23:08</t>
  </si>
  <si>
    <t>16:23:08</t>
  </si>
  <si>
    <t>RECT-671-20201215-16_23_11</t>
  </si>
  <si>
    <t>DARK-672-20201215-16_23_13</t>
  </si>
  <si>
    <t>20201215 16:24:25</t>
  </si>
  <si>
    <t>16:24:25</t>
  </si>
  <si>
    <t>RECT-673-20201215-16_24_28</t>
  </si>
  <si>
    <t>DARK-674-20201215-16_24_30</t>
  </si>
  <si>
    <t>20201215 16:25:40</t>
  </si>
  <si>
    <t>16:25:40</t>
  </si>
  <si>
    <t>RECT-675-20201215-16_25_43</t>
  </si>
  <si>
    <t>DARK-676-20201215-16_25_45</t>
  </si>
  <si>
    <t>20201215 16:26:54</t>
  </si>
  <si>
    <t>16:26:54</t>
  </si>
  <si>
    <t>RECT-677-20201215-16_26_57</t>
  </si>
  <si>
    <t>DARK-678-20201215-16_26_59</t>
  </si>
  <si>
    <t>20201215 16:28:06</t>
  </si>
  <si>
    <t>16:28:06</t>
  </si>
  <si>
    <t>RECT-679-20201215-16_28_09</t>
  </si>
  <si>
    <t>DARK-680-20201215-16_28_11</t>
  </si>
  <si>
    <t>20201215 16:29:47</t>
  </si>
  <si>
    <t>16:29:47</t>
  </si>
  <si>
    <t>RECT-681-20201215-16_29_50</t>
  </si>
  <si>
    <t>DARK-682-20201215-16_29_52</t>
  </si>
  <si>
    <t>20201215 16:31:48</t>
  </si>
  <si>
    <t>16:31:48</t>
  </si>
  <si>
    <t>RECT-683-20201215-16_31_51</t>
  </si>
  <si>
    <t>DARK-684-20201215-16_31_53</t>
  </si>
  <si>
    <t>20201215 16:33:25</t>
  </si>
  <si>
    <t>16:33:25</t>
  </si>
  <si>
    <t>RECT-685-20201215-16_33_28</t>
  </si>
  <si>
    <t>DARK-686-20201215-16_33_30</t>
  </si>
  <si>
    <t>20201215 16:35:26</t>
  </si>
  <si>
    <t>16:35:26</t>
  </si>
  <si>
    <t>RECT-687-20201215-16_35_29</t>
  </si>
  <si>
    <t>DARK-688-20201215-16_35_31</t>
  </si>
  <si>
    <t>20201215 16:37:26</t>
  </si>
  <si>
    <t>16:37:26</t>
  </si>
  <si>
    <t>RECT-689-20201215-16_37_29</t>
  </si>
  <si>
    <t>DARK-690-20201215-16_37_31</t>
  </si>
  <si>
    <t>20201215 16:39:27</t>
  </si>
  <si>
    <t>16:39:27</t>
  </si>
  <si>
    <t>RECT-691-20201215-16_39_30</t>
  </si>
  <si>
    <t>DARK-692-20201215-16_39_32</t>
  </si>
  <si>
    <t>20201215 16:41:22</t>
  </si>
  <si>
    <t>16:41:22</t>
  </si>
  <si>
    <t>RECT-693-20201215-16_41_25</t>
  </si>
  <si>
    <t>DARK-694-20201215-16_41_27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</si>
</sst>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1608077925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1608077917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9</v>
      </c>
      <c r="AF17">
        <v>2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1052.2228</v>
      </c>
      <c r="AR17">
        <v>1204.03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646.15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1608077917</v>
      </c>
      <c r="BQ17">
        <v>401.754709677419</v>
      </c>
      <c r="BR17">
        <v>403.283774193548</v>
      </c>
      <c r="BS17">
        <v>15.7686064516129</v>
      </c>
      <c r="BT17">
        <v>14.9624451612903</v>
      </c>
      <c r="BU17">
        <v>396.985709677419</v>
      </c>
      <c r="BV17">
        <v>15.6146064516129</v>
      </c>
      <c r="BW17">
        <v>500.009612903226</v>
      </c>
      <c r="BX17">
        <v>102.463</v>
      </c>
      <c r="BY17">
        <v>0.0999549</v>
      </c>
      <c r="BZ17">
        <v>27.9882387096774</v>
      </c>
      <c r="CA17">
        <v>28.5861516129032</v>
      </c>
      <c r="CB17">
        <v>999.9</v>
      </c>
      <c r="CC17">
        <v>0</v>
      </c>
      <c r="CD17">
        <v>0</v>
      </c>
      <c r="CE17">
        <v>10013.064516129</v>
      </c>
      <c r="CF17">
        <v>0</v>
      </c>
      <c r="CG17">
        <v>244.104</v>
      </c>
      <c r="CH17">
        <v>1400.00387096774</v>
      </c>
      <c r="CI17">
        <v>0.900005032258064</v>
      </c>
      <c r="CJ17">
        <v>0.0999951838709677</v>
      </c>
      <c r="CK17">
        <v>0</v>
      </c>
      <c r="CL17">
        <v>1053.49548387097</v>
      </c>
      <c r="CM17">
        <v>4.99938</v>
      </c>
      <c r="CN17">
        <v>14571.6096774194</v>
      </c>
      <c r="CO17">
        <v>11164.3806451613</v>
      </c>
      <c r="CP17">
        <v>45.661</v>
      </c>
      <c r="CQ17">
        <v>46.903</v>
      </c>
      <c r="CR17">
        <v>46.258</v>
      </c>
      <c r="CS17">
        <v>47.012</v>
      </c>
      <c r="CT17">
        <v>47.375</v>
      </c>
      <c r="CU17">
        <v>1255.51096774194</v>
      </c>
      <c r="CV17">
        <v>139.494193548387</v>
      </c>
      <c r="CW17">
        <v>0</v>
      </c>
      <c r="CX17">
        <v>267.100000143051</v>
      </c>
      <c r="CY17">
        <v>0</v>
      </c>
      <c r="CZ17">
        <v>1052.2228</v>
      </c>
      <c r="DA17">
        <v>-78.6238461619768</v>
      </c>
      <c r="DB17">
        <v>-1071.75384620218</v>
      </c>
      <c r="DC17">
        <v>14554.564</v>
      </c>
      <c r="DD17">
        <v>15</v>
      </c>
      <c r="DE17">
        <v>0</v>
      </c>
      <c r="DF17" t="s">
        <v>291</v>
      </c>
      <c r="DG17">
        <v>1607992578</v>
      </c>
      <c r="DH17">
        <v>1607992562.6</v>
      </c>
      <c r="DI17">
        <v>0</v>
      </c>
      <c r="DJ17">
        <v>1.949</v>
      </c>
      <c r="DK17">
        <v>0.009</v>
      </c>
      <c r="DL17">
        <v>4.769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0.993177082411739</v>
      </c>
      <c r="DS17">
        <v>2.27456862586375</v>
      </c>
      <c r="DT17">
        <v>0.165756307723062</v>
      </c>
      <c r="DU17">
        <v>0</v>
      </c>
      <c r="DV17">
        <v>-1.54055466666667</v>
      </c>
      <c r="DW17">
        <v>-2.62390264738598</v>
      </c>
      <c r="DX17">
        <v>0.192018273396628</v>
      </c>
      <c r="DY17">
        <v>0</v>
      </c>
      <c r="DZ17">
        <v>0.805961133333333</v>
      </c>
      <c r="EA17">
        <v>-0.0412490856507237</v>
      </c>
      <c r="EB17">
        <v>0.00304400972111164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4.769</v>
      </c>
      <c r="EJ17">
        <v>0.154</v>
      </c>
      <c r="EK17">
        <v>4.769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1422.5</v>
      </c>
      <c r="EX17">
        <v>1422.7</v>
      </c>
      <c r="EY17">
        <v>2</v>
      </c>
      <c r="EZ17">
        <v>469.446</v>
      </c>
      <c r="FA17">
        <v>523.149</v>
      </c>
      <c r="FB17">
        <v>25.8047</v>
      </c>
      <c r="FC17">
        <v>29.8435</v>
      </c>
      <c r="FD17">
        <v>30.0001</v>
      </c>
      <c r="FE17">
        <v>29.6627</v>
      </c>
      <c r="FF17">
        <v>29.7007</v>
      </c>
      <c r="FG17">
        <v>20.826</v>
      </c>
      <c r="FH17">
        <v>0</v>
      </c>
      <c r="FI17">
        <v>100</v>
      </c>
      <c r="FJ17">
        <v>25.8014</v>
      </c>
      <c r="FK17">
        <v>402.739</v>
      </c>
      <c r="FL17">
        <v>17.5443</v>
      </c>
      <c r="FM17">
        <v>101.343</v>
      </c>
      <c r="FN17">
        <v>100.808</v>
      </c>
    </row>
    <row r="18" spans="1:170">
      <c r="A18">
        <v>2</v>
      </c>
      <c r="B18">
        <v>1608078045.5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1608078037.5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9</v>
      </c>
      <c r="AF18">
        <v>2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841.310192307692</v>
      </c>
      <c r="AR18">
        <v>923.99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601.73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1608078037.5</v>
      </c>
      <c r="BQ18">
        <v>49.6111225806452</v>
      </c>
      <c r="BR18">
        <v>46.8620612903226</v>
      </c>
      <c r="BS18">
        <v>15.644335483871</v>
      </c>
      <c r="BT18">
        <v>14.9070032258065</v>
      </c>
      <c r="BU18">
        <v>44.8421225806452</v>
      </c>
      <c r="BV18">
        <v>15.490335483871</v>
      </c>
      <c r="BW18">
        <v>500.012451612903</v>
      </c>
      <c r="BX18">
        <v>102.457612903226</v>
      </c>
      <c r="BY18">
        <v>0.0999666870967742</v>
      </c>
      <c r="BZ18">
        <v>27.9883419354839</v>
      </c>
      <c r="CA18">
        <v>28.6252096774194</v>
      </c>
      <c r="CB18">
        <v>999.9</v>
      </c>
      <c r="CC18">
        <v>0</v>
      </c>
      <c r="CD18">
        <v>0</v>
      </c>
      <c r="CE18">
        <v>10000.804516129</v>
      </c>
      <c r="CF18">
        <v>0</v>
      </c>
      <c r="CG18">
        <v>240.831258064516</v>
      </c>
      <c r="CH18">
        <v>1399.99709677419</v>
      </c>
      <c r="CI18">
        <v>0.899999774193548</v>
      </c>
      <c r="CJ18">
        <v>0.100000258064516</v>
      </c>
      <c r="CK18">
        <v>0</v>
      </c>
      <c r="CL18">
        <v>841.52635483871</v>
      </c>
      <c r="CM18">
        <v>4.99938</v>
      </c>
      <c r="CN18">
        <v>11657.1806451613</v>
      </c>
      <c r="CO18">
        <v>11164.3096774194</v>
      </c>
      <c r="CP18">
        <v>45.536</v>
      </c>
      <c r="CQ18">
        <v>46.75</v>
      </c>
      <c r="CR18">
        <v>46.125</v>
      </c>
      <c r="CS18">
        <v>46.875</v>
      </c>
      <c r="CT18">
        <v>47.25</v>
      </c>
      <c r="CU18">
        <v>1255.49419354839</v>
      </c>
      <c r="CV18">
        <v>139.502903225806</v>
      </c>
      <c r="CW18">
        <v>0</v>
      </c>
      <c r="CX18">
        <v>119.599999904633</v>
      </c>
      <c r="CY18">
        <v>0</v>
      </c>
      <c r="CZ18">
        <v>841.310192307692</v>
      </c>
      <c r="DA18">
        <v>-55.3396581598978</v>
      </c>
      <c r="DB18">
        <v>-778.618803916547</v>
      </c>
      <c r="DC18">
        <v>11654.1615384615</v>
      </c>
      <c r="DD18">
        <v>15</v>
      </c>
      <c r="DE18">
        <v>0</v>
      </c>
      <c r="DF18" t="s">
        <v>291</v>
      </c>
      <c r="DG18">
        <v>1607992578</v>
      </c>
      <c r="DH18">
        <v>1607992562.6</v>
      </c>
      <c r="DI18">
        <v>0</v>
      </c>
      <c r="DJ18">
        <v>1.949</v>
      </c>
      <c r="DK18">
        <v>0.009</v>
      </c>
      <c r="DL18">
        <v>4.769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-2.31745409629642</v>
      </c>
      <c r="DS18">
        <v>-0.266705176845777</v>
      </c>
      <c r="DT18">
        <v>0.0228407594253669</v>
      </c>
      <c r="DU18">
        <v>1</v>
      </c>
      <c r="DV18">
        <v>2.747086</v>
      </c>
      <c r="DW18">
        <v>0.341501045606232</v>
      </c>
      <c r="DX18">
        <v>0.0290427595796267</v>
      </c>
      <c r="DY18">
        <v>0</v>
      </c>
      <c r="DZ18">
        <v>0.737437566666667</v>
      </c>
      <c r="EA18">
        <v>-0.027501250278086</v>
      </c>
      <c r="EB18">
        <v>0.00201306036808526</v>
      </c>
      <c r="EC18">
        <v>1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4.769</v>
      </c>
      <c r="EJ18">
        <v>0.154</v>
      </c>
      <c r="EK18">
        <v>4.769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1424.5</v>
      </c>
      <c r="EX18">
        <v>1424.7</v>
      </c>
      <c r="EY18">
        <v>2</v>
      </c>
      <c r="EZ18">
        <v>470.073</v>
      </c>
      <c r="FA18">
        <v>523.21</v>
      </c>
      <c r="FB18">
        <v>25.6711</v>
      </c>
      <c r="FC18">
        <v>29.795</v>
      </c>
      <c r="FD18">
        <v>30</v>
      </c>
      <c r="FE18">
        <v>29.6101</v>
      </c>
      <c r="FF18">
        <v>29.6454</v>
      </c>
      <c r="FG18">
        <v>5.18347</v>
      </c>
      <c r="FH18">
        <v>0</v>
      </c>
      <c r="FI18">
        <v>100</v>
      </c>
      <c r="FJ18">
        <v>25.6713</v>
      </c>
      <c r="FK18">
        <v>47.0903</v>
      </c>
      <c r="FL18">
        <v>15.7575</v>
      </c>
      <c r="FM18">
        <v>101.35</v>
      </c>
      <c r="FN18">
        <v>100.813</v>
      </c>
    </row>
    <row r="19" spans="1:170">
      <c r="A19">
        <v>3</v>
      </c>
      <c r="B19">
        <v>1608078117.5</v>
      </c>
      <c r="C19">
        <v>192.5</v>
      </c>
      <c r="D19" t="s">
        <v>298</v>
      </c>
      <c r="E19" t="s">
        <v>299</v>
      </c>
      <c r="F19" t="s">
        <v>285</v>
      </c>
      <c r="G19" t="s">
        <v>286</v>
      </c>
      <c r="H19">
        <v>1608078109.75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9</v>
      </c>
      <c r="AF19">
        <v>2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767.09404</v>
      </c>
      <c r="AR19">
        <v>840.32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578.61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1608078109.75</v>
      </c>
      <c r="BQ19">
        <v>79.4795</v>
      </c>
      <c r="BR19">
        <v>77.2439666666667</v>
      </c>
      <c r="BS19">
        <v>15.5811</v>
      </c>
      <c r="BT19">
        <v>14.8900966666667</v>
      </c>
      <c r="BU19">
        <v>74.7105</v>
      </c>
      <c r="BV19">
        <v>15.4271</v>
      </c>
      <c r="BW19">
        <v>500.008566666667</v>
      </c>
      <c r="BX19">
        <v>102.455066666667</v>
      </c>
      <c r="BY19">
        <v>0.0999903766666667</v>
      </c>
      <c r="BZ19">
        <v>27.9710466666667</v>
      </c>
      <c r="CA19">
        <v>28.6163066666667</v>
      </c>
      <c r="CB19">
        <v>999.9</v>
      </c>
      <c r="CC19">
        <v>0</v>
      </c>
      <c r="CD19">
        <v>0</v>
      </c>
      <c r="CE19">
        <v>9995.21166666667</v>
      </c>
      <c r="CF19">
        <v>0</v>
      </c>
      <c r="CG19">
        <v>239.390266666667</v>
      </c>
      <c r="CH19">
        <v>1399.94</v>
      </c>
      <c r="CI19">
        <v>0.899999133333333</v>
      </c>
      <c r="CJ19">
        <v>0.100000896666667</v>
      </c>
      <c r="CK19">
        <v>0</v>
      </c>
      <c r="CL19">
        <v>767.272</v>
      </c>
      <c r="CM19">
        <v>4.99938</v>
      </c>
      <c r="CN19">
        <v>10635.3033333333</v>
      </c>
      <c r="CO19">
        <v>11163.86</v>
      </c>
      <c r="CP19">
        <v>45.5</v>
      </c>
      <c r="CQ19">
        <v>46.6415333333333</v>
      </c>
      <c r="CR19">
        <v>46.0496</v>
      </c>
      <c r="CS19">
        <v>46.75</v>
      </c>
      <c r="CT19">
        <v>47.1912</v>
      </c>
      <c r="CU19">
        <v>1255.445</v>
      </c>
      <c r="CV19">
        <v>139.495</v>
      </c>
      <c r="CW19">
        <v>0</v>
      </c>
      <c r="CX19">
        <v>71</v>
      </c>
      <c r="CY19">
        <v>0</v>
      </c>
      <c r="CZ19">
        <v>767.09404</v>
      </c>
      <c r="DA19">
        <v>-35.1994615372636</v>
      </c>
      <c r="DB19">
        <v>-483.953846136722</v>
      </c>
      <c r="DC19">
        <v>10632.9</v>
      </c>
      <c r="DD19">
        <v>15</v>
      </c>
      <c r="DE19">
        <v>0</v>
      </c>
      <c r="DF19" t="s">
        <v>291</v>
      </c>
      <c r="DG19">
        <v>1607992578</v>
      </c>
      <c r="DH19">
        <v>1607992562.6</v>
      </c>
      <c r="DI19">
        <v>0</v>
      </c>
      <c r="DJ19">
        <v>1.949</v>
      </c>
      <c r="DK19">
        <v>0.009</v>
      </c>
      <c r="DL19">
        <v>4.769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-1.90250532100473</v>
      </c>
      <c r="DS19">
        <v>-0.213634238290566</v>
      </c>
      <c r="DT19">
        <v>0.0350307651426014</v>
      </c>
      <c r="DU19">
        <v>1</v>
      </c>
      <c r="DV19">
        <v>2.23178366666667</v>
      </c>
      <c r="DW19">
        <v>0.14656311457175</v>
      </c>
      <c r="DX19">
        <v>0.0338702481521599</v>
      </c>
      <c r="DY19">
        <v>1</v>
      </c>
      <c r="DZ19">
        <v>0.690913433333334</v>
      </c>
      <c r="EA19">
        <v>0.0101499710789753</v>
      </c>
      <c r="EB19">
        <v>0.000835563150748585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4.769</v>
      </c>
      <c r="EJ19">
        <v>0.154</v>
      </c>
      <c r="EK19">
        <v>4.769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1425.7</v>
      </c>
      <c r="EX19">
        <v>1425.9</v>
      </c>
      <c r="EY19">
        <v>2</v>
      </c>
      <c r="EZ19">
        <v>470.445</v>
      </c>
      <c r="FA19">
        <v>523.712</v>
      </c>
      <c r="FB19">
        <v>25.4976</v>
      </c>
      <c r="FC19">
        <v>29.7552</v>
      </c>
      <c r="FD19">
        <v>29.9997</v>
      </c>
      <c r="FE19">
        <v>29.5737</v>
      </c>
      <c r="FF19">
        <v>29.6088</v>
      </c>
      <c r="FG19">
        <v>6.55496</v>
      </c>
      <c r="FH19">
        <v>0</v>
      </c>
      <c r="FI19">
        <v>100</v>
      </c>
      <c r="FJ19">
        <v>25.5196</v>
      </c>
      <c r="FK19">
        <v>77.5254</v>
      </c>
      <c r="FL19">
        <v>15.6339</v>
      </c>
      <c r="FM19">
        <v>101.355</v>
      </c>
      <c r="FN19">
        <v>100.818</v>
      </c>
    </row>
    <row r="20" spans="1:170">
      <c r="A20">
        <v>4</v>
      </c>
      <c r="B20">
        <v>1608078188.5</v>
      </c>
      <c r="C20">
        <v>263.5</v>
      </c>
      <c r="D20" t="s">
        <v>303</v>
      </c>
      <c r="E20" t="s">
        <v>304</v>
      </c>
      <c r="F20" t="s">
        <v>285</v>
      </c>
      <c r="G20" t="s">
        <v>286</v>
      </c>
      <c r="H20">
        <v>1608078180.75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9</v>
      </c>
      <c r="AF20">
        <v>2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724.729384615385</v>
      </c>
      <c r="AR20">
        <v>793.21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556.47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1608078180.75</v>
      </c>
      <c r="BQ20">
        <v>99.6229866666667</v>
      </c>
      <c r="BR20">
        <v>97.6864733333333</v>
      </c>
      <c r="BS20">
        <v>15.5596966666667</v>
      </c>
      <c r="BT20">
        <v>14.8837066666667</v>
      </c>
      <c r="BU20">
        <v>94.8539866666667</v>
      </c>
      <c r="BV20">
        <v>15.4056966666667</v>
      </c>
      <c r="BW20">
        <v>500.0057</v>
      </c>
      <c r="BX20">
        <v>102.450433333333</v>
      </c>
      <c r="BY20">
        <v>0.0999775266666667</v>
      </c>
      <c r="BZ20">
        <v>27.9677166666667</v>
      </c>
      <c r="CA20">
        <v>28.6453466666667</v>
      </c>
      <c r="CB20">
        <v>999.9</v>
      </c>
      <c r="CC20">
        <v>0</v>
      </c>
      <c r="CD20">
        <v>0</v>
      </c>
      <c r="CE20">
        <v>10005.3563333333</v>
      </c>
      <c r="CF20">
        <v>0</v>
      </c>
      <c r="CG20">
        <v>238.055566666667</v>
      </c>
      <c r="CH20">
        <v>1400.00433333333</v>
      </c>
      <c r="CI20">
        <v>0.900003266666666</v>
      </c>
      <c r="CJ20">
        <v>0.0999967766666667</v>
      </c>
      <c r="CK20">
        <v>0</v>
      </c>
      <c r="CL20">
        <v>724.904366666667</v>
      </c>
      <c r="CM20">
        <v>4.99938</v>
      </c>
      <c r="CN20">
        <v>10051.5533333333</v>
      </c>
      <c r="CO20">
        <v>11164.38</v>
      </c>
      <c r="CP20">
        <v>45.4328666666666</v>
      </c>
      <c r="CQ20">
        <v>46.562</v>
      </c>
      <c r="CR20">
        <v>45.9601</v>
      </c>
      <c r="CS20">
        <v>46.6808</v>
      </c>
      <c r="CT20">
        <v>47.1332666666667</v>
      </c>
      <c r="CU20">
        <v>1255.50666666667</v>
      </c>
      <c r="CV20">
        <v>139.498</v>
      </c>
      <c r="CW20">
        <v>0</v>
      </c>
      <c r="CX20">
        <v>70.3999998569489</v>
      </c>
      <c r="CY20">
        <v>0</v>
      </c>
      <c r="CZ20">
        <v>724.729384615385</v>
      </c>
      <c r="DA20">
        <v>-23.837128193599</v>
      </c>
      <c r="DB20">
        <v>-329.165811930368</v>
      </c>
      <c r="DC20">
        <v>10049.5115384615</v>
      </c>
      <c r="DD20">
        <v>15</v>
      </c>
      <c r="DE20">
        <v>0</v>
      </c>
      <c r="DF20" t="s">
        <v>291</v>
      </c>
      <c r="DG20">
        <v>1607992578</v>
      </c>
      <c r="DH20">
        <v>1607992562.6</v>
      </c>
      <c r="DI20">
        <v>0</v>
      </c>
      <c r="DJ20">
        <v>1.949</v>
      </c>
      <c r="DK20">
        <v>0.009</v>
      </c>
      <c r="DL20">
        <v>4.769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-1.66592360428575</v>
      </c>
      <c r="DS20">
        <v>-0.100693156988221</v>
      </c>
      <c r="DT20">
        <v>0.0311785523864691</v>
      </c>
      <c r="DU20">
        <v>1</v>
      </c>
      <c r="DV20">
        <v>1.93380533333333</v>
      </c>
      <c r="DW20">
        <v>0.0238686540600684</v>
      </c>
      <c r="DX20">
        <v>0.032068144602116</v>
      </c>
      <c r="DY20">
        <v>1</v>
      </c>
      <c r="DZ20">
        <v>0.676025366666667</v>
      </c>
      <c r="EA20">
        <v>-0.00098234482758543</v>
      </c>
      <c r="EB20">
        <v>0.000397093732287756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4.769</v>
      </c>
      <c r="EJ20">
        <v>0.154</v>
      </c>
      <c r="EK20">
        <v>4.769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1426.8</v>
      </c>
      <c r="EX20">
        <v>1427.1</v>
      </c>
      <c r="EY20">
        <v>2</v>
      </c>
      <c r="EZ20">
        <v>470.57</v>
      </c>
      <c r="FA20">
        <v>524.074</v>
      </c>
      <c r="FB20">
        <v>25.653</v>
      </c>
      <c r="FC20">
        <v>29.7122</v>
      </c>
      <c r="FD20">
        <v>29.9999</v>
      </c>
      <c r="FE20">
        <v>29.5348</v>
      </c>
      <c r="FF20">
        <v>29.5701</v>
      </c>
      <c r="FG20">
        <v>7.48372</v>
      </c>
      <c r="FH20">
        <v>0</v>
      </c>
      <c r="FI20">
        <v>100</v>
      </c>
      <c r="FJ20">
        <v>25.6697</v>
      </c>
      <c r="FK20">
        <v>97.8537</v>
      </c>
      <c r="FL20">
        <v>15.5756</v>
      </c>
      <c r="FM20">
        <v>101.359</v>
      </c>
      <c r="FN20">
        <v>100.823</v>
      </c>
    </row>
    <row r="21" spans="1:170">
      <c r="A21">
        <v>5</v>
      </c>
      <c r="B21">
        <v>1608078265.5</v>
      </c>
      <c r="C21">
        <v>340.5</v>
      </c>
      <c r="D21" t="s">
        <v>307</v>
      </c>
      <c r="E21" t="s">
        <v>308</v>
      </c>
      <c r="F21" t="s">
        <v>285</v>
      </c>
      <c r="G21" t="s">
        <v>286</v>
      </c>
      <c r="H21">
        <v>1608078257.75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9</v>
      </c>
      <c r="AF21">
        <v>2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697.17136</v>
      </c>
      <c r="AR21">
        <v>764.55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543.32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1608078257.75</v>
      </c>
      <c r="BQ21">
        <v>149.3518</v>
      </c>
      <c r="BR21">
        <v>148.1098</v>
      </c>
      <c r="BS21">
        <v>15.5451733333333</v>
      </c>
      <c r="BT21">
        <v>14.89374</v>
      </c>
      <c r="BU21">
        <v>144.5828</v>
      </c>
      <c r="BV21">
        <v>15.3911733333333</v>
      </c>
      <c r="BW21">
        <v>500.0034</v>
      </c>
      <c r="BX21">
        <v>102.4472</v>
      </c>
      <c r="BY21">
        <v>0.0999428833333333</v>
      </c>
      <c r="BZ21">
        <v>27.9829166666667</v>
      </c>
      <c r="CA21">
        <v>28.6653066666667</v>
      </c>
      <c r="CB21">
        <v>999.9</v>
      </c>
      <c r="CC21">
        <v>0</v>
      </c>
      <c r="CD21">
        <v>0</v>
      </c>
      <c r="CE21">
        <v>10009.9916666667</v>
      </c>
      <c r="CF21">
        <v>0</v>
      </c>
      <c r="CG21">
        <v>236.739333333333</v>
      </c>
      <c r="CH21">
        <v>1400.02233333333</v>
      </c>
      <c r="CI21">
        <v>0.900006866666666</v>
      </c>
      <c r="CJ21">
        <v>0.09999319</v>
      </c>
      <c r="CK21">
        <v>0</v>
      </c>
      <c r="CL21">
        <v>697.275933333333</v>
      </c>
      <c r="CM21">
        <v>4.99938</v>
      </c>
      <c r="CN21">
        <v>9668.25166666667</v>
      </c>
      <c r="CO21">
        <v>11164.5466666667</v>
      </c>
      <c r="CP21">
        <v>45.3519</v>
      </c>
      <c r="CQ21">
        <v>46.437</v>
      </c>
      <c r="CR21">
        <v>45.875</v>
      </c>
      <c r="CS21">
        <v>46.562</v>
      </c>
      <c r="CT21">
        <v>47.062</v>
      </c>
      <c r="CU21">
        <v>1255.52733333333</v>
      </c>
      <c r="CV21">
        <v>139.495</v>
      </c>
      <c r="CW21">
        <v>0</v>
      </c>
      <c r="CX21">
        <v>76.2000000476837</v>
      </c>
      <c r="CY21">
        <v>0</v>
      </c>
      <c r="CZ21">
        <v>697.17136</v>
      </c>
      <c r="DA21">
        <v>-14.6503845850039</v>
      </c>
      <c r="DB21">
        <v>-197.055384285636</v>
      </c>
      <c r="DC21">
        <v>9666.6604</v>
      </c>
      <c r="DD21">
        <v>15</v>
      </c>
      <c r="DE21">
        <v>0</v>
      </c>
      <c r="DF21" t="s">
        <v>291</v>
      </c>
      <c r="DG21">
        <v>1607992578</v>
      </c>
      <c r="DH21">
        <v>1607992562.6</v>
      </c>
      <c r="DI21">
        <v>0</v>
      </c>
      <c r="DJ21">
        <v>1.949</v>
      </c>
      <c r="DK21">
        <v>0.009</v>
      </c>
      <c r="DL21">
        <v>4.769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-1.11531636569946</v>
      </c>
      <c r="DS21">
        <v>-0.128216901052057</v>
      </c>
      <c r="DT21">
        <v>0.0225418993874348</v>
      </c>
      <c r="DU21">
        <v>1</v>
      </c>
      <c r="DV21">
        <v>1.24143933333333</v>
      </c>
      <c r="DW21">
        <v>0.0723844271412679</v>
      </c>
      <c r="DX21">
        <v>0.0230800688810834</v>
      </c>
      <c r="DY21">
        <v>1</v>
      </c>
      <c r="DZ21">
        <v>0.651525333333333</v>
      </c>
      <c r="EA21">
        <v>-0.00942599332591762</v>
      </c>
      <c r="EB21">
        <v>0.000990970545587626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4.769</v>
      </c>
      <c r="EJ21">
        <v>0.154</v>
      </c>
      <c r="EK21">
        <v>4.769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1428.1</v>
      </c>
      <c r="EX21">
        <v>1428.4</v>
      </c>
      <c r="EY21">
        <v>2</v>
      </c>
      <c r="EZ21">
        <v>470.524</v>
      </c>
      <c r="FA21">
        <v>524.672</v>
      </c>
      <c r="FB21">
        <v>25.6793</v>
      </c>
      <c r="FC21">
        <v>29.663</v>
      </c>
      <c r="FD21">
        <v>29.9999</v>
      </c>
      <c r="FE21">
        <v>29.4897</v>
      </c>
      <c r="FF21">
        <v>29.5248</v>
      </c>
      <c r="FG21">
        <v>9.78734</v>
      </c>
      <c r="FH21">
        <v>0</v>
      </c>
      <c r="FI21">
        <v>100</v>
      </c>
      <c r="FJ21">
        <v>25.6823</v>
      </c>
      <c r="FK21">
        <v>148.387</v>
      </c>
      <c r="FL21">
        <v>15.5549</v>
      </c>
      <c r="FM21">
        <v>101.365</v>
      </c>
      <c r="FN21">
        <v>100.828</v>
      </c>
    </row>
    <row r="22" spans="1:170">
      <c r="A22">
        <v>6</v>
      </c>
      <c r="B22">
        <v>1608078340.5</v>
      </c>
      <c r="C22">
        <v>415.5</v>
      </c>
      <c r="D22" t="s">
        <v>311</v>
      </c>
      <c r="E22" t="s">
        <v>312</v>
      </c>
      <c r="F22" t="s">
        <v>285</v>
      </c>
      <c r="G22" t="s">
        <v>286</v>
      </c>
      <c r="H22">
        <v>1608078332.75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9</v>
      </c>
      <c r="AF22">
        <v>2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679.12568</v>
      </c>
      <c r="AR22">
        <v>748.36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526.25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1608078332.75</v>
      </c>
      <c r="BQ22">
        <v>199.276133333333</v>
      </c>
      <c r="BR22">
        <v>198.673833333333</v>
      </c>
      <c r="BS22">
        <v>15.5401566666667</v>
      </c>
      <c r="BT22">
        <v>14.9155933333333</v>
      </c>
      <c r="BU22">
        <v>194.507133333333</v>
      </c>
      <c r="BV22">
        <v>15.3861566666667</v>
      </c>
      <c r="BW22">
        <v>500.0079</v>
      </c>
      <c r="BX22">
        <v>102.444933333333</v>
      </c>
      <c r="BY22">
        <v>0.09994679</v>
      </c>
      <c r="BZ22">
        <v>27.9892</v>
      </c>
      <c r="CA22">
        <v>28.6778666666667</v>
      </c>
      <c r="CB22">
        <v>999.9</v>
      </c>
      <c r="CC22">
        <v>0</v>
      </c>
      <c r="CD22">
        <v>0</v>
      </c>
      <c r="CE22">
        <v>10006.3173333333</v>
      </c>
      <c r="CF22">
        <v>0</v>
      </c>
      <c r="CG22">
        <v>237.768233333333</v>
      </c>
      <c r="CH22">
        <v>1400.00733333333</v>
      </c>
      <c r="CI22">
        <v>0.900006966666666</v>
      </c>
      <c r="CJ22">
        <v>0.0999931</v>
      </c>
      <c r="CK22">
        <v>0</v>
      </c>
      <c r="CL22">
        <v>679.263066666667</v>
      </c>
      <c r="CM22">
        <v>4.99938</v>
      </c>
      <c r="CN22">
        <v>9418.44466666667</v>
      </c>
      <c r="CO22">
        <v>11164.4066666667</v>
      </c>
      <c r="CP22">
        <v>45.2706666666667</v>
      </c>
      <c r="CQ22">
        <v>46.3666</v>
      </c>
      <c r="CR22">
        <v>45.812</v>
      </c>
      <c r="CS22">
        <v>46.4496</v>
      </c>
      <c r="CT22">
        <v>46.9916</v>
      </c>
      <c r="CU22">
        <v>1255.51633333333</v>
      </c>
      <c r="CV22">
        <v>139.491</v>
      </c>
      <c r="CW22">
        <v>0</v>
      </c>
      <c r="CX22">
        <v>74.5999999046326</v>
      </c>
      <c r="CY22">
        <v>0</v>
      </c>
      <c r="CZ22">
        <v>679.12568</v>
      </c>
      <c r="DA22">
        <v>-7.87100000323015</v>
      </c>
      <c r="DB22">
        <v>-118.376154061744</v>
      </c>
      <c r="DC22">
        <v>9416.9972</v>
      </c>
      <c r="DD22">
        <v>15</v>
      </c>
      <c r="DE22">
        <v>0</v>
      </c>
      <c r="DF22" t="s">
        <v>291</v>
      </c>
      <c r="DG22">
        <v>1607992578</v>
      </c>
      <c r="DH22">
        <v>1607992562.6</v>
      </c>
      <c r="DI22">
        <v>0</v>
      </c>
      <c r="DJ22">
        <v>1.949</v>
      </c>
      <c r="DK22">
        <v>0.009</v>
      </c>
      <c r="DL22">
        <v>4.769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-0.602175193517556</v>
      </c>
      <c r="DS22">
        <v>-0.132366587438842</v>
      </c>
      <c r="DT22">
        <v>0.0181544936787118</v>
      </c>
      <c r="DU22">
        <v>1</v>
      </c>
      <c r="DV22">
        <v>0.5994954</v>
      </c>
      <c r="DW22">
        <v>0.112367252502782</v>
      </c>
      <c r="DX22">
        <v>0.0167482275790604</v>
      </c>
      <c r="DY22">
        <v>1</v>
      </c>
      <c r="DZ22">
        <v>0.624726066666667</v>
      </c>
      <c r="EA22">
        <v>-0.0199452013348177</v>
      </c>
      <c r="EB22">
        <v>0.00154998423504528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4.769</v>
      </c>
      <c r="EJ22">
        <v>0.154</v>
      </c>
      <c r="EK22">
        <v>4.769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1429.4</v>
      </c>
      <c r="EX22">
        <v>1429.6</v>
      </c>
      <c r="EY22">
        <v>2</v>
      </c>
      <c r="EZ22">
        <v>470.596</v>
      </c>
      <c r="FA22">
        <v>525.494</v>
      </c>
      <c r="FB22">
        <v>25.6236</v>
      </c>
      <c r="FC22">
        <v>29.6119</v>
      </c>
      <c r="FD22">
        <v>29.9999</v>
      </c>
      <c r="FE22">
        <v>29.4421</v>
      </c>
      <c r="FF22">
        <v>29.4778</v>
      </c>
      <c r="FG22">
        <v>12.071</v>
      </c>
      <c r="FH22">
        <v>0</v>
      </c>
      <c r="FI22">
        <v>100</v>
      </c>
      <c r="FJ22">
        <v>25.6289</v>
      </c>
      <c r="FK22">
        <v>198.989</v>
      </c>
      <c r="FL22">
        <v>15.5436</v>
      </c>
      <c r="FM22">
        <v>101.373</v>
      </c>
      <c r="FN22">
        <v>100.834</v>
      </c>
    </row>
    <row r="23" spans="1:170">
      <c r="A23">
        <v>7</v>
      </c>
      <c r="B23">
        <v>1608078414.5</v>
      </c>
      <c r="C23">
        <v>489.5</v>
      </c>
      <c r="D23" t="s">
        <v>315</v>
      </c>
      <c r="E23" t="s">
        <v>316</v>
      </c>
      <c r="F23" t="s">
        <v>285</v>
      </c>
      <c r="G23" t="s">
        <v>286</v>
      </c>
      <c r="H23">
        <v>1608078406.75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8</v>
      </c>
      <c r="AF23">
        <v>2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667.01872</v>
      </c>
      <c r="AR23">
        <v>737.83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522.81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1608078406.75</v>
      </c>
      <c r="BQ23">
        <v>249.2221</v>
      </c>
      <c r="BR23">
        <v>249.2071</v>
      </c>
      <c r="BS23">
        <v>15.5585433333333</v>
      </c>
      <c r="BT23">
        <v>14.9511033333333</v>
      </c>
      <c r="BU23">
        <v>244.4531</v>
      </c>
      <c r="BV23">
        <v>15.4045433333333</v>
      </c>
      <c r="BW23">
        <v>500.007333333333</v>
      </c>
      <c r="BX23">
        <v>102.442533333333</v>
      </c>
      <c r="BY23">
        <v>0.0999560866666667</v>
      </c>
      <c r="BZ23">
        <v>27.98626</v>
      </c>
      <c r="CA23">
        <v>28.67231</v>
      </c>
      <c r="CB23">
        <v>999.9</v>
      </c>
      <c r="CC23">
        <v>0</v>
      </c>
      <c r="CD23">
        <v>0</v>
      </c>
      <c r="CE23">
        <v>10006.5816666667</v>
      </c>
      <c r="CF23">
        <v>0</v>
      </c>
      <c r="CG23">
        <v>237.636366666667</v>
      </c>
      <c r="CH23">
        <v>1400.00433333333</v>
      </c>
      <c r="CI23">
        <v>0.9000021</v>
      </c>
      <c r="CJ23">
        <v>0.0999979433333334</v>
      </c>
      <c r="CK23">
        <v>0</v>
      </c>
      <c r="CL23">
        <v>667.0919</v>
      </c>
      <c r="CM23">
        <v>4.99938</v>
      </c>
      <c r="CN23">
        <v>9248.10066666667</v>
      </c>
      <c r="CO23">
        <v>11164.3866666667</v>
      </c>
      <c r="CP23">
        <v>45.1912</v>
      </c>
      <c r="CQ23">
        <v>46.25</v>
      </c>
      <c r="CR23">
        <v>45.7374</v>
      </c>
      <c r="CS23">
        <v>46.375</v>
      </c>
      <c r="CT23">
        <v>46.9266666666666</v>
      </c>
      <c r="CU23">
        <v>1255.50933333333</v>
      </c>
      <c r="CV23">
        <v>139.495</v>
      </c>
      <c r="CW23">
        <v>0</v>
      </c>
      <c r="CX23">
        <v>73.5</v>
      </c>
      <c r="CY23">
        <v>0</v>
      </c>
      <c r="CZ23">
        <v>667.01872</v>
      </c>
      <c r="DA23">
        <v>-5.77692308943976</v>
      </c>
      <c r="DB23">
        <v>-87.6261539038939</v>
      </c>
      <c r="DC23">
        <v>9247.1068</v>
      </c>
      <c r="DD23">
        <v>15</v>
      </c>
      <c r="DE23">
        <v>0</v>
      </c>
      <c r="DF23" t="s">
        <v>291</v>
      </c>
      <c r="DG23">
        <v>1607992578</v>
      </c>
      <c r="DH23">
        <v>1607992562.6</v>
      </c>
      <c r="DI23">
        <v>0</v>
      </c>
      <c r="DJ23">
        <v>1.949</v>
      </c>
      <c r="DK23">
        <v>0.009</v>
      </c>
      <c r="DL23">
        <v>4.769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-0.134425409582146</v>
      </c>
      <c r="DS23">
        <v>-0.190525262692949</v>
      </c>
      <c r="DT23">
        <v>0.0275374237396335</v>
      </c>
      <c r="DU23">
        <v>1</v>
      </c>
      <c r="DV23">
        <v>0.0116134673333333</v>
      </c>
      <c r="DW23">
        <v>0.165078878042269</v>
      </c>
      <c r="DX23">
        <v>0.0280878343151818</v>
      </c>
      <c r="DY23">
        <v>1</v>
      </c>
      <c r="DZ23">
        <v>0.607392766666667</v>
      </c>
      <c r="EA23">
        <v>0.00813888320355924</v>
      </c>
      <c r="EB23">
        <v>0.000848806090275563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4.769</v>
      </c>
      <c r="EJ23">
        <v>0.154</v>
      </c>
      <c r="EK23">
        <v>4.769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1430.6</v>
      </c>
      <c r="EX23">
        <v>1430.9</v>
      </c>
      <c r="EY23">
        <v>2</v>
      </c>
      <c r="EZ23">
        <v>470.681</v>
      </c>
      <c r="FA23">
        <v>526.178</v>
      </c>
      <c r="FB23">
        <v>25.6757</v>
      </c>
      <c r="FC23">
        <v>29.5444</v>
      </c>
      <c r="FD23">
        <v>29.9997</v>
      </c>
      <c r="FE23">
        <v>29.3806</v>
      </c>
      <c r="FF23">
        <v>29.4151</v>
      </c>
      <c r="FG23">
        <v>14.3154</v>
      </c>
      <c r="FH23">
        <v>0</v>
      </c>
      <c r="FI23">
        <v>100</v>
      </c>
      <c r="FJ23">
        <v>25.6796</v>
      </c>
      <c r="FK23">
        <v>249.54</v>
      </c>
      <c r="FL23">
        <v>15.5369</v>
      </c>
      <c r="FM23">
        <v>101.386</v>
      </c>
      <c r="FN23">
        <v>100.847</v>
      </c>
    </row>
    <row r="24" spans="1:170">
      <c r="A24">
        <v>8</v>
      </c>
      <c r="B24">
        <v>1608078486.5</v>
      </c>
      <c r="C24">
        <v>561.5</v>
      </c>
      <c r="D24" t="s">
        <v>319</v>
      </c>
      <c r="E24" t="s">
        <v>320</v>
      </c>
      <c r="F24" t="s">
        <v>285</v>
      </c>
      <c r="G24" t="s">
        <v>286</v>
      </c>
      <c r="H24">
        <v>1608078478.75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8</v>
      </c>
      <c r="AF24">
        <v>2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660.5504</v>
      </c>
      <c r="AR24">
        <v>736.32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514.97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1608078478.75</v>
      </c>
      <c r="BQ24">
        <v>397.314766666667</v>
      </c>
      <c r="BR24">
        <v>400.009</v>
      </c>
      <c r="BS24">
        <v>15.5794666666667</v>
      </c>
      <c r="BT24">
        <v>14.98349</v>
      </c>
      <c r="BU24">
        <v>392.545766666667</v>
      </c>
      <c r="BV24">
        <v>15.4254666666667</v>
      </c>
      <c r="BW24">
        <v>499.9962</v>
      </c>
      <c r="BX24">
        <v>102.4431</v>
      </c>
      <c r="BY24">
        <v>0.09990868</v>
      </c>
      <c r="BZ24">
        <v>27.9537966666667</v>
      </c>
      <c r="CA24">
        <v>28.6284466666667</v>
      </c>
      <c r="CB24">
        <v>999.9</v>
      </c>
      <c r="CC24">
        <v>0</v>
      </c>
      <c r="CD24">
        <v>0</v>
      </c>
      <c r="CE24">
        <v>10013.3516666667</v>
      </c>
      <c r="CF24">
        <v>0</v>
      </c>
      <c r="CG24">
        <v>237.412466666667</v>
      </c>
      <c r="CH24">
        <v>1400.02533333333</v>
      </c>
      <c r="CI24">
        <v>0.9000021</v>
      </c>
      <c r="CJ24">
        <v>0.0999979433333334</v>
      </c>
      <c r="CK24">
        <v>0</v>
      </c>
      <c r="CL24">
        <v>660.591833333333</v>
      </c>
      <c r="CM24">
        <v>4.99938</v>
      </c>
      <c r="CN24">
        <v>9156.763</v>
      </c>
      <c r="CO24">
        <v>11164.5333333333</v>
      </c>
      <c r="CP24">
        <v>45.1187</v>
      </c>
      <c r="CQ24">
        <v>46.187</v>
      </c>
      <c r="CR24">
        <v>45.6394666666667</v>
      </c>
      <c r="CS24">
        <v>46.312</v>
      </c>
      <c r="CT24">
        <v>46.8519</v>
      </c>
      <c r="CU24">
        <v>1255.527</v>
      </c>
      <c r="CV24">
        <v>139.500666666667</v>
      </c>
      <c r="CW24">
        <v>0</v>
      </c>
      <c r="CX24">
        <v>71.3999998569489</v>
      </c>
      <c r="CY24">
        <v>0</v>
      </c>
      <c r="CZ24">
        <v>660.5504</v>
      </c>
      <c r="DA24">
        <v>-3.69246154510981</v>
      </c>
      <c r="DB24">
        <v>-53.9884615291348</v>
      </c>
      <c r="DC24">
        <v>9155.9044</v>
      </c>
      <c r="DD24">
        <v>15</v>
      </c>
      <c r="DE24">
        <v>0</v>
      </c>
      <c r="DF24" t="s">
        <v>291</v>
      </c>
      <c r="DG24">
        <v>1607992578</v>
      </c>
      <c r="DH24">
        <v>1607992562.6</v>
      </c>
      <c r="DI24">
        <v>0</v>
      </c>
      <c r="DJ24">
        <v>1.949</v>
      </c>
      <c r="DK24">
        <v>0.009</v>
      </c>
      <c r="DL24">
        <v>4.769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2.05656081303739</v>
      </c>
      <c r="DS24">
        <v>-0.271014731120994</v>
      </c>
      <c r="DT24">
        <v>0.0454047407533964</v>
      </c>
      <c r="DU24">
        <v>1</v>
      </c>
      <c r="DV24">
        <v>-2.70023233333333</v>
      </c>
      <c r="DW24">
        <v>0.167503715239152</v>
      </c>
      <c r="DX24">
        <v>0.0375692200862473</v>
      </c>
      <c r="DY24">
        <v>1</v>
      </c>
      <c r="DZ24">
        <v>0.5959235</v>
      </c>
      <c r="EA24">
        <v>0.00824310567296994</v>
      </c>
      <c r="EB24">
        <v>0.000725109037777544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4.769</v>
      </c>
      <c r="EJ24">
        <v>0.154</v>
      </c>
      <c r="EK24">
        <v>4.769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1431.8</v>
      </c>
      <c r="EX24">
        <v>1432.1</v>
      </c>
      <c r="EY24">
        <v>2</v>
      </c>
      <c r="EZ24">
        <v>470.876</v>
      </c>
      <c r="FA24">
        <v>526.931</v>
      </c>
      <c r="FB24">
        <v>25.7582</v>
      </c>
      <c r="FC24">
        <v>29.462</v>
      </c>
      <c r="FD24">
        <v>29.9997</v>
      </c>
      <c r="FE24">
        <v>29.3061</v>
      </c>
      <c r="FF24">
        <v>29.3411</v>
      </c>
      <c r="FG24">
        <v>20.7509</v>
      </c>
      <c r="FH24">
        <v>0</v>
      </c>
      <c r="FI24">
        <v>100</v>
      </c>
      <c r="FJ24">
        <v>25.7656</v>
      </c>
      <c r="FK24">
        <v>401.131</v>
      </c>
      <c r="FL24">
        <v>15.5558</v>
      </c>
      <c r="FM24">
        <v>101.399</v>
      </c>
      <c r="FN24">
        <v>100.858</v>
      </c>
    </row>
    <row r="25" spans="1:170">
      <c r="A25">
        <v>9</v>
      </c>
      <c r="B25">
        <v>1608078587.5</v>
      </c>
      <c r="C25">
        <v>662.5</v>
      </c>
      <c r="D25" t="s">
        <v>323</v>
      </c>
      <c r="E25" t="s">
        <v>324</v>
      </c>
      <c r="F25" t="s">
        <v>285</v>
      </c>
      <c r="G25" t="s">
        <v>286</v>
      </c>
      <c r="H25">
        <v>1608078579.75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8</v>
      </c>
      <c r="AF25">
        <v>2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655.80156</v>
      </c>
      <c r="AR25">
        <v>738.76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512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1608078579.75</v>
      </c>
      <c r="BQ25">
        <v>499.588166666667</v>
      </c>
      <c r="BR25">
        <v>502.883533333333</v>
      </c>
      <c r="BS25">
        <v>15.61503</v>
      </c>
      <c r="BT25">
        <v>15.0249566666667</v>
      </c>
      <c r="BU25">
        <v>494.819166666667</v>
      </c>
      <c r="BV25">
        <v>15.46103</v>
      </c>
      <c r="BW25">
        <v>500.0061</v>
      </c>
      <c r="BX25">
        <v>102.440333333333</v>
      </c>
      <c r="BY25">
        <v>0.0999807733333333</v>
      </c>
      <c r="BZ25">
        <v>27.9955</v>
      </c>
      <c r="CA25">
        <v>28.6318366666667</v>
      </c>
      <c r="CB25">
        <v>999.9</v>
      </c>
      <c r="CC25">
        <v>0</v>
      </c>
      <c r="CD25">
        <v>0</v>
      </c>
      <c r="CE25">
        <v>9997.835</v>
      </c>
      <c r="CF25">
        <v>0</v>
      </c>
      <c r="CG25">
        <v>236.511666666667</v>
      </c>
      <c r="CH25">
        <v>1399.99766666667</v>
      </c>
      <c r="CI25">
        <v>0.8999958</v>
      </c>
      <c r="CJ25">
        <v>0.100004213333333</v>
      </c>
      <c r="CK25">
        <v>0</v>
      </c>
      <c r="CL25">
        <v>655.824566666667</v>
      </c>
      <c r="CM25">
        <v>4.99938</v>
      </c>
      <c r="CN25">
        <v>9085.33033333334</v>
      </c>
      <c r="CO25">
        <v>11164.3033333333</v>
      </c>
      <c r="CP25">
        <v>44.937</v>
      </c>
      <c r="CQ25">
        <v>46.062</v>
      </c>
      <c r="CR25">
        <v>45.4958</v>
      </c>
      <c r="CS25">
        <v>46.1684</v>
      </c>
      <c r="CT25">
        <v>46.687</v>
      </c>
      <c r="CU25">
        <v>1255.494</v>
      </c>
      <c r="CV25">
        <v>139.504</v>
      </c>
      <c r="CW25">
        <v>0</v>
      </c>
      <c r="CX25">
        <v>100.200000047684</v>
      </c>
      <c r="CY25">
        <v>0</v>
      </c>
      <c r="CZ25">
        <v>655.80156</v>
      </c>
      <c r="DA25">
        <v>-1.03061537205137</v>
      </c>
      <c r="DB25">
        <v>-8.81307695455643</v>
      </c>
      <c r="DC25">
        <v>9085.29</v>
      </c>
      <c r="DD25">
        <v>15</v>
      </c>
      <c r="DE25">
        <v>0</v>
      </c>
      <c r="DF25" t="s">
        <v>291</v>
      </c>
      <c r="DG25">
        <v>1607992578</v>
      </c>
      <c r="DH25">
        <v>1607992562.6</v>
      </c>
      <c r="DI25">
        <v>0</v>
      </c>
      <c r="DJ25">
        <v>1.949</v>
      </c>
      <c r="DK25">
        <v>0.009</v>
      </c>
      <c r="DL25">
        <v>4.769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2.50038859216015</v>
      </c>
      <c r="DS25">
        <v>-0.22953303722425</v>
      </c>
      <c r="DT25">
        <v>0.0399110964790542</v>
      </c>
      <c r="DU25">
        <v>1</v>
      </c>
      <c r="DV25">
        <v>-3.297114</v>
      </c>
      <c r="DW25">
        <v>0.142129655172405</v>
      </c>
      <c r="DX25">
        <v>0.0430304575543107</v>
      </c>
      <c r="DY25">
        <v>1</v>
      </c>
      <c r="DZ25">
        <v>0.5900209</v>
      </c>
      <c r="EA25">
        <v>0.00922862736373777</v>
      </c>
      <c r="EB25">
        <v>0.000784219882005888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4.769</v>
      </c>
      <c r="EJ25">
        <v>0.154</v>
      </c>
      <c r="EK25">
        <v>4.769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1433.5</v>
      </c>
      <c r="EX25">
        <v>1433.7</v>
      </c>
      <c r="EY25">
        <v>2</v>
      </c>
      <c r="EZ25">
        <v>471.019</v>
      </c>
      <c r="FA25">
        <v>528.363</v>
      </c>
      <c r="FB25">
        <v>26.0368</v>
      </c>
      <c r="FC25">
        <v>29.3236</v>
      </c>
      <c r="FD25">
        <v>29.9997</v>
      </c>
      <c r="FE25">
        <v>29.1822</v>
      </c>
      <c r="FF25">
        <v>29.2176</v>
      </c>
      <c r="FG25">
        <v>24.8638</v>
      </c>
      <c r="FH25">
        <v>0</v>
      </c>
      <c r="FI25">
        <v>100</v>
      </c>
      <c r="FJ25">
        <v>25.8273</v>
      </c>
      <c r="FK25">
        <v>502.992</v>
      </c>
      <c r="FL25">
        <v>15.5792</v>
      </c>
      <c r="FM25">
        <v>101.422</v>
      </c>
      <c r="FN25">
        <v>100.878</v>
      </c>
    </row>
    <row r="26" spans="1:170">
      <c r="A26">
        <v>10</v>
      </c>
      <c r="B26">
        <v>1608078708</v>
      </c>
      <c r="C26">
        <v>783</v>
      </c>
      <c r="D26" t="s">
        <v>327</v>
      </c>
      <c r="E26" t="s">
        <v>328</v>
      </c>
      <c r="F26" t="s">
        <v>285</v>
      </c>
      <c r="G26" t="s">
        <v>286</v>
      </c>
      <c r="H26">
        <v>1608078700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8</v>
      </c>
      <c r="AF26">
        <v>2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653.946730769231</v>
      </c>
      <c r="AR26">
        <v>743.81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510.31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1608078700</v>
      </c>
      <c r="BQ26">
        <v>599.877064516129</v>
      </c>
      <c r="BR26">
        <v>604.175483870968</v>
      </c>
      <c r="BS26">
        <v>15.6284322580645</v>
      </c>
      <c r="BT26">
        <v>15.0757870967742</v>
      </c>
      <c r="BU26">
        <v>595.108064516129</v>
      </c>
      <c r="BV26">
        <v>15.4744322580645</v>
      </c>
      <c r="BW26">
        <v>500.004161290323</v>
      </c>
      <c r="BX26">
        <v>102.439290322581</v>
      </c>
      <c r="BY26">
        <v>0.0999198580645161</v>
      </c>
      <c r="BZ26">
        <v>27.9850032258064</v>
      </c>
      <c r="CA26">
        <v>28.6192322580645</v>
      </c>
      <c r="CB26">
        <v>999.9</v>
      </c>
      <c r="CC26">
        <v>0</v>
      </c>
      <c r="CD26">
        <v>0</v>
      </c>
      <c r="CE26">
        <v>10013.9096774194</v>
      </c>
      <c r="CF26">
        <v>0</v>
      </c>
      <c r="CG26">
        <v>235.315774193548</v>
      </c>
      <c r="CH26">
        <v>1400.00838709677</v>
      </c>
      <c r="CI26">
        <v>0.900015</v>
      </c>
      <c r="CJ26">
        <v>0.0999854</v>
      </c>
      <c r="CK26">
        <v>0</v>
      </c>
      <c r="CL26">
        <v>653.924903225806</v>
      </c>
      <c r="CM26">
        <v>4.99938</v>
      </c>
      <c r="CN26">
        <v>9052.56290322581</v>
      </c>
      <c r="CO26">
        <v>11164.4322580645</v>
      </c>
      <c r="CP26">
        <v>44.7317096774193</v>
      </c>
      <c r="CQ26">
        <v>45.929</v>
      </c>
      <c r="CR26">
        <v>45.306</v>
      </c>
      <c r="CS26">
        <v>46</v>
      </c>
      <c r="CT26">
        <v>46.5</v>
      </c>
      <c r="CU26">
        <v>1255.52838709677</v>
      </c>
      <c r="CV26">
        <v>139.48</v>
      </c>
      <c r="CW26">
        <v>0</v>
      </c>
      <c r="CX26">
        <v>119.599999904633</v>
      </c>
      <c r="CY26">
        <v>0</v>
      </c>
      <c r="CZ26">
        <v>653.946730769231</v>
      </c>
      <c r="DA26">
        <v>0.616854705787821</v>
      </c>
      <c r="DB26">
        <v>12.4512820659213</v>
      </c>
      <c r="DC26">
        <v>9052.60461538461</v>
      </c>
      <c r="DD26">
        <v>15</v>
      </c>
      <c r="DE26">
        <v>0</v>
      </c>
      <c r="DF26" t="s">
        <v>291</v>
      </c>
      <c r="DG26">
        <v>1607992578</v>
      </c>
      <c r="DH26">
        <v>1607992562.6</v>
      </c>
      <c r="DI26">
        <v>0</v>
      </c>
      <c r="DJ26">
        <v>1.949</v>
      </c>
      <c r="DK26">
        <v>0.009</v>
      </c>
      <c r="DL26">
        <v>4.769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3.30304780937398</v>
      </c>
      <c r="DS26">
        <v>-0.530170143175411</v>
      </c>
      <c r="DT26">
        <v>0.043034158871374</v>
      </c>
      <c r="DU26">
        <v>0</v>
      </c>
      <c r="DV26">
        <v>-4.296373</v>
      </c>
      <c r="DW26">
        <v>0.649113503893217</v>
      </c>
      <c r="DX26">
        <v>0.052669255557678</v>
      </c>
      <c r="DY26">
        <v>0</v>
      </c>
      <c r="DZ26">
        <v>0.5526141</v>
      </c>
      <c r="EA26">
        <v>-0.0252115061179098</v>
      </c>
      <c r="EB26">
        <v>0.00203835717102442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4.769</v>
      </c>
      <c r="EJ26">
        <v>0.154</v>
      </c>
      <c r="EK26">
        <v>4.769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1435.5</v>
      </c>
      <c r="EX26">
        <v>1435.8</v>
      </c>
      <c r="EY26">
        <v>2</v>
      </c>
      <c r="EZ26">
        <v>471.012</v>
      </c>
      <c r="FA26">
        <v>529.534</v>
      </c>
      <c r="FB26">
        <v>25.9335</v>
      </c>
      <c r="FC26">
        <v>29.1435</v>
      </c>
      <c r="FD26">
        <v>29.9994</v>
      </c>
      <c r="FE26">
        <v>29.0143</v>
      </c>
      <c r="FF26">
        <v>29.0521</v>
      </c>
      <c r="FG26">
        <v>28.815</v>
      </c>
      <c r="FH26">
        <v>0</v>
      </c>
      <c r="FI26">
        <v>100</v>
      </c>
      <c r="FJ26">
        <v>25.943</v>
      </c>
      <c r="FK26">
        <v>604.033</v>
      </c>
      <c r="FL26">
        <v>15.6175</v>
      </c>
      <c r="FM26">
        <v>101.45</v>
      </c>
      <c r="FN26">
        <v>100.904</v>
      </c>
    </row>
    <row r="27" spans="1:170">
      <c r="A27">
        <v>11</v>
      </c>
      <c r="B27">
        <v>1608078805.5</v>
      </c>
      <c r="C27">
        <v>880.5</v>
      </c>
      <c r="D27" t="s">
        <v>331</v>
      </c>
      <c r="E27" t="s">
        <v>332</v>
      </c>
      <c r="F27" t="s">
        <v>285</v>
      </c>
      <c r="G27" t="s">
        <v>286</v>
      </c>
      <c r="H27">
        <v>1608078797.5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9</v>
      </c>
      <c r="AF27">
        <v>2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652.814038461539</v>
      </c>
      <c r="AR27">
        <v>749.16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510.99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1608078797.5</v>
      </c>
      <c r="BQ27">
        <v>699.492903225806</v>
      </c>
      <c r="BR27">
        <v>704.796580645161</v>
      </c>
      <c r="BS27">
        <v>15.6438580645161</v>
      </c>
      <c r="BT27">
        <v>15.1146322580645</v>
      </c>
      <c r="BU27">
        <v>694.723935483871</v>
      </c>
      <c r="BV27">
        <v>15.4898548387097</v>
      </c>
      <c r="BW27">
        <v>499.99064516129</v>
      </c>
      <c r="BX27">
        <v>102.444225806452</v>
      </c>
      <c r="BY27">
        <v>0.0998298290322581</v>
      </c>
      <c r="BZ27">
        <v>27.9827580645161</v>
      </c>
      <c r="CA27">
        <v>28.6009161290323</v>
      </c>
      <c r="CB27">
        <v>999.9</v>
      </c>
      <c r="CC27">
        <v>0</v>
      </c>
      <c r="CD27">
        <v>0</v>
      </c>
      <c r="CE27">
        <v>10027.7419354839</v>
      </c>
      <c r="CF27">
        <v>0</v>
      </c>
      <c r="CG27">
        <v>233.885032258065</v>
      </c>
      <c r="CH27">
        <v>1400.0464516129</v>
      </c>
      <c r="CI27">
        <v>0.900002193548387</v>
      </c>
      <c r="CJ27">
        <v>0.0999979483870968</v>
      </c>
      <c r="CK27">
        <v>0</v>
      </c>
      <c r="CL27">
        <v>652.808161290322</v>
      </c>
      <c r="CM27">
        <v>4.99938</v>
      </c>
      <c r="CN27">
        <v>9029.49903225806</v>
      </c>
      <c r="CO27">
        <v>11164.7225806452</v>
      </c>
      <c r="CP27">
        <v>44.5741935483871</v>
      </c>
      <c r="CQ27">
        <v>45.75</v>
      </c>
      <c r="CR27">
        <v>45.145</v>
      </c>
      <c r="CS27">
        <v>45.8689032258064</v>
      </c>
      <c r="CT27">
        <v>46.375</v>
      </c>
      <c r="CU27">
        <v>1255.54483870968</v>
      </c>
      <c r="CV27">
        <v>139.501612903226</v>
      </c>
      <c r="CW27">
        <v>0</v>
      </c>
      <c r="CX27">
        <v>96.7999999523163</v>
      </c>
      <c r="CY27">
        <v>0</v>
      </c>
      <c r="CZ27">
        <v>652.814038461539</v>
      </c>
      <c r="DA27">
        <v>1.1555897458254</v>
      </c>
      <c r="DB27">
        <v>6.83760685927395</v>
      </c>
      <c r="DC27">
        <v>9029.38538461539</v>
      </c>
      <c r="DD27">
        <v>15</v>
      </c>
      <c r="DE27">
        <v>0</v>
      </c>
      <c r="DF27" t="s">
        <v>291</v>
      </c>
      <c r="DG27">
        <v>1607992578</v>
      </c>
      <c r="DH27">
        <v>1607992562.6</v>
      </c>
      <c r="DI27">
        <v>0</v>
      </c>
      <c r="DJ27">
        <v>1.949</v>
      </c>
      <c r="DK27">
        <v>0.009</v>
      </c>
      <c r="DL27">
        <v>4.769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4.11276681151597</v>
      </c>
      <c r="DS27">
        <v>-0.305664474317813</v>
      </c>
      <c r="DT27">
        <v>0.0558786911274854</v>
      </c>
      <c r="DU27">
        <v>1</v>
      </c>
      <c r="DV27">
        <v>-5.30295066666667</v>
      </c>
      <c r="DW27">
        <v>0.101827274749728</v>
      </c>
      <c r="DX27">
        <v>0.055572392422457</v>
      </c>
      <c r="DY27">
        <v>1</v>
      </c>
      <c r="DZ27">
        <v>0.5292204</v>
      </c>
      <c r="EA27">
        <v>-0.00602076974416036</v>
      </c>
      <c r="EB27">
        <v>0.000861388824321903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4.769</v>
      </c>
      <c r="EJ27">
        <v>0.154</v>
      </c>
      <c r="EK27">
        <v>4.769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1437.1</v>
      </c>
      <c r="EX27">
        <v>1437.4</v>
      </c>
      <c r="EY27">
        <v>2</v>
      </c>
      <c r="EZ27">
        <v>470.541</v>
      </c>
      <c r="FA27">
        <v>530.645</v>
      </c>
      <c r="FB27">
        <v>26.1061</v>
      </c>
      <c r="FC27">
        <v>28.9915</v>
      </c>
      <c r="FD27">
        <v>29.9995</v>
      </c>
      <c r="FE27">
        <v>28.8712</v>
      </c>
      <c r="FF27">
        <v>28.9094</v>
      </c>
      <c r="FG27">
        <v>32.6461</v>
      </c>
      <c r="FH27">
        <v>0</v>
      </c>
      <c r="FI27">
        <v>100</v>
      </c>
      <c r="FJ27">
        <v>26.1059</v>
      </c>
      <c r="FK27">
        <v>705.046</v>
      </c>
      <c r="FL27">
        <v>15.6263</v>
      </c>
      <c r="FM27">
        <v>101.474</v>
      </c>
      <c r="FN27">
        <v>100.926</v>
      </c>
    </row>
    <row r="28" spans="1:170">
      <c r="A28">
        <v>12</v>
      </c>
      <c r="B28">
        <v>1608078926</v>
      </c>
      <c r="C28">
        <v>1001</v>
      </c>
      <c r="D28" t="s">
        <v>335</v>
      </c>
      <c r="E28" t="s">
        <v>336</v>
      </c>
      <c r="F28" t="s">
        <v>285</v>
      </c>
      <c r="G28" t="s">
        <v>286</v>
      </c>
      <c r="H28">
        <v>1608078918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8</v>
      </c>
      <c r="AF28">
        <v>2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653.269307692308</v>
      </c>
      <c r="AR28">
        <v>755.75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507.77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1608078918</v>
      </c>
      <c r="BQ28">
        <v>799.887483870968</v>
      </c>
      <c r="BR28">
        <v>805.816935483871</v>
      </c>
      <c r="BS28">
        <v>15.6252161290323</v>
      </c>
      <c r="BT28">
        <v>15.128635483871</v>
      </c>
      <c r="BU28">
        <v>795.118483870968</v>
      </c>
      <c r="BV28">
        <v>15.4712161290323</v>
      </c>
      <c r="BW28">
        <v>500.014419354839</v>
      </c>
      <c r="BX28">
        <v>102.454161290323</v>
      </c>
      <c r="BY28">
        <v>0.100067790322581</v>
      </c>
      <c r="BZ28">
        <v>27.9861741935484</v>
      </c>
      <c r="CA28">
        <v>28.5974774193548</v>
      </c>
      <c r="CB28">
        <v>999.9</v>
      </c>
      <c r="CC28">
        <v>0</v>
      </c>
      <c r="CD28">
        <v>0</v>
      </c>
      <c r="CE28">
        <v>9982.90483870968</v>
      </c>
      <c r="CF28">
        <v>0</v>
      </c>
      <c r="CG28">
        <v>232.571677419355</v>
      </c>
      <c r="CH28">
        <v>1400.01580645161</v>
      </c>
      <c r="CI28">
        <v>0.899997258064516</v>
      </c>
      <c r="CJ28">
        <v>0.100002819354839</v>
      </c>
      <c r="CK28">
        <v>0</v>
      </c>
      <c r="CL28">
        <v>653.246709677419</v>
      </c>
      <c r="CM28">
        <v>4.99938</v>
      </c>
      <c r="CN28">
        <v>9027.91387096774</v>
      </c>
      <c r="CO28">
        <v>11164.4580645161</v>
      </c>
      <c r="CP28">
        <v>44.375</v>
      </c>
      <c r="CQ28">
        <v>45.53</v>
      </c>
      <c r="CR28">
        <v>44.941064516129</v>
      </c>
      <c r="CS28">
        <v>45.629</v>
      </c>
      <c r="CT28">
        <v>46.187</v>
      </c>
      <c r="CU28">
        <v>1255.51096774194</v>
      </c>
      <c r="CV28">
        <v>139.504838709677</v>
      </c>
      <c r="CW28">
        <v>0</v>
      </c>
      <c r="CX28">
        <v>119.899999856949</v>
      </c>
      <c r="CY28">
        <v>0</v>
      </c>
      <c r="CZ28">
        <v>653.269307692308</v>
      </c>
      <c r="DA28">
        <v>0.7813333116812</v>
      </c>
      <c r="DB28">
        <v>10.7589744146231</v>
      </c>
      <c r="DC28">
        <v>9028.01</v>
      </c>
      <c r="DD28">
        <v>15</v>
      </c>
      <c r="DE28">
        <v>0</v>
      </c>
      <c r="DF28" t="s">
        <v>291</v>
      </c>
      <c r="DG28">
        <v>1607992578</v>
      </c>
      <c r="DH28">
        <v>1607992562.6</v>
      </c>
      <c r="DI28">
        <v>0</v>
      </c>
      <c r="DJ28">
        <v>1.949</v>
      </c>
      <c r="DK28">
        <v>0.009</v>
      </c>
      <c r="DL28">
        <v>4.769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4.60733398987452</v>
      </c>
      <c r="DS28">
        <v>-0.352090183053069</v>
      </c>
      <c r="DT28">
        <v>0.0312044461417807</v>
      </c>
      <c r="DU28">
        <v>1</v>
      </c>
      <c r="DV28">
        <v>-5.92908366666667</v>
      </c>
      <c r="DW28">
        <v>0.491784560622922</v>
      </c>
      <c r="DX28">
        <v>0.0409873813494946</v>
      </c>
      <c r="DY28">
        <v>0</v>
      </c>
      <c r="DZ28">
        <v>0.496519233333333</v>
      </c>
      <c r="EA28">
        <v>-0.0113635328142385</v>
      </c>
      <c r="EB28">
        <v>0.000930132810707998</v>
      </c>
      <c r="EC28">
        <v>1</v>
      </c>
      <c r="ED28">
        <v>2</v>
      </c>
      <c r="EE28">
        <v>3</v>
      </c>
      <c r="EF28" t="s">
        <v>297</v>
      </c>
      <c r="EG28">
        <v>100</v>
      </c>
      <c r="EH28">
        <v>100</v>
      </c>
      <c r="EI28">
        <v>4.769</v>
      </c>
      <c r="EJ28">
        <v>0.154</v>
      </c>
      <c r="EK28">
        <v>4.769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1439.1</v>
      </c>
      <c r="EX28">
        <v>1439.4</v>
      </c>
      <c r="EY28">
        <v>2</v>
      </c>
      <c r="EZ28">
        <v>470.801</v>
      </c>
      <c r="FA28">
        <v>531.616</v>
      </c>
      <c r="FB28">
        <v>26.1242</v>
      </c>
      <c r="FC28">
        <v>28.7976</v>
      </c>
      <c r="FD28">
        <v>29.9995</v>
      </c>
      <c r="FE28">
        <v>28.6828</v>
      </c>
      <c r="FF28">
        <v>28.7215</v>
      </c>
      <c r="FG28">
        <v>36.3693</v>
      </c>
      <c r="FH28">
        <v>0</v>
      </c>
      <c r="FI28">
        <v>100</v>
      </c>
      <c r="FJ28">
        <v>26.1253</v>
      </c>
      <c r="FK28">
        <v>805.682</v>
      </c>
      <c r="FL28">
        <v>15.6472</v>
      </c>
      <c r="FM28">
        <v>101.504</v>
      </c>
      <c r="FN28">
        <v>100.954</v>
      </c>
    </row>
    <row r="29" spans="1:170">
      <c r="A29">
        <v>13</v>
      </c>
      <c r="B29">
        <v>1608079046.6</v>
      </c>
      <c r="C29">
        <v>1121.59999990463</v>
      </c>
      <c r="D29" t="s">
        <v>339</v>
      </c>
      <c r="E29" t="s">
        <v>340</v>
      </c>
      <c r="F29" t="s">
        <v>285</v>
      </c>
      <c r="G29" t="s">
        <v>286</v>
      </c>
      <c r="H29">
        <v>1608079038.85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9</v>
      </c>
      <c r="AF29">
        <v>2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653.514230769231</v>
      </c>
      <c r="AR29">
        <v>760.11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506.17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1608079038.85</v>
      </c>
      <c r="BQ29">
        <v>899.941466666667</v>
      </c>
      <c r="BR29">
        <v>906.424233333333</v>
      </c>
      <c r="BS29">
        <v>15.5584466666667</v>
      </c>
      <c r="BT29">
        <v>15.08954</v>
      </c>
      <c r="BU29">
        <v>895.1725</v>
      </c>
      <c r="BV29">
        <v>15.4044466666667</v>
      </c>
      <c r="BW29">
        <v>500.010866666667</v>
      </c>
      <c r="BX29">
        <v>102.457733333333</v>
      </c>
      <c r="BY29">
        <v>0.100014196666667</v>
      </c>
      <c r="BZ29">
        <v>27.99486</v>
      </c>
      <c r="CA29">
        <v>28.5893</v>
      </c>
      <c r="CB29">
        <v>999.9</v>
      </c>
      <c r="CC29">
        <v>0</v>
      </c>
      <c r="CD29">
        <v>0</v>
      </c>
      <c r="CE29">
        <v>9983.33333333333</v>
      </c>
      <c r="CF29">
        <v>0</v>
      </c>
      <c r="CG29">
        <v>231.2232</v>
      </c>
      <c r="CH29">
        <v>1399.99133333333</v>
      </c>
      <c r="CI29">
        <v>0.899993</v>
      </c>
      <c r="CJ29">
        <v>0.100007</v>
      </c>
      <c r="CK29">
        <v>0</v>
      </c>
      <c r="CL29">
        <v>653.491333333333</v>
      </c>
      <c r="CM29">
        <v>4.99938</v>
      </c>
      <c r="CN29">
        <v>9023.84933333333</v>
      </c>
      <c r="CO29">
        <v>11164.23</v>
      </c>
      <c r="CP29">
        <v>44.187</v>
      </c>
      <c r="CQ29">
        <v>45.3708</v>
      </c>
      <c r="CR29">
        <v>44.75</v>
      </c>
      <c r="CS29">
        <v>45.4748</v>
      </c>
      <c r="CT29">
        <v>46.0041333333333</v>
      </c>
      <c r="CU29">
        <v>1255.48133333333</v>
      </c>
      <c r="CV29">
        <v>139.51</v>
      </c>
      <c r="CW29">
        <v>0</v>
      </c>
      <c r="CX29">
        <v>120</v>
      </c>
      <c r="CY29">
        <v>0</v>
      </c>
      <c r="CZ29">
        <v>653.514230769231</v>
      </c>
      <c r="DA29">
        <v>0.251623938543625</v>
      </c>
      <c r="DB29">
        <v>7.42700854085809</v>
      </c>
      <c r="DC29">
        <v>9023.86076923077</v>
      </c>
      <c r="DD29">
        <v>15</v>
      </c>
      <c r="DE29">
        <v>0</v>
      </c>
      <c r="DF29" t="s">
        <v>291</v>
      </c>
      <c r="DG29">
        <v>1607992578</v>
      </c>
      <c r="DH29">
        <v>1607992562.6</v>
      </c>
      <c r="DI29">
        <v>0</v>
      </c>
      <c r="DJ29">
        <v>1.949</v>
      </c>
      <c r="DK29">
        <v>0.009</v>
      </c>
      <c r="DL29">
        <v>4.769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5.05872533226258</v>
      </c>
      <c r="DS29">
        <v>-0.819394177457878</v>
      </c>
      <c r="DT29">
        <v>0.0735989751943868</v>
      </c>
      <c r="DU29">
        <v>0</v>
      </c>
      <c r="DV29">
        <v>-6.49567</v>
      </c>
      <c r="DW29">
        <v>0.991895806451642</v>
      </c>
      <c r="DX29">
        <v>0.0903252137127727</v>
      </c>
      <c r="DY29">
        <v>0</v>
      </c>
      <c r="DZ29">
        <v>0.469124806451613</v>
      </c>
      <c r="EA29">
        <v>-0.0231553548387109</v>
      </c>
      <c r="EB29">
        <v>0.0017677398440063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4.769</v>
      </c>
      <c r="EJ29">
        <v>0.154</v>
      </c>
      <c r="EK29">
        <v>4.769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1441.1</v>
      </c>
      <c r="EX29">
        <v>1441.4</v>
      </c>
      <c r="EY29">
        <v>2</v>
      </c>
      <c r="EZ29">
        <v>470.557</v>
      </c>
      <c r="FA29">
        <v>532.999</v>
      </c>
      <c r="FB29">
        <v>26.0445</v>
      </c>
      <c r="FC29">
        <v>28.5843</v>
      </c>
      <c r="FD29">
        <v>29.9994</v>
      </c>
      <c r="FE29">
        <v>28.4756</v>
      </c>
      <c r="FF29">
        <v>28.515</v>
      </c>
      <c r="FG29">
        <v>40.0234</v>
      </c>
      <c r="FH29">
        <v>0</v>
      </c>
      <c r="FI29">
        <v>100</v>
      </c>
      <c r="FJ29">
        <v>26.0446</v>
      </c>
      <c r="FK29">
        <v>906.37</v>
      </c>
      <c r="FL29">
        <v>15.621</v>
      </c>
      <c r="FM29">
        <v>101.54</v>
      </c>
      <c r="FN29">
        <v>100.984</v>
      </c>
    </row>
    <row r="30" spans="1:170">
      <c r="A30">
        <v>14</v>
      </c>
      <c r="B30">
        <v>1608079167.1</v>
      </c>
      <c r="C30">
        <v>1242.09999990463</v>
      </c>
      <c r="D30" t="s">
        <v>343</v>
      </c>
      <c r="E30" t="s">
        <v>344</v>
      </c>
      <c r="F30" t="s">
        <v>285</v>
      </c>
      <c r="G30" t="s">
        <v>286</v>
      </c>
      <c r="H30">
        <v>1608079159.1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9</v>
      </c>
      <c r="AF30">
        <v>2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661.686192307692</v>
      </c>
      <c r="AR30">
        <v>780.85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511.3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1608079159.1</v>
      </c>
      <c r="BQ30">
        <v>1199.54225806452</v>
      </c>
      <c r="BR30">
        <v>1208.6064516129</v>
      </c>
      <c r="BS30">
        <v>15.4681967741935</v>
      </c>
      <c r="BT30">
        <v>15.0181903225806</v>
      </c>
      <c r="BU30">
        <v>1194.77387096774</v>
      </c>
      <c r="BV30">
        <v>15.3141967741935</v>
      </c>
      <c r="BW30">
        <v>500.00164516129</v>
      </c>
      <c r="BX30">
        <v>102.45864516129</v>
      </c>
      <c r="BY30">
        <v>0.0999304967741935</v>
      </c>
      <c r="BZ30">
        <v>27.9891548387097</v>
      </c>
      <c r="CA30">
        <v>28.5571774193548</v>
      </c>
      <c r="CB30">
        <v>999.9</v>
      </c>
      <c r="CC30">
        <v>0</v>
      </c>
      <c r="CD30">
        <v>0</v>
      </c>
      <c r="CE30">
        <v>10006.364516129</v>
      </c>
      <c r="CF30">
        <v>0</v>
      </c>
      <c r="CG30">
        <v>229.897225806452</v>
      </c>
      <c r="CH30">
        <v>1400.00580645161</v>
      </c>
      <c r="CI30">
        <v>0.90000464516129</v>
      </c>
      <c r="CJ30">
        <v>0.0999951741935484</v>
      </c>
      <c r="CK30">
        <v>0</v>
      </c>
      <c r="CL30">
        <v>661.660096774194</v>
      </c>
      <c r="CM30">
        <v>4.99938</v>
      </c>
      <c r="CN30">
        <v>9128.78935483871</v>
      </c>
      <c r="CO30">
        <v>11164.3967741935</v>
      </c>
      <c r="CP30">
        <v>44.046</v>
      </c>
      <c r="CQ30">
        <v>45.2418709677419</v>
      </c>
      <c r="CR30">
        <v>44.620935483871</v>
      </c>
      <c r="CS30">
        <v>45.375</v>
      </c>
      <c r="CT30">
        <v>45.875</v>
      </c>
      <c r="CU30">
        <v>1255.5135483871</v>
      </c>
      <c r="CV30">
        <v>139.492580645161</v>
      </c>
      <c r="CW30">
        <v>0</v>
      </c>
      <c r="CX30">
        <v>120.099999904633</v>
      </c>
      <c r="CY30">
        <v>0</v>
      </c>
      <c r="CZ30">
        <v>661.686192307692</v>
      </c>
      <c r="DA30">
        <v>1.26013675483111</v>
      </c>
      <c r="DB30">
        <v>10.3210256624069</v>
      </c>
      <c r="DC30">
        <v>9128.90807692308</v>
      </c>
      <c r="DD30">
        <v>15</v>
      </c>
      <c r="DE30">
        <v>0</v>
      </c>
      <c r="DF30" t="s">
        <v>291</v>
      </c>
      <c r="DG30">
        <v>1607992578</v>
      </c>
      <c r="DH30">
        <v>1607992562.6</v>
      </c>
      <c r="DI30">
        <v>0</v>
      </c>
      <c r="DJ30">
        <v>1.949</v>
      </c>
      <c r="DK30">
        <v>0.009</v>
      </c>
      <c r="DL30">
        <v>4.769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7.09889776651148</v>
      </c>
      <c r="DS30">
        <v>-0.626409316794501</v>
      </c>
      <c r="DT30">
        <v>0.0549834319848132</v>
      </c>
      <c r="DU30">
        <v>0</v>
      </c>
      <c r="DV30">
        <v>-9.06409161290323</v>
      </c>
      <c r="DW30">
        <v>0.773892096774228</v>
      </c>
      <c r="DX30">
        <v>0.0686707513967815</v>
      </c>
      <c r="DY30">
        <v>0</v>
      </c>
      <c r="DZ30">
        <v>0.450002516129032</v>
      </c>
      <c r="EA30">
        <v>-0.0136794193548387</v>
      </c>
      <c r="EB30">
        <v>0.00104678407272042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4.77</v>
      </c>
      <c r="EJ30">
        <v>0.154</v>
      </c>
      <c r="EK30">
        <v>4.769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1443.2</v>
      </c>
      <c r="EX30">
        <v>1443.4</v>
      </c>
      <c r="EY30">
        <v>2</v>
      </c>
      <c r="EZ30">
        <v>470.235</v>
      </c>
      <c r="FA30">
        <v>534.531</v>
      </c>
      <c r="FB30">
        <v>26.2124</v>
      </c>
      <c r="FC30">
        <v>28.3748</v>
      </c>
      <c r="FD30">
        <v>29.9995</v>
      </c>
      <c r="FE30">
        <v>28.2709</v>
      </c>
      <c r="FF30">
        <v>28.3124</v>
      </c>
      <c r="FG30">
        <v>50.5988</v>
      </c>
      <c r="FH30">
        <v>0</v>
      </c>
      <c r="FI30">
        <v>100</v>
      </c>
      <c r="FJ30">
        <v>26.2183</v>
      </c>
      <c r="FK30">
        <v>1208.82</v>
      </c>
      <c r="FL30">
        <v>15.544</v>
      </c>
      <c r="FM30">
        <v>101.572</v>
      </c>
      <c r="FN30">
        <v>101.01</v>
      </c>
    </row>
    <row r="31" spans="1:170">
      <c r="A31">
        <v>15</v>
      </c>
      <c r="B31">
        <v>1608079282.6</v>
      </c>
      <c r="C31">
        <v>1357.59999990463</v>
      </c>
      <c r="D31" t="s">
        <v>347</v>
      </c>
      <c r="E31" t="s">
        <v>348</v>
      </c>
      <c r="F31" t="s">
        <v>285</v>
      </c>
      <c r="G31" t="s">
        <v>286</v>
      </c>
      <c r="H31">
        <v>1608079274.6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9</v>
      </c>
      <c r="AF31">
        <v>2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666.14328</v>
      </c>
      <c r="AR31">
        <v>791.31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511.7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1608079274.6</v>
      </c>
      <c r="BQ31">
        <v>1399.61290322581</v>
      </c>
      <c r="BR31">
        <v>1409.15580645161</v>
      </c>
      <c r="BS31">
        <v>15.3545870967742</v>
      </c>
      <c r="BT31">
        <v>14.9258129032258</v>
      </c>
      <c r="BU31">
        <v>1394.84290322581</v>
      </c>
      <c r="BV31">
        <v>15.2005870967742</v>
      </c>
      <c r="BW31">
        <v>500.008032258065</v>
      </c>
      <c r="BX31">
        <v>102.458064516129</v>
      </c>
      <c r="BY31">
        <v>0.100076125806452</v>
      </c>
      <c r="BZ31">
        <v>27.995364516129</v>
      </c>
      <c r="CA31">
        <v>28.545664516129</v>
      </c>
      <c r="CB31">
        <v>999.9</v>
      </c>
      <c r="CC31">
        <v>0</v>
      </c>
      <c r="CD31">
        <v>0</v>
      </c>
      <c r="CE31">
        <v>9979.02870967742</v>
      </c>
      <c r="CF31">
        <v>0</v>
      </c>
      <c r="CG31">
        <v>228.832870967742</v>
      </c>
      <c r="CH31">
        <v>1400.02225806452</v>
      </c>
      <c r="CI31">
        <v>0.900004161290322</v>
      </c>
      <c r="CJ31">
        <v>0.0999956935483871</v>
      </c>
      <c r="CK31">
        <v>0</v>
      </c>
      <c r="CL31">
        <v>666.148677419355</v>
      </c>
      <c r="CM31">
        <v>4.99938</v>
      </c>
      <c r="CN31">
        <v>9184.39483870968</v>
      </c>
      <c r="CO31">
        <v>11164.5258064516</v>
      </c>
      <c r="CP31">
        <v>43.875</v>
      </c>
      <c r="CQ31">
        <v>45.062</v>
      </c>
      <c r="CR31">
        <v>44.437</v>
      </c>
      <c r="CS31">
        <v>45.187</v>
      </c>
      <c r="CT31">
        <v>45.7317096774193</v>
      </c>
      <c r="CU31">
        <v>1255.52935483871</v>
      </c>
      <c r="CV31">
        <v>139.493225806452</v>
      </c>
      <c r="CW31">
        <v>0</v>
      </c>
      <c r="CX31">
        <v>114.700000047684</v>
      </c>
      <c r="CY31">
        <v>0</v>
      </c>
      <c r="CZ31">
        <v>666.14328</v>
      </c>
      <c r="DA31">
        <v>0.175999994884835</v>
      </c>
      <c r="DB31">
        <v>-7.74153845226211</v>
      </c>
      <c r="DC31">
        <v>9184.1644</v>
      </c>
      <c r="DD31">
        <v>15</v>
      </c>
      <c r="DE31">
        <v>0</v>
      </c>
      <c r="DF31" t="s">
        <v>291</v>
      </c>
      <c r="DG31">
        <v>1607992578</v>
      </c>
      <c r="DH31">
        <v>1607992562.6</v>
      </c>
      <c r="DI31">
        <v>0</v>
      </c>
      <c r="DJ31">
        <v>1.949</v>
      </c>
      <c r="DK31">
        <v>0.009</v>
      </c>
      <c r="DL31">
        <v>4.769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7.46053553808196</v>
      </c>
      <c r="DS31">
        <v>-0.238220652064547</v>
      </c>
      <c r="DT31">
        <v>0.0872664208804966</v>
      </c>
      <c r="DU31">
        <v>1</v>
      </c>
      <c r="DV31">
        <v>-9.55215096774193</v>
      </c>
      <c r="DW31">
        <v>0.174972580645169</v>
      </c>
      <c r="DX31">
        <v>0.0957920928568855</v>
      </c>
      <c r="DY31">
        <v>1</v>
      </c>
      <c r="DZ31">
        <v>0.428766903225807</v>
      </c>
      <c r="EA31">
        <v>-0.00124485483871089</v>
      </c>
      <c r="EB31">
        <v>0.000509769483314395</v>
      </c>
      <c r="EC31">
        <v>1</v>
      </c>
      <c r="ED31">
        <v>3</v>
      </c>
      <c r="EE31">
        <v>3</v>
      </c>
      <c r="EF31" t="s">
        <v>302</v>
      </c>
      <c r="EG31">
        <v>100</v>
      </c>
      <c r="EH31">
        <v>100</v>
      </c>
      <c r="EI31">
        <v>4.77</v>
      </c>
      <c r="EJ31">
        <v>0.154</v>
      </c>
      <c r="EK31">
        <v>4.769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1445.1</v>
      </c>
      <c r="EX31">
        <v>1445.3</v>
      </c>
      <c r="EY31">
        <v>2</v>
      </c>
      <c r="EZ31">
        <v>469.972</v>
      </c>
      <c r="FA31">
        <v>535.729</v>
      </c>
      <c r="FB31">
        <v>26.2508</v>
      </c>
      <c r="FC31">
        <v>28.1986</v>
      </c>
      <c r="FD31">
        <v>29.9995</v>
      </c>
      <c r="FE31">
        <v>28.0898</v>
      </c>
      <c r="FF31">
        <v>28.131</v>
      </c>
      <c r="FG31">
        <v>57.3245</v>
      </c>
      <c r="FH31">
        <v>0</v>
      </c>
      <c r="FI31">
        <v>100</v>
      </c>
      <c r="FJ31">
        <v>26.2532</v>
      </c>
      <c r="FK31">
        <v>1409.09</v>
      </c>
      <c r="FL31">
        <v>15.4552</v>
      </c>
      <c r="FM31">
        <v>101.595</v>
      </c>
      <c r="FN31">
        <v>101.033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2020-12-15T16:43:52Z</dcterms:created>
  <dcterms:modified xsi:type="dcterms:W3CDTF">2020-12-15T16:43:52Z</dcterms:modified>
</cp:coreProperties>
</file>